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12"/>
  <workbookPr defaultThemeVersion="124226"/>
  <mc:AlternateContent xmlns:mc="http://schemas.openxmlformats.org/markup-compatibility/2006">
    <mc:Choice Requires="x15">
      <x15ac:absPath xmlns:x15ac="http://schemas.microsoft.com/office/spreadsheetml/2010/11/ac" url="/Users/jtlittle/capstone_essay_grader/Excel Files/"/>
    </mc:Choice>
  </mc:AlternateContent>
  <xr:revisionPtr revIDLastSave="0" documentId="13_ncr:1_{70635441-95D9-9D44-8199-64E3400CFE9D}" xr6:coauthVersionLast="47" xr6:coauthVersionMax="47" xr10:uidLastSave="{00000000-0000-0000-0000-000000000000}"/>
  <bookViews>
    <workbookView xWindow="0" yWindow="500" windowWidth="38400" windowHeight="21240" xr2:uid="{00000000-000D-0000-FFFF-FFFF00000000}"/>
  </bookViews>
  <sheets>
    <sheet name="training_se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12981" i="1" l="1"/>
  <c r="AC9866" i="1"/>
  <c r="AC9867" i="1"/>
  <c r="AC9868" i="1"/>
  <c r="AC9869" i="1"/>
  <c r="AC9870" i="1"/>
  <c r="AC9871" i="1"/>
  <c r="AC9872" i="1"/>
  <c r="AC9873" i="1"/>
  <c r="AC9874" i="1"/>
  <c r="AC9875" i="1"/>
  <c r="AC9876" i="1"/>
  <c r="AC9877" i="1"/>
  <c r="AC9878" i="1"/>
  <c r="AC9879" i="1"/>
  <c r="AC9880" i="1"/>
  <c r="AC9881" i="1"/>
  <c r="AC9882" i="1"/>
  <c r="AC9883" i="1"/>
  <c r="AC9884" i="1"/>
  <c r="AC9885" i="1"/>
  <c r="AC9886" i="1"/>
  <c r="AC9887" i="1"/>
  <c r="AC9888" i="1"/>
  <c r="AC9889" i="1"/>
  <c r="AC9890" i="1"/>
  <c r="AC9891" i="1"/>
  <c r="AC9892" i="1"/>
  <c r="AC9893" i="1"/>
  <c r="AC9894" i="1"/>
  <c r="AC9895" i="1"/>
  <c r="AC9896" i="1"/>
  <c r="AC9897" i="1"/>
  <c r="AC9898" i="1"/>
  <c r="AC9899" i="1"/>
  <c r="AC9900" i="1"/>
  <c r="AC9901" i="1"/>
  <c r="AC9902" i="1"/>
  <c r="AC9903" i="1"/>
  <c r="AC9904" i="1"/>
  <c r="AC9905" i="1"/>
  <c r="AC9906" i="1"/>
  <c r="AC9907" i="1"/>
  <c r="AC9908" i="1"/>
  <c r="AC9909" i="1"/>
  <c r="AC9910" i="1"/>
  <c r="AC9911" i="1"/>
  <c r="AC9912" i="1"/>
  <c r="AC9913" i="1"/>
  <c r="AC9914" i="1"/>
  <c r="AC9915" i="1"/>
  <c r="AC9916" i="1"/>
  <c r="AC9917" i="1"/>
  <c r="AC9918" i="1"/>
  <c r="AC9919" i="1"/>
  <c r="AC9920" i="1"/>
  <c r="AC9921" i="1"/>
  <c r="AC9922" i="1"/>
  <c r="AC9923" i="1"/>
  <c r="AC9924" i="1"/>
  <c r="AC9925" i="1"/>
  <c r="AC9926" i="1"/>
  <c r="AC9927" i="1"/>
  <c r="AC9928" i="1"/>
  <c r="AC9929" i="1"/>
  <c r="AC9930" i="1"/>
  <c r="AC9931" i="1"/>
  <c r="AC9932" i="1"/>
  <c r="AC9933" i="1"/>
  <c r="AC9934" i="1"/>
  <c r="AC9935" i="1"/>
  <c r="AC9936" i="1"/>
  <c r="AC9937" i="1"/>
  <c r="AC9938" i="1"/>
  <c r="AC9939" i="1"/>
  <c r="AC9940" i="1"/>
  <c r="AC9941" i="1"/>
  <c r="AC9942" i="1"/>
  <c r="AC9943" i="1"/>
  <c r="AC9944" i="1"/>
  <c r="AC9945" i="1"/>
  <c r="AC9946" i="1"/>
  <c r="AC9947" i="1"/>
  <c r="AC9948" i="1"/>
  <c r="AC9949" i="1"/>
  <c r="AC9950" i="1"/>
  <c r="AC9951" i="1"/>
  <c r="AC9952" i="1"/>
  <c r="AC9953" i="1"/>
  <c r="AC9954" i="1"/>
  <c r="AC9955" i="1"/>
  <c r="AC9956" i="1"/>
  <c r="AC9957" i="1"/>
  <c r="AC9958" i="1"/>
  <c r="AC9959" i="1"/>
  <c r="AC9960" i="1"/>
  <c r="AC9961" i="1"/>
  <c r="AC9962" i="1"/>
  <c r="AC9963" i="1"/>
  <c r="AC9964" i="1"/>
  <c r="AC9965" i="1"/>
  <c r="AC9966" i="1"/>
  <c r="AC9967" i="1"/>
  <c r="AC9968" i="1"/>
  <c r="AC9969" i="1"/>
  <c r="AC9970" i="1"/>
  <c r="AC9971" i="1"/>
  <c r="AC9972" i="1"/>
  <c r="AC9973" i="1"/>
  <c r="AC9974" i="1"/>
  <c r="AC9975" i="1"/>
  <c r="AC9976" i="1"/>
  <c r="AC9977" i="1"/>
  <c r="AC9978" i="1"/>
  <c r="AC9979" i="1"/>
  <c r="AC9980" i="1"/>
  <c r="AC9981" i="1"/>
  <c r="AC9982" i="1"/>
  <c r="AC9983" i="1"/>
  <c r="AC9984" i="1"/>
  <c r="AC9985" i="1"/>
  <c r="AC9986" i="1"/>
  <c r="AC9987" i="1"/>
  <c r="AC9988" i="1"/>
  <c r="AC9989" i="1"/>
  <c r="AC9990" i="1"/>
  <c r="AC9991" i="1"/>
  <c r="AC9992" i="1"/>
  <c r="AC9993" i="1"/>
  <c r="AC9994" i="1"/>
  <c r="AC9995" i="1"/>
  <c r="AC9996" i="1"/>
  <c r="AC9997" i="1"/>
  <c r="AC9998" i="1"/>
  <c r="AC9999" i="1"/>
  <c r="AC10000" i="1"/>
  <c r="AC10001" i="1"/>
  <c r="AC10002" i="1"/>
  <c r="AC10003" i="1"/>
  <c r="AC10004" i="1"/>
  <c r="AC10005" i="1"/>
  <c r="AC10006" i="1"/>
  <c r="AC10007" i="1"/>
  <c r="AC10008" i="1"/>
  <c r="AC10009" i="1"/>
  <c r="AC10010" i="1"/>
  <c r="AC10011" i="1"/>
  <c r="AC10012" i="1"/>
  <c r="AC10013" i="1"/>
  <c r="AC10014" i="1"/>
  <c r="AC10015" i="1"/>
  <c r="AC10016" i="1"/>
  <c r="AC10017" i="1"/>
  <c r="AC10018" i="1"/>
  <c r="AC10019" i="1"/>
  <c r="AC10020" i="1"/>
  <c r="AC10021" i="1"/>
  <c r="AC10022" i="1"/>
  <c r="AC10023" i="1"/>
  <c r="AC10024" i="1"/>
  <c r="AC10025" i="1"/>
  <c r="AC10026" i="1"/>
  <c r="AC10027" i="1"/>
  <c r="AC10028" i="1"/>
  <c r="AC10029" i="1"/>
  <c r="AC10030" i="1"/>
  <c r="AC10031" i="1"/>
  <c r="AC10032" i="1"/>
  <c r="AC10033" i="1"/>
  <c r="AC10034" i="1"/>
  <c r="AC10035" i="1"/>
  <c r="AC10036" i="1"/>
  <c r="AC10037" i="1"/>
  <c r="AC10038" i="1"/>
  <c r="AC10039" i="1"/>
  <c r="AC10040" i="1"/>
  <c r="AC10041" i="1"/>
  <c r="AC10042" i="1"/>
  <c r="AC10043" i="1"/>
  <c r="AC10044" i="1"/>
  <c r="AC10045" i="1"/>
  <c r="AC10046" i="1"/>
  <c r="AC10047" i="1"/>
  <c r="AC10048" i="1"/>
  <c r="AC10049" i="1"/>
  <c r="AC10050" i="1"/>
  <c r="AC10051" i="1"/>
  <c r="AC10052" i="1"/>
  <c r="AC10053" i="1"/>
  <c r="AC10054" i="1"/>
  <c r="AC10055" i="1"/>
  <c r="AC10056" i="1"/>
  <c r="AC10057" i="1"/>
  <c r="AC10058" i="1"/>
  <c r="AC10059" i="1"/>
  <c r="AC10060" i="1"/>
  <c r="AC10061" i="1"/>
  <c r="AC10062" i="1"/>
  <c r="AC10063" i="1"/>
  <c r="AC10064" i="1"/>
  <c r="AC10065" i="1"/>
  <c r="AC10066" i="1"/>
  <c r="AC10067" i="1"/>
  <c r="AC10068" i="1"/>
  <c r="AC10069" i="1"/>
  <c r="AC10070" i="1"/>
  <c r="AC10071" i="1"/>
  <c r="AC10072" i="1"/>
  <c r="AC10073" i="1"/>
  <c r="AC10074" i="1"/>
  <c r="AC10075" i="1"/>
  <c r="AC10076" i="1"/>
  <c r="AC10077" i="1"/>
  <c r="AC10078" i="1"/>
  <c r="AC10079" i="1"/>
  <c r="AC10080" i="1"/>
  <c r="AC10081" i="1"/>
  <c r="AC10082" i="1"/>
  <c r="AC10083" i="1"/>
  <c r="AC10084" i="1"/>
  <c r="AC10085" i="1"/>
  <c r="AC10086" i="1"/>
  <c r="AC10087" i="1"/>
  <c r="AC10088" i="1"/>
  <c r="AC10089" i="1"/>
  <c r="AC10090" i="1"/>
  <c r="AC10091" i="1"/>
  <c r="AC10092" i="1"/>
  <c r="AC10093" i="1"/>
  <c r="AC10094" i="1"/>
  <c r="AC10095" i="1"/>
  <c r="AC10096" i="1"/>
  <c r="AC10097" i="1"/>
  <c r="AC10098" i="1"/>
  <c r="AC10099" i="1"/>
  <c r="AC10100" i="1"/>
  <c r="AC10101" i="1"/>
  <c r="AC10102" i="1"/>
  <c r="AC10103" i="1"/>
  <c r="AC10104" i="1"/>
  <c r="AC10105" i="1"/>
  <c r="AC10106" i="1"/>
  <c r="AC10107" i="1"/>
  <c r="AC10108" i="1"/>
  <c r="AC10109" i="1"/>
  <c r="AC10110" i="1"/>
  <c r="AC10111" i="1"/>
  <c r="AC10112" i="1"/>
  <c r="AC10113" i="1"/>
  <c r="AC10114" i="1"/>
  <c r="AC10115" i="1"/>
  <c r="AC10116" i="1"/>
  <c r="AC10117" i="1"/>
  <c r="AC10118" i="1"/>
  <c r="AC10119" i="1"/>
  <c r="AC10120" i="1"/>
  <c r="AC10121" i="1"/>
  <c r="AC10122" i="1"/>
  <c r="AC10123" i="1"/>
  <c r="AC10124" i="1"/>
  <c r="AC10125" i="1"/>
  <c r="AC10126" i="1"/>
  <c r="AC10127" i="1"/>
  <c r="AC10128" i="1"/>
  <c r="AC10129" i="1"/>
  <c r="AC10130" i="1"/>
  <c r="AC10131" i="1"/>
  <c r="AC10132" i="1"/>
  <c r="AC10133" i="1"/>
  <c r="AC10134" i="1"/>
  <c r="AC10135" i="1"/>
  <c r="AC10136" i="1"/>
  <c r="AC10137" i="1"/>
  <c r="AC10138" i="1"/>
  <c r="AC10139" i="1"/>
  <c r="AC10140" i="1"/>
  <c r="AC10141" i="1"/>
  <c r="AC10142" i="1"/>
  <c r="AC10143" i="1"/>
  <c r="AC10144" i="1"/>
  <c r="AC10145" i="1"/>
  <c r="AC10146" i="1"/>
  <c r="AC10147" i="1"/>
  <c r="AC10148" i="1"/>
  <c r="AC10149" i="1"/>
  <c r="AC10150" i="1"/>
  <c r="AC10151" i="1"/>
  <c r="AC10152" i="1"/>
  <c r="AC10153" i="1"/>
  <c r="AC10154" i="1"/>
  <c r="AC10155" i="1"/>
  <c r="AC10156" i="1"/>
  <c r="AC10157" i="1"/>
  <c r="AC10158" i="1"/>
  <c r="AC10159" i="1"/>
  <c r="AC10160" i="1"/>
  <c r="AC10161" i="1"/>
  <c r="AC10162" i="1"/>
  <c r="AC10163" i="1"/>
  <c r="AC10164" i="1"/>
  <c r="AC10165" i="1"/>
  <c r="AC10166" i="1"/>
  <c r="AC10167" i="1"/>
  <c r="AC10168" i="1"/>
  <c r="AC10169" i="1"/>
  <c r="AC10170" i="1"/>
  <c r="AC10171" i="1"/>
  <c r="AC10172" i="1"/>
  <c r="AC10173" i="1"/>
  <c r="AC10174" i="1"/>
  <c r="AC10175" i="1"/>
  <c r="AC10176" i="1"/>
  <c r="AC10177" i="1"/>
  <c r="AC10178" i="1"/>
  <c r="AC10179" i="1"/>
  <c r="AC10180" i="1"/>
  <c r="AC10181" i="1"/>
  <c r="AC10182" i="1"/>
  <c r="AC10183" i="1"/>
  <c r="AC10184" i="1"/>
  <c r="AC10185" i="1"/>
  <c r="AC10186" i="1"/>
  <c r="AC10187" i="1"/>
  <c r="AC10188" i="1"/>
  <c r="AC10189" i="1"/>
  <c r="AC10190" i="1"/>
  <c r="AC10191" i="1"/>
  <c r="AC10192" i="1"/>
  <c r="AC10193" i="1"/>
  <c r="AC10194" i="1"/>
  <c r="AC10195" i="1"/>
  <c r="AC10196" i="1"/>
  <c r="AC10197" i="1"/>
  <c r="AC10198" i="1"/>
  <c r="AC10199" i="1"/>
  <c r="AC10200" i="1"/>
  <c r="AC10201" i="1"/>
  <c r="AC10202" i="1"/>
  <c r="AC10203" i="1"/>
  <c r="AC10204" i="1"/>
  <c r="AC10205" i="1"/>
  <c r="AC10206" i="1"/>
  <c r="AC10207" i="1"/>
  <c r="AC10208" i="1"/>
  <c r="AC10209" i="1"/>
  <c r="AC10210" i="1"/>
  <c r="AC10211" i="1"/>
  <c r="AC10212" i="1"/>
  <c r="AC10213" i="1"/>
  <c r="AC10214" i="1"/>
  <c r="AC10215" i="1"/>
  <c r="AC10216" i="1"/>
  <c r="AC10217" i="1"/>
  <c r="AC10218" i="1"/>
  <c r="AC10219" i="1"/>
  <c r="AC10220" i="1"/>
  <c r="AC10221" i="1"/>
  <c r="AC10222" i="1"/>
  <c r="AC10223" i="1"/>
  <c r="AC10224" i="1"/>
  <c r="AC10225" i="1"/>
  <c r="AC10226" i="1"/>
  <c r="AC10227" i="1"/>
  <c r="AC10228" i="1"/>
  <c r="AC10229" i="1"/>
  <c r="AC10230" i="1"/>
  <c r="AC10231" i="1"/>
  <c r="AC10232" i="1"/>
  <c r="AC10233" i="1"/>
  <c r="AC10234" i="1"/>
  <c r="AC10235" i="1"/>
  <c r="AC10236" i="1"/>
  <c r="AC10237" i="1"/>
  <c r="AC10238" i="1"/>
  <c r="AC10239" i="1"/>
  <c r="AC10240" i="1"/>
  <c r="AC10241" i="1"/>
  <c r="AC10242" i="1"/>
  <c r="AC10243" i="1"/>
  <c r="AC10244" i="1"/>
  <c r="AC10245" i="1"/>
  <c r="AC10246" i="1"/>
  <c r="AC10247" i="1"/>
  <c r="AC10248" i="1"/>
  <c r="AC10249" i="1"/>
  <c r="AC10250" i="1"/>
  <c r="AC10251" i="1"/>
  <c r="AC10252" i="1"/>
  <c r="AC10253" i="1"/>
  <c r="AC10254" i="1"/>
  <c r="AC10255" i="1"/>
  <c r="AC10256" i="1"/>
  <c r="AC10257" i="1"/>
  <c r="AC10258" i="1"/>
  <c r="AC10259" i="1"/>
  <c r="AC10260" i="1"/>
  <c r="AC10261" i="1"/>
  <c r="AC10262" i="1"/>
  <c r="AC10263" i="1"/>
  <c r="AC10264" i="1"/>
  <c r="AC10265" i="1"/>
  <c r="AC10266" i="1"/>
  <c r="AC10267" i="1"/>
  <c r="AC10268" i="1"/>
  <c r="AC10269" i="1"/>
  <c r="AC10270" i="1"/>
  <c r="AC10271" i="1"/>
  <c r="AC10272" i="1"/>
  <c r="AC10273" i="1"/>
  <c r="AC10274" i="1"/>
  <c r="AC10275" i="1"/>
  <c r="AC10276" i="1"/>
  <c r="AC10277" i="1"/>
  <c r="AC10278" i="1"/>
  <c r="AC10279" i="1"/>
  <c r="AC10280" i="1"/>
  <c r="AC10281" i="1"/>
  <c r="AC10282" i="1"/>
  <c r="AC10283" i="1"/>
  <c r="AC10284" i="1"/>
  <c r="AC10285" i="1"/>
  <c r="AC10286" i="1"/>
  <c r="AC10287" i="1"/>
  <c r="AC10288" i="1"/>
  <c r="AC10289" i="1"/>
  <c r="AC10290" i="1"/>
  <c r="AC10291" i="1"/>
  <c r="AC10292" i="1"/>
  <c r="AC10293" i="1"/>
  <c r="AC10294" i="1"/>
  <c r="AC10295" i="1"/>
  <c r="AC10296" i="1"/>
  <c r="AC10297" i="1"/>
  <c r="AC10298" i="1"/>
  <c r="AC10299" i="1"/>
  <c r="AC10300" i="1"/>
  <c r="AC10301" i="1"/>
  <c r="AC10302" i="1"/>
  <c r="AC10303" i="1"/>
  <c r="AC10304" i="1"/>
  <c r="AC10305" i="1"/>
  <c r="AC10306" i="1"/>
  <c r="AC10307" i="1"/>
  <c r="AC10308" i="1"/>
  <c r="AC10309" i="1"/>
  <c r="AC10310" i="1"/>
  <c r="AC10311" i="1"/>
  <c r="AC10312" i="1"/>
  <c r="AC10313" i="1"/>
  <c r="AC10314" i="1"/>
  <c r="AC10315" i="1"/>
  <c r="AC10316" i="1"/>
  <c r="AC10317" i="1"/>
  <c r="AC10318" i="1"/>
  <c r="AC10319" i="1"/>
  <c r="AC10320" i="1"/>
  <c r="AC10321" i="1"/>
  <c r="AC10322" i="1"/>
  <c r="AC10323" i="1"/>
  <c r="AC10324" i="1"/>
  <c r="AC10325" i="1"/>
  <c r="AC10326" i="1"/>
  <c r="AC10327" i="1"/>
  <c r="AC10328" i="1"/>
  <c r="AC10329" i="1"/>
  <c r="AC10330" i="1"/>
  <c r="AC10331" i="1"/>
  <c r="AC10332" i="1"/>
  <c r="AC10333" i="1"/>
  <c r="AC10334" i="1"/>
  <c r="AC10335" i="1"/>
  <c r="AC10336" i="1"/>
  <c r="AC10337" i="1"/>
  <c r="AC10338" i="1"/>
  <c r="AC10339" i="1"/>
  <c r="AC10340" i="1"/>
  <c r="AC10341" i="1"/>
  <c r="AC10342" i="1"/>
  <c r="AC10343" i="1"/>
  <c r="AC10344" i="1"/>
  <c r="AC10345" i="1"/>
  <c r="AC10346" i="1"/>
  <c r="AC10347" i="1"/>
  <c r="AC10348" i="1"/>
  <c r="AC10349" i="1"/>
  <c r="AC10350" i="1"/>
  <c r="AC10351" i="1"/>
  <c r="AC10352" i="1"/>
  <c r="AC10353" i="1"/>
  <c r="AC10354" i="1"/>
  <c r="AC10355" i="1"/>
  <c r="AC10356" i="1"/>
  <c r="AC10357" i="1"/>
  <c r="AC10358" i="1"/>
  <c r="AC10359" i="1"/>
  <c r="AC10360" i="1"/>
  <c r="AC10361" i="1"/>
  <c r="AC10362" i="1"/>
  <c r="AC10363" i="1"/>
  <c r="AC10364" i="1"/>
  <c r="AC10365" i="1"/>
  <c r="AC10366" i="1"/>
  <c r="AC10367" i="1"/>
  <c r="AC10368" i="1"/>
  <c r="AC10369" i="1"/>
  <c r="AC10370" i="1"/>
  <c r="AC10371" i="1"/>
  <c r="AC10372" i="1"/>
  <c r="AC10373" i="1"/>
  <c r="AC10374" i="1"/>
  <c r="AC10375" i="1"/>
  <c r="AC10376" i="1"/>
  <c r="AC10377" i="1"/>
  <c r="AC10378" i="1"/>
  <c r="AC10379" i="1"/>
  <c r="AC10380" i="1"/>
  <c r="AC10381" i="1"/>
  <c r="AC10382" i="1"/>
  <c r="AC10383" i="1"/>
  <c r="AC10384" i="1"/>
  <c r="AC10385" i="1"/>
  <c r="AC10386" i="1"/>
  <c r="AC10387" i="1"/>
  <c r="AC10388" i="1"/>
  <c r="AC10389" i="1"/>
  <c r="AC10390" i="1"/>
  <c r="AC10391" i="1"/>
  <c r="AC10392" i="1"/>
  <c r="AC10393" i="1"/>
  <c r="AC10394" i="1"/>
  <c r="AC10395" i="1"/>
  <c r="AC10396" i="1"/>
  <c r="AC10397" i="1"/>
  <c r="AC10398" i="1"/>
  <c r="AC10399" i="1"/>
  <c r="AC10400" i="1"/>
  <c r="AC10401" i="1"/>
  <c r="AC10402" i="1"/>
  <c r="AC10403" i="1"/>
  <c r="AC10404" i="1"/>
  <c r="AC10405" i="1"/>
  <c r="AC10406" i="1"/>
  <c r="AC10407" i="1"/>
  <c r="AC10408" i="1"/>
  <c r="AC10409" i="1"/>
  <c r="AC10410" i="1"/>
  <c r="AC10411" i="1"/>
  <c r="AC10412" i="1"/>
  <c r="AC10413" i="1"/>
  <c r="AC10414" i="1"/>
  <c r="AC10415" i="1"/>
  <c r="AC10416" i="1"/>
  <c r="AC10417" i="1"/>
  <c r="AC10418" i="1"/>
  <c r="AC10419" i="1"/>
  <c r="AC10420" i="1"/>
  <c r="AC10421" i="1"/>
  <c r="AC10422" i="1"/>
  <c r="AC10423" i="1"/>
  <c r="AC10424" i="1"/>
  <c r="AC10425" i="1"/>
  <c r="AC10426" i="1"/>
  <c r="AC10427" i="1"/>
  <c r="AC10428" i="1"/>
  <c r="AC10429" i="1"/>
  <c r="AC10430" i="1"/>
  <c r="AC10431" i="1"/>
  <c r="AC10432" i="1"/>
  <c r="AC10433" i="1"/>
  <c r="AC10434" i="1"/>
  <c r="AC10435" i="1"/>
  <c r="AC10436" i="1"/>
  <c r="AC10437" i="1"/>
  <c r="AC10438" i="1"/>
  <c r="AC10439" i="1"/>
  <c r="AC10440" i="1"/>
  <c r="AC10441" i="1"/>
  <c r="AC10442" i="1"/>
  <c r="AC10443" i="1"/>
  <c r="AC10444" i="1"/>
  <c r="AC10445" i="1"/>
  <c r="AC10446" i="1"/>
  <c r="AC10447" i="1"/>
  <c r="AC10448" i="1"/>
  <c r="AC10449" i="1"/>
  <c r="AC10450" i="1"/>
  <c r="AC10451" i="1"/>
  <c r="AC10452" i="1"/>
  <c r="AC10453" i="1"/>
  <c r="AC10454" i="1"/>
  <c r="AC10455" i="1"/>
  <c r="AC10456" i="1"/>
  <c r="AC10457" i="1"/>
  <c r="AC10458" i="1"/>
  <c r="AC10459" i="1"/>
  <c r="AC10460" i="1"/>
  <c r="AC10461" i="1"/>
  <c r="AC10462" i="1"/>
  <c r="AC10463" i="1"/>
  <c r="AC10464" i="1"/>
  <c r="AC10465" i="1"/>
  <c r="AC10466" i="1"/>
  <c r="AC10467" i="1"/>
  <c r="AC10468" i="1"/>
  <c r="AC10469" i="1"/>
  <c r="AC10470" i="1"/>
  <c r="AC10471" i="1"/>
  <c r="AC10472" i="1"/>
  <c r="AC10473" i="1"/>
  <c r="AC10474" i="1"/>
  <c r="AC10475" i="1"/>
  <c r="AC10476" i="1"/>
  <c r="AC10477" i="1"/>
  <c r="AC10478" i="1"/>
  <c r="AC10479" i="1"/>
  <c r="AC10480" i="1"/>
  <c r="AC10481" i="1"/>
  <c r="AC10482" i="1"/>
  <c r="AC10483" i="1"/>
  <c r="AC10484" i="1"/>
  <c r="AC10485" i="1"/>
  <c r="AC10486" i="1"/>
  <c r="AC10487" i="1"/>
  <c r="AC10488" i="1"/>
  <c r="AC10489" i="1"/>
  <c r="AC10490" i="1"/>
  <c r="AC10491" i="1"/>
  <c r="AC10492" i="1"/>
  <c r="AC10493" i="1"/>
  <c r="AC10494" i="1"/>
  <c r="AC10495" i="1"/>
  <c r="AC10496" i="1"/>
  <c r="AC10497" i="1"/>
  <c r="AC10498" i="1"/>
  <c r="AC10499" i="1"/>
  <c r="AC10500" i="1"/>
  <c r="AC10501" i="1"/>
  <c r="AC10502" i="1"/>
  <c r="AC10503" i="1"/>
  <c r="AC10504" i="1"/>
  <c r="AC10505" i="1"/>
  <c r="AC10506" i="1"/>
  <c r="AC10507" i="1"/>
  <c r="AC10508" i="1"/>
  <c r="AC10509" i="1"/>
  <c r="AC10510" i="1"/>
  <c r="AC10511" i="1"/>
  <c r="AC10512" i="1"/>
  <c r="AC10513" i="1"/>
  <c r="AC10514" i="1"/>
  <c r="AC10515" i="1"/>
  <c r="AC10516" i="1"/>
  <c r="AC10517" i="1"/>
  <c r="AC10518" i="1"/>
  <c r="AC10519" i="1"/>
  <c r="AC10520" i="1"/>
  <c r="AC10521" i="1"/>
  <c r="AC10522" i="1"/>
  <c r="AC10523" i="1"/>
  <c r="AC10524" i="1"/>
  <c r="AC10525" i="1"/>
  <c r="AC10526" i="1"/>
  <c r="AC10527" i="1"/>
  <c r="AC10528" i="1"/>
  <c r="AC10529" i="1"/>
  <c r="AC10530" i="1"/>
  <c r="AC10531" i="1"/>
  <c r="AC10532" i="1"/>
  <c r="AC10533" i="1"/>
  <c r="AC10534" i="1"/>
  <c r="AC10535" i="1"/>
  <c r="AC10536" i="1"/>
  <c r="AC10537" i="1"/>
  <c r="AC10538" i="1"/>
  <c r="AC10539" i="1"/>
  <c r="AC10540" i="1"/>
  <c r="AC10541" i="1"/>
  <c r="AC10542" i="1"/>
  <c r="AC10543" i="1"/>
  <c r="AC10544" i="1"/>
  <c r="AC10545" i="1"/>
  <c r="AC10546" i="1"/>
  <c r="AC10547" i="1"/>
  <c r="AC10548" i="1"/>
  <c r="AC10549" i="1"/>
  <c r="AC10550" i="1"/>
  <c r="AC10551" i="1"/>
  <c r="AC10552" i="1"/>
  <c r="AC10553" i="1"/>
  <c r="AC10554" i="1"/>
  <c r="AC10555" i="1"/>
  <c r="AC10556" i="1"/>
  <c r="AC10557" i="1"/>
  <c r="AC10558" i="1"/>
  <c r="AC10559" i="1"/>
  <c r="AC10560" i="1"/>
  <c r="AC10561" i="1"/>
  <c r="AC10562" i="1"/>
  <c r="AC10563" i="1"/>
  <c r="AC10564" i="1"/>
  <c r="AC10565" i="1"/>
  <c r="AC10566" i="1"/>
  <c r="AC10567" i="1"/>
  <c r="AC10568" i="1"/>
  <c r="AC10569" i="1"/>
  <c r="AC10570" i="1"/>
  <c r="AC10571" i="1"/>
  <c r="AC10572" i="1"/>
  <c r="AC10573" i="1"/>
  <c r="AC10574" i="1"/>
  <c r="AC10575" i="1"/>
  <c r="AC10576" i="1"/>
  <c r="AC10577" i="1"/>
  <c r="AC10578" i="1"/>
  <c r="AC10579" i="1"/>
  <c r="AC10580" i="1"/>
  <c r="AC10581" i="1"/>
  <c r="AC10582" i="1"/>
  <c r="AC10583" i="1"/>
  <c r="AC10584" i="1"/>
  <c r="AC10585" i="1"/>
  <c r="AC10586" i="1"/>
  <c r="AC10587" i="1"/>
  <c r="AC10588" i="1"/>
  <c r="AC10589" i="1"/>
  <c r="AC10590" i="1"/>
  <c r="AC10591" i="1"/>
  <c r="AC10592" i="1"/>
  <c r="AC10593" i="1"/>
  <c r="AC10594" i="1"/>
  <c r="AC10595" i="1"/>
  <c r="AC10596" i="1"/>
  <c r="AC10597" i="1"/>
  <c r="AC10598" i="1"/>
  <c r="AC10599" i="1"/>
  <c r="AC10600" i="1"/>
  <c r="AC10601" i="1"/>
  <c r="AC10602" i="1"/>
  <c r="AC10603" i="1"/>
  <c r="AC10604" i="1"/>
  <c r="AC10605" i="1"/>
  <c r="AC10606" i="1"/>
  <c r="AC10607" i="1"/>
  <c r="AC10608" i="1"/>
  <c r="AC10609" i="1"/>
  <c r="AC10610" i="1"/>
  <c r="AC10611" i="1"/>
  <c r="AC10612" i="1"/>
  <c r="AC10613" i="1"/>
  <c r="AC10614" i="1"/>
  <c r="AC10615" i="1"/>
  <c r="AC10616" i="1"/>
  <c r="AC10617" i="1"/>
  <c r="AC10618" i="1"/>
  <c r="AC10619" i="1"/>
  <c r="AC10620" i="1"/>
  <c r="AC10621" i="1"/>
  <c r="AC10622" i="1"/>
  <c r="AC10623" i="1"/>
  <c r="AC10624" i="1"/>
  <c r="AC10625" i="1"/>
  <c r="AC10626" i="1"/>
  <c r="AC10627" i="1"/>
  <c r="AC10628" i="1"/>
  <c r="AC10629" i="1"/>
  <c r="AC10630" i="1"/>
  <c r="AC10631" i="1"/>
  <c r="AC10632" i="1"/>
  <c r="AC10633" i="1"/>
  <c r="AC10634" i="1"/>
  <c r="AC10635" i="1"/>
  <c r="AC10636" i="1"/>
  <c r="AC10637" i="1"/>
  <c r="AC10638" i="1"/>
  <c r="AC10639" i="1"/>
  <c r="AC10640" i="1"/>
  <c r="AC10641" i="1"/>
  <c r="AC10642" i="1"/>
  <c r="AC10643" i="1"/>
  <c r="AC10644" i="1"/>
  <c r="AC10645" i="1"/>
  <c r="AC10646" i="1"/>
  <c r="AC10647" i="1"/>
  <c r="AC10648" i="1"/>
  <c r="AC10649" i="1"/>
  <c r="AC10650" i="1"/>
  <c r="AC10651" i="1"/>
  <c r="AC10652" i="1"/>
  <c r="AC10653" i="1"/>
  <c r="AC10654" i="1"/>
  <c r="AC10655" i="1"/>
  <c r="AC10656" i="1"/>
  <c r="AC10657" i="1"/>
  <c r="AC10658" i="1"/>
  <c r="AC10659" i="1"/>
  <c r="AC10660" i="1"/>
  <c r="AC10661" i="1"/>
  <c r="AC10662" i="1"/>
  <c r="AC10663" i="1"/>
  <c r="AC10664" i="1"/>
  <c r="AC10665" i="1"/>
  <c r="AC10666" i="1"/>
  <c r="AC10667" i="1"/>
  <c r="AC10668" i="1"/>
  <c r="AC10669" i="1"/>
  <c r="AC10670" i="1"/>
  <c r="AC10671" i="1"/>
  <c r="AC10672" i="1"/>
  <c r="AC10673" i="1"/>
  <c r="AC10674" i="1"/>
  <c r="AC10675" i="1"/>
  <c r="AC10676" i="1"/>
  <c r="AC10677" i="1"/>
  <c r="AC10678" i="1"/>
  <c r="AC10679" i="1"/>
  <c r="AC10680" i="1"/>
  <c r="AC10681" i="1"/>
  <c r="AC10682" i="1"/>
  <c r="AC10683" i="1"/>
  <c r="AC10684" i="1"/>
  <c r="AC10685" i="1"/>
  <c r="AC10686" i="1"/>
  <c r="AC10687" i="1"/>
  <c r="AC10688" i="1"/>
  <c r="AC10689" i="1"/>
  <c r="AC10690" i="1"/>
  <c r="AC10691" i="1"/>
  <c r="AC10692" i="1"/>
  <c r="AC10693" i="1"/>
  <c r="AC10694" i="1"/>
  <c r="AC10695" i="1"/>
  <c r="AC10696" i="1"/>
  <c r="AC10697" i="1"/>
  <c r="AC10698" i="1"/>
  <c r="AC10699" i="1"/>
  <c r="AC10700" i="1"/>
  <c r="AC10701" i="1"/>
  <c r="AC10702" i="1"/>
  <c r="AC10703" i="1"/>
  <c r="AC10704" i="1"/>
  <c r="AC10705" i="1"/>
  <c r="AC10706" i="1"/>
  <c r="AC10707" i="1"/>
  <c r="AC10708" i="1"/>
  <c r="AC10709" i="1"/>
  <c r="AC10710" i="1"/>
  <c r="AC10711" i="1"/>
  <c r="AC10712" i="1"/>
  <c r="AC10713" i="1"/>
  <c r="AC10714" i="1"/>
  <c r="AC10715" i="1"/>
  <c r="AC10716" i="1"/>
  <c r="AC10717" i="1"/>
  <c r="AC10718" i="1"/>
  <c r="AC10719" i="1"/>
  <c r="AC10720" i="1"/>
  <c r="AC10721" i="1"/>
  <c r="AC10722" i="1"/>
  <c r="AC10723" i="1"/>
  <c r="AC10724" i="1"/>
  <c r="AC10725" i="1"/>
  <c r="AC10726" i="1"/>
  <c r="AC10727" i="1"/>
  <c r="AC10728" i="1"/>
  <c r="AC10729" i="1"/>
  <c r="AC10730" i="1"/>
  <c r="AC10731" i="1"/>
  <c r="AC10732" i="1"/>
  <c r="AC10733" i="1"/>
  <c r="AC10734" i="1"/>
  <c r="AC10735" i="1"/>
  <c r="AC10736" i="1"/>
  <c r="AC10737" i="1"/>
  <c r="AC10738" i="1"/>
  <c r="AC10739" i="1"/>
  <c r="AC10740" i="1"/>
  <c r="AC10741" i="1"/>
  <c r="AC10742" i="1"/>
  <c r="AC10743" i="1"/>
  <c r="AC10744" i="1"/>
  <c r="AC10745" i="1"/>
  <c r="AC10746" i="1"/>
  <c r="AC10747" i="1"/>
  <c r="AC10748" i="1"/>
  <c r="AC10749" i="1"/>
  <c r="AC10750" i="1"/>
  <c r="AC10751" i="1"/>
  <c r="AC10752" i="1"/>
  <c r="AC10753" i="1"/>
  <c r="AC10754" i="1"/>
  <c r="AC10755" i="1"/>
  <c r="AC10756" i="1"/>
  <c r="AC10757" i="1"/>
  <c r="AC10758" i="1"/>
  <c r="AC10759" i="1"/>
  <c r="AC10760" i="1"/>
  <c r="AC10761" i="1"/>
  <c r="AC10762" i="1"/>
  <c r="AC10763" i="1"/>
  <c r="AC10764" i="1"/>
  <c r="AC10765" i="1"/>
  <c r="AC10766" i="1"/>
  <c r="AC10767" i="1"/>
  <c r="AC10768" i="1"/>
  <c r="AC10769" i="1"/>
  <c r="AC10770" i="1"/>
  <c r="AC10771" i="1"/>
  <c r="AC10772" i="1"/>
  <c r="AC10773" i="1"/>
  <c r="AC10774" i="1"/>
  <c r="AC10775" i="1"/>
  <c r="AC10776" i="1"/>
  <c r="AC10777" i="1"/>
  <c r="AC10778" i="1"/>
  <c r="AC10779" i="1"/>
  <c r="AC10780" i="1"/>
  <c r="AC10781" i="1"/>
  <c r="AC10782" i="1"/>
  <c r="AC10783" i="1"/>
  <c r="AC10784" i="1"/>
  <c r="AC10785" i="1"/>
  <c r="AC10786" i="1"/>
  <c r="AC10787" i="1"/>
  <c r="AC10788" i="1"/>
  <c r="AC10789" i="1"/>
  <c r="AC10790" i="1"/>
  <c r="AC10791" i="1"/>
  <c r="AC10792" i="1"/>
  <c r="AC10793" i="1"/>
  <c r="AC10794" i="1"/>
  <c r="AC10795" i="1"/>
  <c r="AC10796" i="1"/>
  <c r="AC10797" i="1"/>
  <c r="AC10798" i="1"/>
  <c r="AC10799" i="1"/>
  <c r="AC10800" i="1"/>
  <c r="AC10801" i="1"/>
  <c r="AC10802" i="1"/>
  <c r="AC10803" i="1"/>
  <c r="AC10804" i="1"/>
  <c r="AC10805" i="1"/>
  <c r="AC10806" i="1"/>
  <c r="AC10807" i="1"/>
  <c r="AC10808" i="1"/>
  <c r="AC10809" i="1"/>
  <c r="AC10810" i="1"/>
  <c r="AC10811" i="1"/>
  <c r="AC10812" i="1"/>
  <c r="AC10813" i="1"/>
  <c r="AC10814" i="1"/>
  <c r="AC10815" i="1"/>
  <c r="AC10816" i="1"/>
  <c r="AC10817" i="1"/>
  <c r="AC10818" i="1"/>
  <c r="AC10819" i="1"/>
  <c r="AC10820" i="1"/>
  <c r="AC10821" i="1"/>
  <c r="AC10822" i="1"/>
  <c r="AC10823" i="1"/>
  <c r="AC10824" i="1"/>
  <c r="AC10825" i="1"/>
  <c r="AC10826" i="1"/>
  <c r="AC10827" i="1"/>
  <c r="AC10828" i="1"/>
  <c r="AC10829" i="1"/>
  <c r="AC10830" i="1"/>
  <c r="AC10831" i="1"/>
  <c r="AC10832" i="1"/>
  <c r="AC10833" i="1"/>
  <c r="AC10834" i="1"/>
  <c r="AC10835" i="1"/>
  <c r="AC10836" i="1"/>
  <c r="AC10837" i="1"/>
  <c r="AC10838" i="1"/>
  <c r="AC10839" i="1"/>
  <c r="AC10840" i="1"/>
  <c r="AC10841" i="1"/>
  <c r="AC10842" i="1"/>
  <c r="AC10843" i="1"/>
  <c r="AC10844" i="1"/>
  <c r="AC10845" i="1"/>
  <c r="AC10846" i="1"/>
  <c r="AC10847" i="1"/>
  <c r="AC10848" i="1"/>
  <c r="AC10849" i="1"/>
  <c r="AC10850" i="1"/>
  <c r="AC10851" i="1"/>
  <c r="AC10852" i="1"/>
  <c r="AC10853" i="1"/>
  <c r="AC10854" i="1"/>
  <c r="AC10855" i="1"/>
  <c r="AC10856" i="1"/>
  <c r="AC10857" i="1"/>
  <c r="AC10858" i="1"/>
  <c r="AC10859" i="1"/>
  <c r="AC10860" i="1"/>
  <c r="AC10861" i="1"/>
  <c r="AC10862" i="1"/>
  <c r="AC10863" i="1"/>
  <c r="AC10864" i="1"/>
  <c r="AC10865" i="1"/>
  <c r="AC10866" i="1"/>
  <c r="AC10867" i="1"/>
  <c r="AC10868" i="1"/>
  <c r="AC10869" i="1"/>
  <c r="AC10870" i="1"/>
  <c r="AC10871" i="1"/>
  <c r="AC10872" i="1"/>
  <c r="AC10873" i="1"/>
  <c r="AC10874" i="1"/>
  <c r="AC10875" i="1"/>
  <c r="AC10876" i="1"/>
  <c r="AC10877" i="1"/>
  <c r="AC10878" i="1"/>
  <c r="AC10879" i="1"/>
  <c r="AC10880" i="1"/>
  <c r="AC10881" i="1"/>
  <c r="AC10882" i="1"/>
  <c r="AC10883" i="1"/>
  <c r="AC10884" i="1"/>
  <c r="AC10885" i="1"/>
  <c r="AC10886" i="1"/>
  <c r="AC10887" i="1"/>
  <c r="AC10888" i="1"/>
  <c r="AC10889" i="1"/>
  <c r="AC10890" i="1"/>
  <c r="AC10891" i="1"/>
  <c r="AC10892" i="1"/>
  <c r="AC10893" i="1"/>
  <c r="AC10894" i="1"/>
  <c r="AC10895" i="1"/>
  <c r="AC10896" i="1"/>
  <c r="AC10897" i="1"/>
  <c r="AC10898" i="1"/>
  <c r="AC10899" i="1"/>
  <c r="AC10900" i="1"/>
  <c r="AC10901" i="1"/>
  <c r="AC10902" i="1"/>
  <c r="AC10903" i="1"/>
  <c r="AC10904" i="1"/>
  <c r="AC10905" i="1"/>
  <c r="AC10906" i="1"/>
  <c r="AC10907" i="1"/>
  <c r="AC10908" i="1"/>
  <c r="AC10909" i="1"/>
  <c r="AC10910" i="1"/>
  <c r="AC10911" i="1"/>
  <c r="AC10912" i="1"/>
  <c r="AC10913" i="1"/>
  <c r="AC10914" i="1"/>
  <c r="AC10915" i="1"/>
  <c r="AC10916" i="1"/>
  <c r="AC10917" i="1"/>
  <c r="AC10918" i="1"/>
  <c r="AC10919" i="1"/>
  <c r="AC10920" i="1"/>
  <c r="AC10921" i="1"/>
  <c r="AC10922" i="1"/>
  <c r="AC10923" i="1"/>
  <c r="AC10924" i="1"/>
  <c r="AC10925" i="1"/>
  <c r="AC10926" i="1"/>
  <c r="AC10927" i="1"/>
  <c r="AC10928" i="1"/>
  <c r="AC10929" i="1"/>
  <c r="AC10930" i="1"/>
  <c r="AC10931" i="1"/>
  <c r="AC10932" i="1"/>
  <c r="AC10933" i="1"/>
  <c r="AC10934" i="1"/>
  <c r="AC10935" i="1"/>
  <c r="AC10936" i="1"/>
  <c r="AC10937" i="1"/>
  <c r="AC10938" i="1"/>
  <c r="AC10939" i="1"/>
  <c r="AC10940" i="1"/>
  <c r="AC10941" i="1"/>
  <c r="AC10942" i="1"/>
  <c r="AC10943" i="1"/>
  <c r="AC10944" i="1"/>
  <c r="AC10945" i="1"/>
  <c r="AC10946" i="1"/>
  <c r="AC10947" i="1"/>
  <c r="AC10948" i="1"/>
  <c r="AC10949" i="1"/>
  <c r="AC10950" i="1"/>
  <c r="AC10951" i="1"/>
  <c r="AC10952" i="1"/>
  <c r="AC10953" i="1"/>
  <c r="AC10954" i="1"/>
  <c r="AC10955" i="1"/>
  <c r="AC10956" i="1"/>
  <c r="AC10957" i="1"/>
  <c r="AC10958" i="1"/>
  <c r="AC10959" i="1"/>
  <c r="AC10960" i="1"/>
  <c r="AC10961" i="1"/>
  <c r="AC10962" i="1"/>
  <c r="AC10963" i="1"/>
  <c r="AC10964" i="1"/>
  <c r="AC10965" i="1"/>
  <c r="AC10966" i="1"/>
  <c r="AC10967" i="1"/>
  <c r="AC10968" i="1"/>
  <c r="AC10969" i="1"/>
  <c r="AC10970" i="1"/>
  <c r="AC10971" i="1"/>
  <c r="AC10972" i="1"/>
  <c r="AC10973" i="1"/>
  <c r="AC10974" i="1"/>
  <c r="AC10975" i="1"/>
  <c r="AC10976" i="1"/>
  <c r="AC10977" i="1"/>
  <c r="AC10978" i="1"/>
  <c r="AC10979" i="1"/>
  <c r="AC10980" i="1"/>
  <c r="AC10981" i="1"/>
  <c r="AC10982" i="1"/>
  <c r="AC10983" i="1"/>
  <c r="AC10984" i="1"/>
  <c r="AC10985" i="1"/>
  <c r="AC10986" i="1"/>
  <c r="AC10987" i="1"/>
  <c r="AC10988" i="1"/>
  <c r="AC10989" i="1"/>
  <c r="AC10990" i="1"/>
  <c r="AC10991" i="1"/>
  <c r="AC10992" i="1"/>
  <c r="AC10993" i="1"/>
  <c r="AC10994" i="1"/>
  <c r="AC10995" i="1"/>
  <c r="AC10996" i="1"/>
  <c r="AC10997" i="1"/>
  <c r="AC10998" i="1"/>
  <c r="AC10999" i="1"/>
  <c r="AC11000" i="1"/>
  <c r="AC11001" i="1"/>
  <c r="AC11002" i="1"/>
  <c r="AC11003" i="1"/>
  <c r="AC11004" i="1"/>
  <c r="AC11005" i="1"/>
  <c r="AC11006" i="1"/>
  <c r="AC11007" i="1"/>
  <c r="AC11008" i="1"/>
  <c r="AC11009" i="1"/>
  <c r="AC11010" i="1"/>
  <c r="AC11011" i="1"/>
  <c r="AC11012" i="1"/>
  <c r="AC11013" i="1"/>
  <c r="AC11014" i="1"/>
  <c r="AC11015" i="1"/>
  <c r="AC11016" i="1"/>
  <c r="AC11017" i="1"/>
  <c r="AC11018" i="1"/>
  <c r="AC11019" i="1"/>
  <c r="AC11020" i="1"/>
  <c r="AC11021" i="1"/>
  <c r="AC11022" i="1"/>
  <c r="AC11023" i="1"/>
  <c r="AC11024" i="1"/>
  <c r="AC11025" i="1"/>
  <c r="AC11026" i="1"/>
  <c r="AC11027" i="1"/>
  <c r="AC11028" i="1"/>
  <c r="AC11029" i="1"/>
  <c r="AC11030" i="1"/>
  <c r="AC11031" i="1"/>
  <c r="AC11032" i="1"/>
  <c r="AC11033" i="1"/>
  <c r="AC11034" i="1"/>
  <c r="AC11035" i="1"/>
  <c r="AC11036" i="1"/>
  <c r="AC11037" i="1"/>
  <c r="AC11038" i="1"/>
  <c r="AC11039" i="1"/>
  <c r="AC11040" i="1"/>
  <c r="AC11041" i="1"/>
  <c r="AC11042" i="1"/>
  <c r="AC11043" i="1"/>
  <c r="AC11044" i="1"/>
  <c r="AC11045" i="1"/>
  <c r="AC11046" i="1"/>
  <c r="AC11047" i="1"/>
  <c r="AC11048" i="1"/>
  <c r="AC11049" i="1"/>
  <c r="AC11050" i="1"/>
  <c r="AC11051" i="1"/>
  <c r="AC11052" i="1"/>
  <c r="AC11053" i="1"/>
  <c r="AC11054" i="1"/>
  <c r="AC11055" i="1"/>
  <c r="AC11056" i="1"/>
  <c r="AC11057" i="1"/>
  <c r="AC11058" i="1"/>
  <c r="AC11059" i="1"/>
  <c r="AC11060" i="1"/>
  <c r="AC11061" i="1"/>
  <c r="AC11062" i="1"/>
  <c r="AC11063" i="1"/>
  <c r="AC11064" i="1"/>
  <c r="AC11065" i="1"/>
  <c r="AC11066" i="1"/>
  <c r="AC11067" i="1"/>
  <c r="AC11068" i="1"/>
  <c r="AC11069" i="1"/>
  <c r="AC11070" i="1"/>
  <c r="AC11071" i="1"/>
  <c r="AC11072" i="1"/>
  <c r="AC11073" i="1"/>
  <c r="AC11074" i="1"/>
  <c r="AC11075" i="1"/>
  <c r="AC11076" i="1"/>
  <c r="AC11077" i="1"/>
  <c r="AC11078" i="1"/>
  <c r="AC11079" i="1"/>
  <c r="AC11080" i="1"/>
  <c r="AC11081" i="1"/>
  <c r="AC11082" i="1"/>
  <c r="AC11083" i="1"/>
  <c r="AC11084" i="1"/>
  <c r="AC11085" i="1"/>
  <c r="AC11086" i="1"/>
  <c r="AC11087" i="1"/>
  <c r="AC11088" i="1"/>
  <c r="AC11089" i="1"/>
  <c r="AC11090" i="1"/>
  <c r="AC11091" i="1"/>
  <c r="AC11092" i="1"/>
  <c r="AC11093" i="1"/>
  <c r="AC11094" i="1"/>
  <c r="AC11095" i="1"/>
  <c r="AC11096" i="1"/>
  <c r="AC11097" i="1"/>
  <c r="AC11098" i="1"/>
  <c r="AC11099" i="1"/>
  <c r="AC11100" i="1"/>
  <c r="AC11101" i="1"/>
  <c r="AC11102" i="1"/>
  <c r="AC11103" i="1"/>
  <c r="AC11104" i="1"/>
  <c r="AC11105" i="1"/>
  <c r="AC11106" i="1"/>
  <c r="AC11107" i="1"/>
  <c r="AC11108" i="1"/>
  <c r="AC11109" i="1"/>
  <c r="AC11110" i="1"/>
  <c r="AC11111" i="1"/>
  <c r="AC11112" i="1"/>
  <c r="AC11113" i="1"/>
  <c r="AC11114" i="1"/>
  <c r="AC11115" i="1"/>
  <c r="AC11116" i="1"/>
  <c r="AC11117" i="1"/>
  <c r="AC11118" i="1"/>
  <c r="AC11119" i="1"/>
  <c r="AC11120" i="1"/>
  <c r="AC11121" i="1"/>
  <c r="AC11122" i="1"/>
  <c r="AC11123" i="1"/>
  <c r="AC11124" i="1"/>
  <c r="AC11125" i="1"/>
  <c r="AC11126" i="1"/>
  <c r="AC11127" i="1"/>
  <c r="AC11128" i="1"/>
  <c r="AC11129" i="1"/>
  <c r="AC11130" i="1"/>
  <c r="AC11131" i="1"/>
  <c r="AC11132" i="1"/>
  <c r="AC11133" i="1"/>
  <c r="AC11134" i="1"/>
  <c r="AC11135" i="1"/>
  <c r="AC11136" i="1"/>
  <c r="AC11137" i="1"/>
  <c r="AC11138" i="1"/>
  <c r="AC11139" i="1"/>
  <c r="AC11140" i="1"/>
  <c r="AC11141" i="1"/>
  <c r="AC11142" i="1"/>
  <c r="AC11143" i="1"/>
  <c r="AC11144" i="1"/>
  <c r="AC11145" i="1"/>
  <c r="AC11146" i="1"/>
  <c r="AC11147" i="1"/>
  <c r="AC11148" i="1"/>
  <c r="AC11149" i="1"/>
  <c r="AC11150" i="1"/>
  <c r="AC11151" i="1"/>
  <c r="AC11152" i="1"/>
  <c r="AC11153" i="1"/>
  <c r="AC11154" i="1"/>
  <c r="AC11155" i="1"/>
  <c r="AC11156" i="1"/>
  <c r="AC11157" i="1"/>
  <c r="AC11158" i="1"/>
  <c r="AC11159" i="1"/>
  <c r="AC11160" i="1"/>
  <c r="AC11161" i="1"/>
  <c r="AC11162" i="1"/>
  <c r="AC11163" i="1"/>
  <c r="AC11164" i="1"/>
  <c r="AC11165" i="1"/>
  <c r="AC11166" i="1"/>
  <c r="AC11167" i="1"/>
  <c r="AC11168" i="1"/>
  <c r="AC11169" i="1"/>
  <c r="AC11170" i="1"/>
  <c r="AC11171" i="1"/>
  <c r="AC11172" i="1"/>
  <c r="AC11173" i="1"/>
  <c r="AC11174" i="1"/>
  <c r="AC11175" i="1"/>
  <c r="AC11176" i="1"/>
  <c r="AC11177" i="1"/>
  <c r="AC11178" i="1"/>
  <c r="AC11179" i="1"/>
  <c r="AC11180" i="1"/>
  <c r="AC11181" i="1"/>
  <c r="AC11182" i="1"/>
  <c r="AC11183" i="1"/>
  <c r="AC11184" i="1"/>
  <c r="AC11185" i="1"/>
  <c r="AC11186" i="1"/>
  <c r="AC11187" i="1"/>
  <c r="AC11188" i="1"/>
  <c r="AC11189" i="1"/>
  <c r="AC11190" i="1"/>
  <c r="AC11191" i="1"/>
  <c r="AC11192" i="1"/>
  <c r="AC11193" i="1"/>
  <c r="AC11194" i="1"/>
  <c r="AC11195" i="1"/>
  <c r="AC11196" i="1"/>
  <c r="AC11197" i="1"/>
  <c r="AC11198" i="1"/>
  <c r="AC11199" i="1"/>
  <c r="AC11200" i="1"/>
  <c r="AC11201" i="1"/>
  <c r="AC11202" i="1"/>
  <c r="AC11203" i="1"/>
  <c r="AC11204" i="1"/>
  <c r="AC11205" i="1"/>
  <c r="AC11206" i="1"/>
  <c r="AC11207" i="1"/>
  <c r="AC11208" i="1"/>
  <c r="AC11209" i="1"/>
  <c r="AC11210" i="1"/>
  <c r="AC11211" i="1"/>
  <c r="AC11212" i="1"/>
  <c r="AC11213" i="1"/>
  <c r="AC11214" i="1"/>
  <c r="AC11215" i="1"/>
  <c r="AC11216" i="1"/>
  <c r="AC11217" i="1"/>
  <c r="AC11218" i="1"/>
  <c r="AC11219" i="1"/>
  <c r="AC11220" i="1"/>
  <c r="AC11221" i="1"/>
  <c r="AC11222" i="1"/>
  <c r="AC11223" i="1"/>
  <c r="AC11224" i="1"/>
  <c r="AC11225" i="1"/>
  <c r="AC11226" i="1"/>
  <c r="AC11227" i="1"/>
  <c r="AC11228" i="1"/>
  <c r="AC11229" i="1"/>
  <c r="AC11230" i="1"/>
  <c r="AC11231" i="1"/>
  <c r="AC11232" i="1"/>
  <c r="AC11233" i="1"/>
  <c r="AC11234" i="1"/>
  <c r="AC11235" i="1"/>
  <c r="AC11236" i="1"/>
  <c r="AC11237" i="1"/>
  <c r="AC11238" i="1"/>
  <c r="AC11239" i="1"/>
  <c r="AC11240" i="1"/>
  <c r="AC11241" i="1"/>
  <c r="AC11242" i="1"/>
  <c r="AC11243" i="1"/>
  <c r="AC11244" i="1"/>
  <c r="AC11245" i="1"/>
  <c r="AC11246" i="1"/>
  <c r="AC11247" i="1"/>
  <c r="AC11248" i="1"/>
  <c r="AC11249" i="1"/>
  <c r="AC11250" i="1"/>
  <c r="AC11251" i="1"/>
  <c r="AC11252" i="1"/>
  <c r="AC11253" i="1"/>
  <c r="AC11254" i="1"/>
  <c r="AC11255" i="1"/>
  <c r="AC11256" i="1"/>
  <c r="AC11257" i="1"/>
  <c r="AC11258" i="1"/>
  <c r="AC11259" i="1"/>
  <c r="AC11260" i="1"/>
  <c r="AC11261" i="1"/>
  <c r="AC11262" i="1"/>
  <c r="AC11263" i="1"/>
  <c r="AC11264" i="1"/>
  <c r="AC11265" i="1"/>
  <c r="AC11266" i="1"/>
  <c r="AC11267" i="1"/>
  <c r="AC11268" i="1"/>
  <c r="AC11269" i="1"/>
  <c r="AC11270" i="1"/>
  <c r="AC11271" i="1"/>
  <c r="AC11272" i="1"/>
  <c r="AC11273" i="1"/>
  <c r="AC11274" i="1"/>
  <c r="AC11275" i="1"/>
  <c r="AC11276" i="1"/>
  <c r="AC11277" i="1"/>
  <c r="AC11278" i="1"/>
  <c r="AC11279" i="1"/>
  <c r="AC11280" i="1"/>
  <c r="AC11281" i="1"/>
  <c r="AC11282" i="1"/>
  <c r="AC11283" i="1"/>
  <c r="AC11284" i="1"/>
  <c r="AC11285" i="1"/>
  <c r="AC11286" i="1"/>
  <c r="AC11287" i="1"/>
  <c r="AC11288" i="1"/>
  <c r="AC11289" i="1"/>
  <c r="AC11290" i="1"/>
  <c r="AC11291" i="1"/>
  <c r="AC11292" i="1"/>
  <c r="AC11293" i="1"/>
  <c r="AC11294" i="1"/>
  <c r="AC11295" i="1"/>
  <c r="AC11296" i="1"/>
  <c r="AC11297" i="1"/>
  <c r="AC11298" i="1"/>
  <c r="AC11299" i="1"/>
  <c r="AC11300" i="1"/>
  <c r="AC11301" i="1"/>
  <c r="AC11302" i="1"/>
  <c r="AC11303" i="1"/>
  <c r="AC11304" i="1"/>
  <c r="AC11305" i="1"/>
  <c r="AC11306" i="1"/>
  <c r="AC11307" i="1"/>
  <c r="AC11308" i="1"/>
  <c r="AC11309" i="1"/>
  <c r="AC11310" i="1"/>
  <c r="AC11311" i="1"/>
  <c r="AC11312" i="1"/>
  <c r="AC11313" i="1"/>
  <c r="AC11314" i="1"/>
  <c r="AC11315" i="1"/>
  <c r="AC11316" i="1"/>
  <c r="AC11317" i="1"/>
  <c r="AC11318" i="1"/>
  <c r="AC11319" i="1"/>
  <c r="AC11320" i="1"/>
  <c r="AC11321" i="1"/>
  <c r="AC11322" i="1"/>
  <c r="AC11323" i="1"/>
  <c r="AC11324" i="1"/>
  <c r="AC11325" i="1"/>
  <c r="AC11326" i="1"/>
  <c r="AC11327" i="1"/>
  <c r="AC11328" i="1"/>
  <c r="AC11329" i="1"/>
  <c r="AC11330" i="1"/>
  <c r="AC11331" i="1"/>
  <c r="AC11332" i="1"/>
  <c r="AC11333" i="1"/>
  <c r="AC11334" i="1"/>
  <c r="AC11335" i="1"/>
  <c r="AC11336" i="1"/>
  <c r="AC11337" i="1"/>
  <c r="AC11338" i="1"/>
  <c r="AC11339" i="1"/>
  <c r="AC11340" i="1"/>
  <c r="AC11341" i="1"/>
  <c r="AC11342" i="1"/>
  <c r="AC11343" i="1"/>
  <c r="AC11344" i="1"/>
  <c r="AC11345" i="1"/>
  <c r="AC11346" i="1"/>
  <c r="AC11347" i="1"/>
  <c r="AC11348" i="1"/>
  <c r="AC11349" i="1"/>
  <c r="AC11350" i="1"/>
  <c r="AC11351" i="1"/>
  <c r="AC11352" i="1"/>
  <c r="AC11353" i="1"/>
  <c r="AC11354" i="1"/>
  <c r="AC11355" i="1"/>
  <c r="AC11356" i="1"/>
  <c r="AC11357" i="1"/>
  <c r="AC11358" i="1"/>
  <c r="AC11359" i="1"/>
  <c r="AC11360" i="1"/>
  <c r="AC11361" i="1"/>
  <c r="AC11362" i="1"/>
  <c r="AC11363" i="1"/>
  <c r="AC11364" i="1"/>
  <c r="AC11365" i="1"/>
  <c r="AC11366" i="1"/>
  <c r="AC11367" i="1"/>
  <c r="AC11368" i="1"/>
  <c r="AC11369" i="1"/>
  <c r="AC11370" i="1"/>
  <c r="AC11371" i="1"/>
  <c r="AC11372" i="1"/>
  <c r="AC11373" i="1"/>
  <c r="AC11374" i="1"/>
  <c r="AC11375" i="1"/>
  <c r="AC11376" i="1"/>
  <c r="AC11377" i="1"/>
  <c r="AC11378" i="1"/>
  <c r="AC11379" i="1"/>
  <c r="AC11380" i="1"/>
  <c r="AC11381" i="1"/>
  <c r="AC11382" i="1"/>
  <c r="AC11383" i="1"/>
  <c r="AC11384" i="1"/>
  <c r="AC11385" i="1"/>
  <c r="AC11386" i="1"/>
  <c r="AC11387" i="1"/>
  <c r="AC11388" i="1"/>
  <c r="AC11389" i="1"/>
  <c r="AC11390" i="1"/>
  <c r="AC11391" i="1"/>
  <c r="AC11392" i="1"/>
  <c r="AC11393" i="1"/>
  <c r="AC11394" i="1"/>
  <c r="AC11395" i="1"/>
  <c r="AC11396" i="1"/>
  <c r="AC11397" i="1"/>
  <c r="AC11398" i="1"/>
  <c r="AC11399" i="1"/>
  <c r="AC11400" i="1"/>
  <c r="AC11401" i="1"/>
  <c r="AC11402" i="1"/>
  <c r="AC11403" i="1"/>
  <c r="AC11404" i="1"/>
  <c r="AC11405" i="1"/>
  <c r="AC11406" i="1"/>
  <c r="AC11407" i="1"/>
  <c r="AC11408" i="1"/>
  <c r="AC11409" i="1"/>
  <c r="AC11410" i="1"/>
  <c r="AC11411" i="1"/>
  <c r="AC11412" i="1"/>
  <c r="AC11413" i="1"/>
  <c r="AC11414" i="1"/>
  <c r="AC11415" i="1"/>
  <c r="AC11416" i="1"/>
  <c r="AC11417" i="1"/>
  <c r="AC11418" i="1"/>
  <c r="AC11419" i="1"/>
  <c r="AC11420" i="1"/>
  <c r="AC11421" i="1"/>
  <c r="AC11422" i="1"/>
  <c r="AC11423" i="1"/>
  <c r="AC11424" i="1"/>
  <c r="AC11425" i="1"/>
  <c r="AC11426" i="1"/>
  <c r="AC11427" i="1"/>
  <c r="AC11428" i="1"/>
  <c r="AC11429" i="1"/>
  <c r="AC11430" i="1"/>
  <c r="AC11431" i="1"/>
  <c r="AC11432" i="1"/>
  <c r="AC11433" i="1"/>
  <c r="AC11434" i="1"/>
  <c r="AC11435" i="1"/>
  <c r="AC11436" i="1"/>
  <c r="AC11437" i="1"/>
  <c r="AC11438" i="1"/>
  <c r="AC11439" i="1"/>
  <c r="AC11440" i="1"/>
  <c r="AC11441" i="1"/>
  <c r="AC11442" i="1"/>
  <c r="AC11443" i="1"/>
  <c r="AC11444" i="1"/>
  <c r="AC11445" i="1"/>
  <c r="AC11446" i="1"/>
  <c r="AC11447" i="1"/>
  <c r="AC11448" i="1"/>
  <c r="AC11449" i="1"/>
  <c r="AC11450" i="1"/>
  <c r="AC11451" i="1"/>
  <c r="AC11452" i="1"/>
  <c r="AC11453" i="1"/>
  <c r="AC11454" i="1"/>
  <c r="AC11455" i="1"/>
  <c r="AC11456" i="1"/>
  <c r="AC11457" i="1"/>
  <c r="AC11458" i="1"/>
  <c r="AC11459" i="1"/>
  <c r="AC11460" i="1"/>
  <c r="AC11461" i="1"/>
  <c r="AC11462" i="1"/>
  <c r="AC11463" i="1"/>
  <c r="AC11464" i="1"/>
  <c r="AC11465" i="1"/>
  <c r="AC11466" i="1"/>
  <c r="AC11467" i="1"/>
  <c r="AC11468" i="1"/>
  <c r="AC11469" i="1"/>
  <c r="AC11470" i="1"/>
  <c r="AC11471" i="1"/>
  <c r="AC11472" i="1"/>
  <c r="AC11473" i="1"/>
  <c r="AC11474" i="1"/>
  <c r="AC11475" i="1"/>
  <c r="AC11476" i="1"/>
  <c r="AC11477" i="1"/>
  <c r="AC11478" i="1"/>
  <c r="AC11479" i="1"/>
  <c r="AC11480" i="1"/>
  <c r="AC11481" i="1"/>
  <c r="AC11482" i="1"/>
  <c r="AC11483" i="1"/>
  <c r="AC11484" i="1"/>
  <c r="AC11485" i="1"/>
  <c r="AC11486" i="1"/>
  <c r="AC11487" i="1"/>
  <c r="AC11488" i="1"/>
  <c r="AC11489" i="1"/>
  <c r="AC11490" i="1"/>
  <c r="AC11491" i="1"/>
  <c r="AC11492" i="1"/>
  <c r="AC11493" i="1"/>
  <c r="AC11494" i="1"/>
  <c r="AC11495" i="1"/>
  <c r="AC11496" i="1"/>
  <c r="AC11497" i="1"/>
  <c r="AC11498" i="1"/>
  <c r="AC11499" i="1"/>
  <c r="AC11500" i="1"/>
  <c r="AC11501" i="1"/>
  <c r="AC11502" i="1"/>
  <c r="AC11503" i="1"/>
  <c r="AC11504" i="1"/>
  <c r="AC11505" i="1"/>
  <c r="AC11506" i="1"/>
  <c r="AC11507" i="1"/>
  <c r="AC11508" i="1"/>
  <c r="AC11509" i="1"/>
  <c r="AC11510" i="1"/>
  <c r="AC11511" i="1"/>
  <c r="AC11512" i="1"/>
  <c r="AC11513" i="1"/>
  <c r="AC11514" i="1"/>
  <c r="AC11515" i="1"/>
  <c r="AC11516" i="1"/>
  <c r="AC11517" i="1"/>
  <c r="AC11518" i="1"/>
  <c r="AC11519" i="1"/>
  <c r="AC11520" i="1"/>
  <c r="AC11521" i="1"/>
  <c r="AC11522" i="1"/>
  <c r="AC11523" i="1"/>
  <c r="AC11524" i="1"/>
  <c r="AC11525" i="1"/>
  <c r="AC11526" i="1"/>
  <c r="AC11527" i="1"/>
  <c r="AC11528" i="1"/>
  <c r="AC11529" i="1"/>
  <c r="AC11530" i="1"/>
  <c r="AC11531" i="1"/>
  <c r="AC11532" i="1"/>
  <c r="AC11533" i="1"/>
  <c r="AC11534" i="1"/>
  <c r="AC11535" i="1"/>
  <c r="AC11536" i="1"/>
  <c r="AC11537" i="1"/>
  <c r="AC11538" i="1"/>
  <c r="AC11539" i="1"/>
  <c r="AC11540" i="1"/>
  <c r="AC11541" i="1"/>
  <c r="AC11542" i="1"/>
  <c r="AC11543" i="1"/>
  <c r="AC11544" i="1"/>
  <c r="AC11545" i="1"/>
  <c r="AC11546" i="1"/>
  <c r="AC11547" i="1"/>
  <c r="AC11548" i="1"/>
  <c r="AC11549" i="1"/>
  <c r="AC11550" i="1"/>
  <c r="AC11551" i="1"/>
  <c r="AC11552" i="1"/>
  <c r="AC11553" i="1"/>
  <c r="AC11554" i="1"/>
  <c r="AC11555" i="1"/>
  <c r="AC11556" i="1"/>
  <c r="AC11557" i="1"/>
  <c r="AC11558" i="1"/>
  <c r="AC11559" i="1"/>
  <c r="AC11560" i="1"/>
  <c r="AC11561" i="1"/>
  <c r="AC11562" i="1"/>
  <c r="AC11563" i="1"/>
  <c r="AC11564" i="1"/>
  <c r="AC11565" i="1"/>
  <c r="AC11566" i="1"/>
  <c r="AC11567" i="1"/>
  <c r="AC11568" i="1"/>
  <c r="AC11569" i="1"/>
  <c r="AC11570" i="1"/>
  <c r="AC11571" i="1"/>
  <c r="AC11572" i="1"/>
  <c r="AC11573" i="1"/>
  <c r="AC11574" i="1"/>
  <c r="AC11575" i="1"/>
  <c r="AC11576" i="1"/>
  <c r="AC11577" i="1"/>
  <c r="AC11578" i="1"/>
  <c r="AC11579" i="1"/>
  <c r="AC11580" i="1"/>
  <c r="AC11581" i="1"/>
  <c r="AC11582" i="1"/>
  <c r="AC11583" i="1"/>
  <c r="AC11584" i="1"/>
  <c r="AC11585" i="1"/>
  <c r="AC11586" i="1"/>
  <c r="AC11587" i="1"/>
  <c r="AC11588" i="1"/>
  <c r="AC11589" i="1"/>
  <c r="AC11590" i="1"/>
  <c r="AC11591" i="1"/>
  <c r="AC11592" i="1"/>
  <c r="AC11593" i="1"/>
  <c r="AC11594" i="1"/>
  <c r="AC11595" i="1"/>
  <c r="AC11596" i="1"/>
  <c r="AC11597" i="1"/>
  <c r="AC11598" i="1"/>
  <c r="AC11599" i="1"/>
  <c r="AC11600" i="1"/>
  <c r="AC11601" i="1"/>
  <c r="AC11602" i="1"/>
  <c r="AC11603" i="1"/>
  <c r="AC11604" i="1"/>
  <c r="AC11605" i="1"/>
  <c r="AC11606" i="1"/>
  <c r="AC11607" i="1"/>
  <c r="AC11608" i="1"/>
  <c r="AC11609" i="1"/>
  <c r="AC11610" i="1"/>
  <c r="AC11611" i="1"/>
  <c r="AC11612" i="1"/>
  <c r="AC11613" i="1"/>
  <c r="AC11614" i="1"/>
  <c r="AC11615" i="1"/>
  <c r="AC11616" i="1"/>
  <c r="AC11617" i="1"/>
  <c r="AC11618" i="1"/>
  <c r="AC11619" i="1"/>
  <c r="AC11620" i="1"/>
  <c r="AC11621" i="1"/>
  <c r="AC11622" i="1"/>
  <c r="AC11623" i="1"/>
  <c r="AC11624" i="1"/>
  <c r="AC11625" i="1"/>
  <c r="AC11626" i="1"/>
  <c r="AC11627" i="1"/>
  <c r="AC11628" i="1"/>
  <c r="AC11629" i="1"/>
  <c r="AC11630" i="1"/>
  <c r="AC11631" i="1"/>
  <c r="AC11632" i="1"/>
  <c r="AC11633" i="1"/>
  <c r="AC11634" i="1"/>
  <c r="AC11635" i="1"/>
  <c r="AC11636" i="1"/>
  <c r="AC11637" i="1"/>
  <c r="AC11638" i="1"/>
  <c r="AC11639" i="1"/>
  <c r="AC11640" i="1"/>
  <c r="AC11641" i="1"/>
  <c r="AC11642" i="1"/>
  <c r="AC11643" i="1"/>
  <c r="AC11644" i="1"/>
  <c r="AC11645" i="1"/>
  <c r="AC11646" i="1"/>
  <c r="AC11647" i="1"/>
  <c r="AC11648" i="1"/>
  <c r="AC11649" i="1"/>
  <c r="AC11650" i="1"/>
  <c r="AC11651" i="1"/>
  <c r="AC11652" i="1"/>
  <c r="AC11653" i="1"/>
  <c r="AC11654" i="1"/>
  <c r="AC11655" i="1"/>
  <c r="AC11656" i="1"/>
  <c r="AC11657" i="1"/>
  <c r="AC11658" i="1"/>
  <c r="AC11659" i="1"/>
  <c r="AC11660" i="1"/>
  <c r="AC11661" i="1"/>
  <c r="AC11662" i="1"/>
  <c r="AC11663" i="1"/>
  <c r="AC11664" i="1"/>
  <c r="AC11665" i="1"/>
  <c r="AC11666" i="1"/>
  <c r="AC11667" i="1"/>
  <c r="AC11668" i="1"/>
  <c r="AC11669" i="1"/>
  <c r="AC11670" i="1"/>
  <c r="AC11671" i="1"/>
  <c r="AC11672" i="1"/>
  <c r="AC11673" i="1"/>
  <c r="AC11674" i="1"/>
  <c r="AC11675" i="1"/>
  <c r="AC11676" i="1"/>
  <c r="AC11677" i="1"/>
  <c r="AC11678" i="1"/>
  <c r="AC11679" i="1"/>
  <c r="AC11680" i="1"/>
  <c r="AC11681" i="1"/>
  <c r="AC11682" i="1"/>
  <c r="AC11683" i="1"/>
  <c r="AC11684" i="1"/>
  <c r="AC11685" i="1"/>
  <c r="AC11686" i="1"/>
  <c r="AC11687" i="1"/>
  <c r="AC11688" i="1"/>
  <c r="AC11689" i="1"/>
  <c r="AC11690" i="1"/>
  <c r="AC11691" i="1"/>
  <c r="AC11692" i="1"/>
  <c r="AC11693" i="1"/>
  <c r="AC11694" i="1"/>
  <c r="AC11695" i="1"/>
  <c r="AC11696" i="1"/>
  <c r="AC11697" i="1"/>
  <c r="AC11698" i="1"/>
  <c r="AC11699" i="1"/>
  <c r="AC11700" i="1"/>
  <c r="AC11701" i="1"/>
  <c r="AC11702" i="1"/>
  <c r="AC11703" i="1"/>
  <c r="AC11704" i="1"/>
  <c r="AC11705" i="1"/>
  <c r="AC11706" i="1"/>
  <c r="AC11707" i="1"/>
  <c r="AC11708" i="1"/>
  <c r="AC11709" i="1"/>
  <c r="AC11710" i="1"/>
  <c r="AC11711" i="1"/>
  <c r="AC11712" i="1"/>
  <c r="AC11713" i="1"/>
  <c r="AC11714" i="1"/>
  <c r="AC11715" i="1"/>
  <c r="AC11716" i="1"/>
  <c r="AC11717" i="1"/>
  <c r="AC11718" i="1"/>
  <c r="AC11719" i="1"/>
  <c r="AC11720" i="1"/>
  <c r="AC11721" i="1"/>
  <c r="AC11722" i="1"/>
  <c r="AC11723" i="1"/>
  <c r="AC11724" i="1"/>
  <c r="AC11725" i="1"/>
  <c r="AC11726" i="1"/>
  <c r="AC11727" i="1"/>
  <c r="AC11728" i="1"/>
  <c r="AC11729" i="1"/>
  <c r="AC11730" i="1"/>
  <c r="AC11731" i="1"/>
  <c r="AC11732" i="1"/>
  <c r="AC11733" i="1"/>
  <c r="AC11734" i="1"/>
  <c r="AC11735" i="1"/>
  <c r="AC11736" i="1"/>
  <c r="AC11737" i="1"/>
  <c r="AC11738" i="1"/>
  <c r="AC11739" i="1"/>
  <c r="AC11740" i="1"/>
  <c r="AC11741" i="1"/>
  <c r="AC11742" i="1"/>
  <c r="AC11743" i="1"/>
  <c r="AC11744" i="1"/>
  <c r="AC11745" i="1"/>
  <c r="AC11746" i="1"/>
  <c r="AC11747" i="1"/>
  <c r="AC11748" i="1"/>
  <c r="AC11749" i="1"/>
  <c r="AC11750" i="1"/>
  <c r="AC11751" i="1"/>
  <c r="AC11752" i="1"/>
  <c r="AC11753" i="1"/>
  <c r="AC11754" i="1"/>
  <c r="AC11755" i="1"/>
  <c r="AC11756" i="1"/>
  <c r="AC11757" i="1"/>
  <c r="AC11758" i="1"/>
  <c r="AC11759" i="1"/>
  <c r="AC11760" i="1"/>
  <c r="AC11761" i="1"/>
  <c r="AC11762" i="1"/>
  <c r="AC11763" i="1"/>
  <c r="AC11764" i="1"/>
  <c r="AC11765" i="1"/>
  <c r="AC11766" i="1"/>
  <c r="AC11767" i="1"/>
  <c r="AC11768" i="1"/>
  <c r="AC11769" i="1"/>
  <c r="AC11770" i="1"/>
  <c r="AC11771" i="1"/>
  <c r="AC11772" i="1"/>
  <c r="AC11773" i="1"/>
  <c r="AC11774" i="1"/>
  <c r="AC11775" i="1"/>
  <c r="AC11776" i="1"/>
  <c r="AC11777" i="1"/>
  <c r="AC11778" i="1"/>
  <c r="AC11779" i="1"/>
  <c r="AC11780" i="1"/>
  <c r="AC11781" i="1"/>
  <c r="AC11782" i="1"/>
  <c r="AC11783" i="1"/>
  <c r="AC11784" i="1"/>
  <c r="AC11785" i="1"/>
  <c r="AC11786" i="1"/>
  <c r="AC11787" i="1"/>
  <c r="AC11788" i="1"/>
  <c r="AC11789" i="1"/>
  <c r="AC11790" i="1"/>
  <c r="AC11791" i="1"/>
  <c r="AC11792" i="1"/>
  <c r="AC11793" i="1"/>
  <c r="AC11794" i="1"/>
  <c r="AC11795" i="1"/>
  <c r="AC11796" i="1"/>
  <c r="AC11797" i="1"/>
  <c r="AC11798" i="1"/>
  <c r="AC11799" i="1"/>
  <c r="AC11800" i="1"/>
  <c r="AC11801" i="1"/>
  <c r="AC11802" i="1"/>
  <c r="AC11803" i="1"/>
  <c r="AC11804" i="1"/>
  <c r="AC11805" i="1"/>
  <c r="AC11806" i="1"/>
  <c r="AC11807" i="1"/>
  <c r="AC11808" i="1"/>
  <c r="AC11809" i="1"/>
  <c r="AC11810" i="1"/>
  <c r="AC11811" i="1"/>
  <c r="AC11812" i="1"/>
  <c r="AC11813" i="1"/>
  <c r="AC11814" i="1"/>
  <c r="AC11815" i="1"/>
  <c r="AC11816" i="1"/>
  <c r="AC11817" i="1"/>
  <c r="AC11818" i="1"/>
  <c r="AC11819" i="1"/>
  <c r="AC11820" i="1"/>
  <c r="AC11821" i="1"/>
  <c r="AC11822" i="1"/>
  <c r="AC11823" i="1"/>
  <c r="AC11824" i="1"/>
  <c r="AC11825" i="1"/>
  <c r="AC11826" i="1"/>
  <c r="AC11827" i="1"/>
  <c r="AC11828" i="1"/>
  <c r="AC11829" i="1"/>
  <c r="AC11830" i="1"/>
  <c r="AC11831" i="1"/>
  <c r="AC11832" i="1"/>
  <c r="AC11833" i="1"/>
  <c r="AC11834" i="1"/>
  <c r="AC11835" i="1"/>
  <c r="AC11836" i="1"/>
  <c r="AC11837" i="1"/>
  <c r="AC11838" i="1"/>
  <c r="AC11839" i="1"/>
  <c r="AC11840" i="1"/>
  <c r="AC11841" i="1"/>
  <c r="AC11842" i="1"/>
  <c r="AC11843" i="1"/>
  <c r="AC11844" i="1"/>
  <c r="AC11845" i="1"/>
  <c r="AC11846" i="1"/>
  <c r="AC11847" i="1"/>
  <c r="AC11848" i="1"/>
  <c r="AC11849" i="1"/>
  <c r="AC11850" i="1"/>
  <c r="AC11851" i="1"/>
  <c r="AC11852" i="1"/>
  <c r="AC11853" i="1"/>
  <c r="AC11854" i="1"/>
  <c r="AC11855" i="1"/>
  <c r="AC11856" i="1"/>
  <c r="AC11857" i="1"/>
  <c r="AC11858" i="1"/>
  <c r="AC11859" i="1"/>
  <c r="AC11860" i="1"/>
  <c r="AC11861" i="1"/>
  <c r="AC11862" i="1"/>
  <c r="AC11863" i="1"/>
  <c r="AC11864" i="1"/>
  <c r="AC11865" i="1"/>
  <c r="AC11866" i="1"/>
  <c r="AC11867" i="1"/>
  <c r="AC11868" i="1"/>
  <c r="AC11869" i="1"/>
  <c r="AC11870" i="1"/>
  <c r="AC11871" i="1"/>
  <c r="AC11872" i="1"/>
  <c r="AC11873" i="1"/>
  <c r="AC11874" i="1"/>
  <c r="AC11875" i="1"/>
  <c r="AC11876" i="1"/>
  <c r="AC11877" i="1"/>
  <c r="AC11878" i="1"/>
  <c r="AC11879" i="1"/>
  <c r="AC11880" i="1"/>
  <c r="AC11881" i="1"/>
  <c r="AC11882" i="1"/>
  <c r="AC11883" i="1"/>
  <c r="AC11884" i="1"/>
  <c r="AC11885" i="1"/>
  <c r="AC11886" i="1"/>
  <c r="AC11887" i="1"/>
  <c r="AC11888" i="1"/>
  <c r="AC11889" i="1"/>
  <c r="AC11890" i="1"/>
  <c r="AC11891" i="1"/>
  <c r="AC11892" i="1"/>
  <c r="AC11893" i="1"/>
  <c r="AC11894" i="1"/>
  <c r="AC11895" i="1"/>
  <c r="AC11896" i="1"/>
  <c r="AC11897" i="1"/>
  <c r="AC11898" i="1"/>
  <c r="AC11899" i="1"/>
  <c r="AC11900" i="1"/>
  <c r="AC11901" i="1"/>
  <c r="AC11902" i="1"/>
  <c r="AC11903" i="1"/>
  <c r="AC11904" i="1"/>
  <c r="AC11905" i="1"/>
  <c r="AC11906" i="1"/>
  <c r="AC11907" i="1"/>
  <c r="AC11908" i="1"/>
  <c r="AC11909" i="1"/>
  <c r="AC11910" i="1"/>
  <c r="AC11911" i="1"/>
  <c r="AC11912" i="1"/>
  <c r="AC11913" i="1"/>
  <c r="AC11914" i="1"/>
  <c r="AC11915" i="1"/>
  <c r="AC11916" i="1"/>
  <c r="AC11917" i="1"/>
  <c r="AC11918" i="1"/>
  <c r="AC11919" i="1"/>
  <c r="AC11920" i="1"/>
  <c r="AC11921" i="1"/>
  <c r="AC11922" i="1"/>
  <c r="AC11923" i="1"/>
  <c r="AC11924" i="1"/>
  <c r="AC11925" i="1"/>
  <c r="AC11926" i="1"/>
  <c r="AC11927" i="1"/>
  <c r="AC11928" i="1"/>
  <c r="AC11929" i="1"/>
  <c r="AC11930" i="1"/>
  <c r="AC11931" i="1"/>
  <c r="AC11932" i="1"/>
  <c r="AC11933" i="1"/>
  <c r="AC11934" i="1"/>
  <c r="AC11935" i="1"/>
  <c r="AC11936" i="1"/>
  <c r="AC11937" i="1"/>
  <c r="AC11938" i="1"/>
  <c r="AC11939" i="1"/>
  <c r="AC11940" i="1"/>
  <c r="AC11941" i="1"/>
  <c r="AC11942" i="1"/>
  <c r="AC11943" i="1"/>
  <c r="AC11944" i="1"/>
  <c r="AC11945" i="1"/>
  <c r="AC11946" i="1"/>
  <c r="AC11947" i="1"/>
  <c r="AC11948" i="1"/>
  <c r="AC11949" i="1"/>
  <c r="AC11950" i="1"/>
  <c r="AC11951" i="1"/>
  <c r="AC11952" i="1"/>
  <c r="AC11953" i="1"/>
  <c r="AC11954" i="1"/>
  <c r="AC11955" i="1"/>
  <c r="AC11956" i="1"/>
  <c r="AC11957" i="1"/>
  <c r="AC11958" i="1"/>
  <c r="AC11959" i="1"/>
  <c r="AC11960" i="1"/>
  <c r="AC11961" i="1"/>
  <c r="AC11962" i="1"/>
  <c r="AC11963" i="1"/>
  <c r="AC11964" i="1"/>
  <c r="AC11965" i="1"/>
  <c r="AC11966" i="1"/>
  <c r="AC11967" i="1"/>
  <c r="AC11968" i="1"/>
  <c r="AC11969" i="1"/>
  <c r="AC11970" i="1"/>
  <c r="AC11971" i="1"/>
  <c r="AC11972" i="1"/>
  <c r="AC11973" i="1"/>
  <c r="AC11974" i="1"/>
  <c r="AC11975" i="1"/>
  <c r="AC11976" i="1"/>
  <c r="AC11977" i="1"/>
  <c r="AC11978" i="1"/>
  <c r="AC11979" i="1"/>
  <c r="AC11980" i="1"/>
  <c r="AC11981" i="1"/>
  <c r="AC11982" i="1"/>
  <c r="AC11983" i="1"/>
  <c r="AC11984" i="1"/>
  <c r="AC11985" i="1"/>
  <c r="AC11986" i="1"/>
  <c r="AC11987" i="1"/>
  <c r="AC11988" i="1"/>
  <c r="AC11989" i="1"/>
  <c r="AC11990" i="1"/>
  <c r="AC11991" i="1"/>
  <c r="AC11992" i="1"/>
  <c r="AC11993" i="1"/>
  <c r="AC11994" i="1"/>
  <c r="AC11995" i="1"/>
  <c r="AC11996" i="1"/>
  <c r="AC11997" i="1"/>
  <c r="AC11998" i="1"/>
  <c r="AC11999" i="1"/>
  <c r="AC12000" i="1"/>
  <c r="AC12001" i="1"/>
  <c r="AC12002" i="1"/>
  <c r="AC12003" i="1"/>
  <c r="AC12004" i="1"/>
  <c r="AC12005" i="1"/>
  <c r="AC12006" i="1"/>
  <c r="AC12007" i="1"/>
  <c r="AC12008" i="1"/>
  <c r="AC12009" i="1"/>
  <c r="AC12010" i="1"/>
  <c r="AC12011" i="1"/>
  <c r="AC12012" i="1"/>
  <c r="AC12013" i="1"/>
  <c r="AC12014" i="1"/>
  <c r="AC12015" i="1"/>
  <c r="AC12016" i="1"/>
  <c r="AC12017" i="1"/>
  <c r="AC12018" i="1"/>
  <c r="AC12019" i="1"/>
  <c r="AC12020" i="1"/>
  <c r="AC12021" i="1"/>
  <c r="AC12022" i="1"/>
  <c r="AC12023" i="1"/>
  <c r="AC12024" i="1"/>
  <c r="AC12025" i="1"/>
  <c r="AC12026" i="1"/>
  <c r="AC12027" i="1"/>
  <c r="AC12028" i="1"/>
  <c r="AC12029" i="1"/>
  <c r="AC12030" i="1"/>
  <c r="AC12031" i="1"/>
  <c r="AC12032" i="1"/>
  <c r="AC12033" i="1"/>
  <c r="AC12034" i="1"/>
  <c r="AC12035" i="1"/>
  <c r="AC12036" i="1"/>
  <c r="AC12037" i="1"/>
  <c r="AC12038" i="1"/>
  <c r="AC12039" i="1"/>
  <c r="AC12040" i="1"/>
  <c r="AC12041" i="1"/>
  <c r="AC12042" i="1"/>
  <c r="AC12043" i="1"/>
  <c r="AC12044" i="1"/>
  <c r="AC12045" i="1"/>
  <c r="AC12046" i="1"/>
  <c r="AC12047" i="1"/>
  <c r="AC12048" i="1"/>
  <c r="AC12049" i="1"/>
  <c r="AC12050" i="1"/>
  <c r="AC12051" i="1"/>
  <c r="AC12052" i="1"/>
  <c r="AC12053" i="1"/>
  <c r="AC12054" i="1"/>
  <c r="AC12055" i="1"/>
  <c r="AC12056" i="1"/>
  <c r="AC12057" i="1"/>
  <c r="AC12058" i="1"/>
  <c r="AC12059" i="1"/>
  <c r="AC12060" i="1"/>
  <c r="AC12061" i="1"/>
  <c r="AC12062" i="1"/>
  <c r="AC12063" i="1"/>
  <c r="AC12064" i="1"/>
  <c r="AC12065" i="1"/>
  <c r="AC12066" i="1"/>
  <c r="AC12067" i="1"/>
  <c r="AC12068" i="1"/>
  <c r="AC12069" i="1"/>
  <c r="AC12070" i="1"/>
  <c r="AC12071" i="1"/>
  <c r="AC12072" i="1"/>
  <c r="AC12073" i="1"/>
  <c r="AC12074" i="1"/>
  <c r="AC12075" i="1"/>
  <c r="AC12076" i="1"/>
  <c r="AC12077" i="1"/>
  <c r="AC12078" i="1"/>
  <c r="AC12079" i="1"/>
  <c r="AC12080" i="1"/>
  <c r="AC12081" i="1"/>
  <c r="AC12082" i="1"/>
  <c r="AC12083" i="1"/>
  <c r="AC12084" i="1"/>
  <c r="AC12085" i="1"/>
  <c r="AC12086" i="1"/>
  <c r="AC12087" i="1"/>
  <c r="AC12088" i="1"/>
  <c r="AC12089" i="1"/>
  <c r="AC12090" i="1"/>
  <c r="AC12091" i="1"/>
  <c r="AC12092" i="1"/>
  <c r="AC12093" i="1"/>
  <c r="AC12094" i="1"/>
  <c r="AC12095" i="1"/>
  <c r="AC12096" i="1"/>
  <c r="AC12097" i="1"/>
  <c r="AC12098" i="1"/>
  <c r="AC12099" i="1"/>
  <c r="AC12100" i="1"/>
  <c r="AC12101" i="1"/>
  <c r="AC12102" i="1"/>
  <c r="AC12103" i="1"/>
  <c r="AC12104" i="1"/>
  <c r="AC12105" i="1"/>
  <c r="AC12106" i="1"/>
  <c r="AC12107" i="1"/>
  <c r="AC12108" i="1"/>
  <c r="AC12109" i="1"/>
  <c r="AC12110" i="1"/>
  <c r="AC12111" i="1"/>
  <c r="AC12112" i="1"/>
  <c r="AC12113" i="1"/>
  <c r="AC12114" i="1"/>
  <c r="AC12115" i="1"/>
  <c r="AC12116" i="1"/>
  <c r="AC12117" i="1"/>
  <c r="AC12118" i="1"/>
  <c r="AC12119" i="1"/>
  <c r="AC12120" i="1"/>
  <c r="AC12121" i="1"/>
  <c r="AC12122" i="1"/>
  <c r="AC12123" i="1"/>
  <c r="AC12124" i="1"/>
  <c r="AC12125" i="1"/>
  <c r="AC12126" i="1"/>
  <c r="AC12127" i="1"/>
  <c r="AC12128" i="1"/>
  <c r="AC12129" i="1"/>
  <c r="AC12130" i="1"/>
  <c r="AC12131" i="1"/>
  <c r="AC12132" i="1"/>
  <c r="AC12133" i="1"/>
  <c r="AC12134" i="1"/>
  <c r="AC12135" i="1"/>
  <c r="AC12136" i="1"/>
  <c r="AC12137" i="1"/>
  <c r="AC12138" i="1"/>
  <c r="AC12139" i="1"/>
  <c r="AC12140" i="1"/>
  <c r="AC12141" i="1"/>
  <c r="AC12142" i="1"/>
  <c r="AC12143" i="1"/>
  <c r="AC12144" i="1"/>
  <c r="AC12145" i="1"/>
  <c r="AC12146" i="1"/>
  <c r="AC12147" i="1"/>
  <c r="AC12148" i="1"/>
  <c r="AC12149" i="1"/>
  <c r="AC12150" i="1"/>
  <c r="AC12151" i="1"/>
  <c r="AC12152" i="1"/>
  <c r="AC12153" i="1"/>
  <c r="AC12154" i="1"/>
  <c r="AC12155" i="1"/>
  <c r="AC12156" i="1"/>
  <c r="AC12157" i="1"/>
  <c r="AC12158" i="1"/>
  <c r="AC12159" i="1"/>
  <c r="AC12160" i="1"/>
  <c r="AC12161" i="1"/>
  <c r="AC12162" i="1"/>
  <c r="AC12163" i="1"/>
  <c r="AC12164" i="1"/>
  <c r="AC12165" i="1"/>
  <c r="AC12166" i="1"/>
  <c r="AC12167" i="1"/>
  <c r="AC12168" i="1"/>
  <c r="AC12169" i="1"/>
  <c r="AC12170" i="1"/>
  <c r="AC12171" i="1"/>
  <c r="AC12172" i="1"/>
  <c r="AC12173" i="1"/>
  <c r="AC12174" i="1"/>
  <c r="AC12175" i="1"/>
  <c r="AC12176" i="1"/>
  <c r="AC12177" i="1"/>
  <c r="AC12178" i="1"/>
  <c r="AC12179" i="1"/>
  <c r="AC12180" i="1"/>
  <c r="AC12181" i="1"/>
  <c r="AC12182" i="1"/>
  <c r="AC12183" i="1"/>
  <c r="AC12184" i="1"/>
  <c r="AC12185" i="1"/>
  <c r="AC12186" i="1"/>
  <c r="AC12187" i="1"/>
  <c r="AC12188" i="1"/>
  <c r="AC12189" i="1"/>
  <c r="AC12190" i="1"/>
  <c r="AC12191" i="1"/>
  <c r="AC12192" i="1"/>
  <c r="AC12193" i="1"/>
  <c r="AC12194" i="1"/>
  <c r="AC12195" i="1"/>
  <c r="AC12196" i="1"/>
  <c r="AC12197" i="1"/>
  <c r="AC12198" i="1"/>
  <c r="AC12199" i="1"/>
  <c r="AC12200" i="1"/>
  <c r="AC12201" i="1"/>
  <c r="AC12202" i="1"/>
  <c r="AC12203" i="1"/>
  <c r="AC12204" i="1"/>
  <c r="AC12205" i="1"/>
  <c r="AC12206" i="1"/>
  <c r="AC12207" i="1"/>
  <c r="AC12208" i="1"/>
  <c r="AC12209" i="1"/>
  <c r="AC12210" i="1"/>
  <c r="AC12211" i="1"/>
  <c r="AC12212" i="1"/>
  <c r="AC12213" i="1"/>
  <c r="AC12214" i="1"/>
  <c r="AC12215" i="1"/>
  <c r="AC12216" i="1"/>
  <c r="AC12217" i="1"/>
  <c r="AC12218" i="1"/>
  <c r="AC12219" i="1"/>
  <c r="AC12220" i="1"/>
  <c r="AC12221" i="1"/>
  <c r="AC12222" i="1"/>
  <c r="AC12223" i="1"/>
  <c r="AC12224" i="1"/>
  <c r="AC12225" i="1"/>
  <c r="AC12226" i="1"/>
  <c r="AC12227" i="1"/>
  <c r="AC12228" i="1"/>
  <c r="AC12229" i="1"/>
  <c r="AC12230" i="1"/>
  <c r="AC12231" i="1"/>
  <c r="AC12232" i="1"/>
  <c r="AC12233" i="1"/>
  <c r="AC12234" i="1"/>
  <c r="AC12235" i="1"/>
  <c r="AC12236" i="1"/>
  <c r="AC12237" i="1"/>
  <c r="AC12238" i="1"/>
  <c r="AC12239" i="1"/>
  <c r="AC12240" i="1"/>
  <c r="AC12241" i="1"/>
  <c r="AC12242" i="1"/>
  <c r="AC12243" i="1"/>
  <c r="AC12244" i="1"/>
  <c r="AC12245" i="1"/>
  <c r="AC12246" i="1"/>
  <c r="AC12247" i="1"/>
  <c r="AC12248" i="1"/>
  <c r="AC12249" i="1"/>
  <c r="AC12250" i="1"/>
  <c r="AC12251" i="1"/>
  <c r="AC12252" i="1"/>
  <c r="AC12253" i="1"/>
  <c r="AC12254" i="1"/>
  <c r="AC12255" i="1"/>
  <c r="AC12256" i="1"/>
  <c r="AC12257" i="1"/>
  <c r="AC12258" i="1"/>
  <c r="AC12259" i="1"/>
  <c r="AC12260" i="1"/>
  <c r="AC12261" i="1"/>
  <c r="AC12262" i="1"/>
  <c r="AC12263" i="1"/>
  <c r="AC12264" i="1"/>
  <c r="AC12265" i="1"/>
  <c r="AC12266" i="1"/>
  <c r="AC12267" i="1"/>
  <c r="AC12268" i="1"/>
  <c r="AC12269" i="1"/>
  <c r="AC12270" i="1"/>
  <c r="AC12271" i="1"/>
  <c r="AC12272" i="1"/>
  <c r="AC12273" i="1"/>
  <c r="AC12274" i="1"/>
  <c r="AC12275" i="1"/>
  <c r="AC12276" i="1"/>
  <c r="AC12277" i="1"/>
  <c r="AC12278" i="1"/>
  <c r="AC12279" i="1"/>
  <c r="AC12280" i="1"/>
  <c r="AC12281" i="1"/>
  <c r="AC12282" i="1"/>
  <c r="AC12283" i="1"/>
  <c r="AC12284" i="1"/>
  <c r="AC12285" i="1"/>
  <c r="AC12286" i="1"/>
  <c r="AC12287" i="1"/>
  <c r="AC12288" i="1"/>
  <c r="AC12289" i="1"/>
  <c r="AC12290" i="1"/>
  <c r="AC12291" i="1"/>
  <c r="AC12292" i="1"/>
  <c r="AC12293" i="1"/>
  <c r="AC12294" i="1"/>
  <c r="AC12295" i="1"/>
  <c r="AC12296" i="1"/>
  <c r="AC12297" i="1"/>
  <c r="AC12298" i="1"/>
  <c r="AC12299" i="1"/>
  <c r="AC12300" i="1"/>
  <c r="AC12301" i="1"/>
  <c r="AC12302" i="1"/>
  <c r="AC12303" i="1"/>
  <c r="AC12304" i="1"/>
  <c r="AC12305" i="1"/>
  <c r="AC12306" i="1"/>
  <c r="AC12307" i="1"/>
  <c r="AC12308" i="1"/>
  <c r="AC12309" i="1"/>
  <c r="AC12310" i="1"/>
  <c r="AC12311" i="1"/>
  <c r="AC12312" i="1"/>
  <c r="AC12313" i="1"/>
  <c r="AC12314" i="1"/>
  <c r="AC12315" i="1"/>
  <c r="AC12316" i="1"/>
  <c r="AC12317" i="1"/>
  <c r="AC12318" i="1"/>
  <c r="AC12319" i="1"/>
  <c r="AC12320" i="1"/>
  <c r="AC12321" i="1"/>
  <c r="AC12322" i="1"/>
  <c r="AC12323" i="1"/>
  <c r="AC12324" i="1"/>
  <c r="AC12325" i="1"/>
  <c r="AC12326" i="1"/>
  <c r="AC12327" i="1"/>
  <c r="AC12328" i="1"/>
  <c r="AC12329" i="1"/>
  <c r="AC12330" i="1"/>
  <c r="AC12331" i="1"/>
  <c r="AC12332" i="1"/>
  <c r="AC12333" i="1"/>
  <c r="AC12334" i="1"/>
  <c r="AC12335" i="1"/>
  <c r="AC12336" i="1"/>
  <c r="AC12337" i="1"/>
  <c r="AC12338" i="1"/>
  <c r="AC12339" i="1"/>
  <c r="AC12340" i="1"/>
  <c r="AC12341" i="1"/>
  <c r="AC12342" i="1"/>
  <c r="AC12343" i="1"/>
  <c r="AC12344" i="1"/>
  <c r="AC12345" i="1"/>
  <c r="AC12346" i="1"/>
  <c r="AC12347" i="1"/>
  <c r="AC12348" i="1"/>
  <c r="AC12349" i="1"/>
  <c r="AC12350" i="1"/>
  <c r="AC12351" i="1"/>
  <c r="AC12352" i="1"/>
  <c r="AC12353" i="1"/>
  <c r="AC12354" i="1"/>
  <c r="AC12355" i="1"/>
  <c r="AC12356" i="1"/>
  <c r="AC12357" i="1"/>
  <c r="AC12358" i="1"/>
  <c r="AC12359" i="1"/>
  <c r="AC12360" i="1"/>
  <c r="AC12361" i="1"/>
  <c r="AC12362" i="1"/>
  <c r="AC12363" i="1"/>
  <c r="AC12364" i="1"/>
  <c r="AC12365" i="1"/>
  <c r="AC12366" i="1"/>
  <c r="AC12367" i="1"/>
  <c r="AC12368" i="1"/>
  <c r="AC12369" i="1"/>
  <c r="AC12370" i="1"/>
  <c r="AC12371" i="1"/>
  <c r="AC12372" i="1"/>
  <c r="AC12373" i="1"/>
  <c r="AC12374" i="1"/>
  <c r="AC12375" i="1"/>
  <c r="AC12376" i="1"/>
  <c r="AC12377" i="1"/>
  <c r="AC12378" i="1"/>
  <c r="AC12379" i="1"/>
  <c r="AC12380" i="1"/>
  <c r="AC12381" i="1"/>
  <c r="AC12382" i="1"/>
  <c r="AC12383" i="1"/>
  <c r="AC12384" i="1"/>
  <c r="AC12385" i="1"/>
  <c r="AC12386" i="1"/>
  <c r="AC12387" i="1"/>
  <c r="AC12388" i="1"/>
  <c r="AC12389" i="1"/>
  <c r="AC12390" i="1"/>
  <c r="AC12391" i="1"/>
  <c r="AC12392" i="1"/>
  <c r="AC12393" i="1"/>
  <c r="AC12394" i="1"/>
  <c r="AC12395" i="1"/>
  <c r="AC12396" i="1"/>
  <c r="AC12397" i="1"/>
  <c r="AC12398" i="1"/>
  <c r="AC12399" i="1"/>
  <c r="AC12400" i="1"/>
  <c r="AC12401" i="1"/>
  <c r="AC12402" i="1"/>
  <c r="AC12403" i="1"/>
  <c r="AC12404" i="1"/>
  <c r="AC12405" i="1"/>
  <c r="AC12406" i="1"/>
  <c r="AC12407" i="1"/>
  <c r="AC12408" i="1"/>
  <c r="AC12409" i="1"/>
  <c r="AC12410" i="1"/>
  <c r="AC12411" i="1"/>
  <c r="AC12412" i="1"/>
  <c r="AC12413" i="1"/>
  <c r="AC12414" i="1"/>
  <c r="AC12415" i="1"/>
  <c r="AC12416" i="1"/>
  <c r="AC12417" i="1"/>
  <c r="AC12418" i="1"/>
  <c r="AC12419" i="1"/>
  <c r="AC12420" i="1"/>
  <c r="AC12421" i="1"/>
  <c r="AC12422" i="1"/>
  <c r="AC12423" i="1"/>
  <c r="AC12424" i="1"/>
  <c r="AC12425" i="1"/>
  <c r="AC12426" i="1"/>
  <c r="AC12427" i="1"/>
  <c r="AC12428" i="1"/>
  <c r="AC12429" i="1"/>
  <c r="AC12430" i="1"/>
  <c r="AC12431" i="1"/>
  <c r="AC12432" i="1"/>
  <c r="AC12433" i="1"/>
  <c r="AC12434" i="1"/>
  <c r="AC12435" i="1"/>
  <c r="AC12436" i="1"/>
  <c r="AC12437" i="1"/>
  <c r="AC12438" i="1"/>
  <c r="AC12439" i="1"/>
  <c r="AC12440" i="1"/>
  <c r="AC12441" i="1"/>
  <c r="AC12442" i="1"/>
  <c r="AC12443" i="1"/>
  <c r="AC12444" i="1"/>
  <c r="AC12445" i="1"/>
  <c r="AC12446" i="1"/>
  <c r="AC12447" i="1"/>
  <c r="AC12448" i="1"/>
  <c r="AC12449" i="1"/>
  <c r="AC12450" i="1"/>
  <c r="AC12451" i="1"/>
  <c r="AC12452" i="1"/>
  <c r="AC12453" i="1"/>
  <c r="AC12454" i="1"/>
  <c r="AC12455" i="1"/>
  <c r="AC12456" i="1"/>
  <c r="AC12457" i="1"/>
  <c r="AC12458" i="1"/>
  <c r="AC12459" i="1"/>
  <c r="AC12460" i="1"/>
  <c r="AC12461" i="1"/>
  <c r="AC12462" i="1"/>
  <c r="AC12463" i="1"/>
  <c r="AC12464" i="1"/>
  <c r="AC12465" i="1"/>
  <c r="AC12466" i="1"/>
  <c r="AC12467" i="1"/>
  <c r="AC12468" i="1"/>
  <c r="AC12469" i="1"/>
  <c r="AC12470" i="1"/>
  <c r="AC12471" i="1"/>
  <c r="AC12472" i="1"/>
  <c r="AC12473" i="1"/>
  <c r="AC12474" i="1"/>
  <c r="AC12475" i="1"/>
  <c r="AC12476" i="1"/>
  <c r="AC12477" i="1"/>
  <c r="AC12478" i="1"/>
  <c r="AC12479" i="1"/>
  <c r="AC12480" i="1"/>
  <c r="AC12481" i="1"/>
  <c r="AC12482" i="1"/>
  <c r="AC12483" i="1"/>
  <c r="AC12484" i="1"/>
  <c r="AC12485" i="1"/>
  <c r="AC12486" i="1"/>
  <c r="AC12487" i="1"/>
  <c r="AC12488" i="1"/>
  <c r="AC12489" i="1"/>
  <c r="AC12490" i="1"/>
  <c r="AC12491" i="1"/>
  <c r="AC12492" i="1"/>
  <c r="AC12493" i="1"/>
  <c r="AC12494" i="1"/>
  <c r="AC12495" i="1"/>
  <c r="AC12496" i="1"/>
  <c r="AC12497" i="1"/>
  <c r="AC12498" i="1"/>
  <c r="AC12499" i="1"/>
  <c r="AC12500" i="1"/>
  <c r="AC12501" i="1"/>
  <c r="AC12502" i="1"/>
  <c r="AC12503" i="1"/>
  <c r="AC12504" i="1"/>
  <c r="AC12505" i="1"/>
  <c r="AC12506" i="1"/>
  <c r="AC12507" i="1"/>
  <c r="AC12508" i="1"/>
  <c r="AC12509" i="1"/>
  <c r="AC12510" i="1"/>
  <c r="AC12511" i="1"/>
  <c r="AC12512" i="1"/>
  <c r="AC12513" i="1"/>
  <c r="AC12514" i="1"/>
  <c r="AC12515" i="1"/>
  <c r="AC12516" i="1"/>
  <c r="AC12517" i="1"/>
  <c r="AC12518" i="1"/>
  <c r="AC12519" i="1"/>
  <c r="AC12520" i="1"/>
  <c r="AC12521" i="1"/>
  <c r="AC12522" i="1"/>
  <c r="AC12523" i="1"/>
  <c r="AC12524" i="1"/>
  <c r="AC12525" i="1"/>
  <c r="AC12526" i="1"/>
  <c r="AC12527" i="1"/>
  <c r="AC12528" i="1"/>
  <c r="AC12529" i="1"/>
  <c r="AC12530" i="1"/>
  <c r="AC12531" i="1"/>
  <c r="AC12532" i="1"/>
  <c r="AC12533" i="1"/>
  <c r="AC12534" i="1"/>
  <c r="AC12535" i="1"/>
  <c r="AC12536" i="1"/>
  <c r="AC12537" i="1"/>
  <c r="AC12538" i="1"/>
  <c r="AC12539" i="1"/>
  <c r="AC12540" i="1"/>
  <c r="AC12541" i="1"/>
  <c r="AC12542" i="1"/>
  <c r="AC12543" i="1"/>
  <c r="AC12544" i="1"/>
  <c r="AC12545" i="1"/>
  <c r="AC12546" i="1"/>
  <c r="AC12547" i="1"/>
  <c r="AC12548" i="1"/>
  <c r="AC12549" i="1"/>
  <c r="AC12550" i="1"/>
  <c r="AC12551" i="1"/>
  <c r="AC12552" i="1"/>
  <c r="AC12553" i="1"/>
  <c r="AC12554" i="1"/>
  <c r="AC12555" i="1"/>
  <c r="AC12556" i="1"/>
  <c r="AC12557" i="1"/>
  <c r="AC12558" i="1"/>
  <c r="AC12559" i="1"/>
  <c r="AC12560" i="1"/>
  <c r="AC12561" i="1"/>
  <c r="AC12562" i="1"/>
  <c r="AC12563" i="1"/>
  <c r="AC12564" i="1"/>
  <c r="AC12565" i="1"/>
  <c r="AC12566" i="1"/>
  <c r="AC12567" i="1"/>
  <c r="AC12568" i="1"/>
  <c r="AC12569" i="1"/>
  <c r="AC12570" i="1"/>
  <c r="AC12571" i="1"/>
  <c r="AC12572" i="1"/>
  <c r="AC12573" i="1"/>
  <c r="AC12574" i="1"/>
  <c r="AC12575" i="1"/>
  <c r="AC12576" i="1"/>
  <c r="AC12577" i="1"/>
  <c r="AC12578" i="1"/>
  <c r="AC12579" i="1"/>
  <c r="AC12580" i="1"/>
  <c r="AC12581" i="1"/>
  <c r="AC12582" i="1"/>
  <c r="AC12583" i="1"/>
  <c r="AC12584" i="1"/>
  <c r="AC12585" i="1"/>
  <c r="AC12586" i="1"/>
  <c r="AC12587" i="1"/>
  <c r="AC12588" i="1"/>
  <c r="AC12589" i="1"/>
  <c r="AC12590" i="1"/>
  <c r="AC12591" i="1"/>
  <c r="AC12592" i="1"/>
  <c r="AC12593" i="1"/>
  <c r="AC12594" i="1"/>
  <c r="AC12595" i="1"/>
  <c r="AC12596" i="1"/>
  <c r="AC12597" i="1"/>
  <c r="AC12598" i="1"/>
  <c r="AC12599" i="1"/>
  <c r="AC12600" i="1"/>
  <c r="AC12601" i="1"/>
  <c r="AC12602" i="1"/>
  <c r="AC12603" i="1"/>
  <c r="AC12604" i="1"/>
  <c r="AC12605" i="1"/>
  <c r="AC12606" i="1"/>
  <c r="AC12607" i="1"/>
  <c r="AC12608" i="1"/>
  <c r="AC12609" i="1"/>
  <c r="AC12610" i="1"/>
  <c r="AC12611" i="1"/>
  <c r="AC12612" i="1"/>
  <c r="AC12613" i="1"/>
  <c r="AC12614" i="1"/>
  <c r="AC12615" i="1"/>
  <c r="AC12616" i="1"/>
  <c r="AC12617" i="1"/>
  <c r="AC12618" i="1"/>
  <c r="AC12619" i="1"/>
  <c r="AC12620" i="1"/>
  <c r="AC12621" i="1"/>
  <c r="AC12622" i="1"/>
  <c r="AC12623" i="1"/>
  <c r="AC12624" i="1"/>
  <c r="AC12625" i="1"/>
  <c r="AC12626" i="1"/>
  <c r="AC12627" i="1"/>
  <c r="AC12628" i="1"/>
  <c r="AC12629" i="1"/>
  <c r="AC12630" i="1"/>
  <c r="AC12631" i="1"/>
  <c r="AC12632" i="1"/>
  <c r="AC12633" i="1"/>
  <c r="AC12634" i="1"/>
  <c r="AC12635" i="1"/>
  <c r="AC12636" i="1"/>
  <c r="AC12637" i="1"/>
  <c r="AC12638" i="1"/>
  <c r="AC12639" i="1"/>
  <c r="AC12640" i="1"/>
  <c r="AC12641" i="1"/>
  <c r="AC12642" i="1"/>
  <c r="AC12643" i="1"/>
  <c r="AC12644" i="1"/>
  <c r="AC12645" i="1"/>
  <c r="AC12646" i="1"/>
  <c r="AC12647" i="1"/>
  <c r="AC12648" i="1"/>
  <c r="AC12649" i="1"/>
  <c r="AC12650" i="1"/>
  <c r="AC12651" i="1"/>
  <c r="AC12652" i="1"/>
  <c r="AC12653" i="1"/>
  <c r="AC12654" i="1"/>
  <c r="AC12655" i="1"/>
  <c r="AC12656" i="1"/>
  <c r="AC12657" i="1"/>
  <c r="AC12658" i="1"/>
  <c r="AC12659" i="1"/>
  <c r="AC12660" i="1"/>
  <c r="AC12661" i="1"/>
  <c r="AC12662" i="1"/>
  <c r="AC12663" i="1"/>
  <c r="AC12664" i="1"/>
  <c r="AC12665" i="1"/>
  <c r="AC12666" i="1"/>
  <c r="AC12667" i="1"/>
  <c r="AC12668" i="1"/>
  <c r="AC12669" i="1"/>
  <c r="AC12670" i="1"/>
  <c r="AC12671" i="1"/>
  <c r="AC12672" i="1"/>
  <c r="AC12673" i="1"/>
  <c r="AC12674" i="1"/>
  <c r="AC12675" i="1"/>
  <c r="AC12676" i="1"/>
  <c r="AC12677" i="1"/>
  <c r="AC12678" i="1"/>
  <c r="AC12679" i="1"/>
  <c r="AC12680" i="1"/>
  <c r="AC12681" i="1"/>
  <c r="AC12682" i="1"/>
  <c r="AC12683" i="1"/>
  <c r="AC12684" i="1"/>
  <c r="AC12685" i="1"/>
  <c r="AC12686" i="1"/>
  <c r="AC12687" i="1"/>
  <c r="AC12688" i="1"/>
  <c r="AC12689" i="1"/>
  <c r="AC12690" i="1"/>
  <c r="AC12691" i="1"/>
  <c r="AC12692" i="1"/>
  <c r="AC12693" i="1"/>
  <c r="AC12694" i="1"/>
  <c r="AC12695" i="1"/>
  <c r="AC12696" i="1"/>
  <c r="AC12697" i="1"/>
  <c r="AC12698" i="1"/>
  <c r="AC12699" i="1"/>
  <c r="AC12700" i="1"/>
  <c r="AC12701" i="1"/>
  <c r="AC12702" i="1"/>
  <c r="AC12703" i="1"/>
  <c r="AC12704" i="1"/>
  <c r="AC12705" i="1"/>
  <c r="AC12706" i="1"/>
  <c r="AC12707" i="1"/>
  <c r="AC12708" i="1"/>
  <c r="AC12709" i="1"/>
  <c r="AC12710" i="1"/>
  <c r="AC12711" i="1"/>
  <c r="AC12712" i="1"/>
  <c r="AC12713" i="1"/>
  <c r="AC12714" i="1"/>
  <c r="AC12715" i="1"/>
  <c r="AC12716" i="1"/>
  <c r="AC12717" i="1"/>
  <c r="AC12718" i="1"/>
  <c r="AC12719" i="1"/>
  <c r="AC12720" i="1"/>
  <c r="AC12721" i="1"/>
  <c r="AC12722" i="1"/>
  <c r="AC12723" i="1"/>
  <c r="AC12724" i="1"/>
  <c r="AC12725" i="1"/>
  <c r="AC12726" i="1"/>
  <c r="AC12727" i="1"/>
  <c r="AC12728" i="1"/>
  <c r="AC12729" i="1"/>
  <c r="AC12730" i="1"/>
  <c r="AC12731" i="1"/>
  <c r="AC12732" i="1"/>
  <c r="AC12733" i="1"/>
  <c r="AC12734" i="1"/>
  <c r="AC12735" i="1"/>
  <c r="AC12736" i="1"/>
  <c r="AC12737" i="1"/>
  <c r="AC12738" i="1"/>
  <c r="AC12739" i="1"/>
  <c r="AC12740" i="1"/>
  <c r="AC12741" i="1"/>
  <c r="AC12742" i="1"/>
  <c r="AC12743" i="1"/>
  <c r="AC12744" i="1"/>
  <c r="AC12745" i="1"/>
  <c r="AC12746" i="1"/>
  <c r="AC12747" i="1"/>
  <c r="AC12748" i="1"/>
  <c r="AC12749" i="1"/>
  <c r="AC12750" i="1"/>
  <c r="AC12751" i="1"/>
  <c r="AC12752" i="1"/>
  <c r="AC12753" i="1"/>
  <c r="AC12754" i="1"/>
  <c r="AC12755" i="1"/>
  <c r="AC12756" i="1"/>
  <c r="AC12757" i="1"/>
  <c r="AC12758" i="1"/>
  <c r="AC12759" i="1"/>
  <c r="AC12760" i="1"/>
  <c r="AC12761" i="1"/>
  <c r="AC12762" i="1"/>
  <c r="AC12763" i="1"/>
  <c r="AC12764" i="1"/>
  <c r="AC12765" i="1"/>
  <c r="AC12766" i="1"/>
  <c r="AC12767" i="1"/>
  <c r="AC12768" i="1"/>
  <c r="AC12769" i="1"/>
  <c r="AC12770" i="1"/>
  <c r="AC12771" i="1"/>
  <c r="AC12772" i="1"/>
  <c r="AC12773" i="1"/>
  <c r="AC12774" i="1"/>
  <c r="AC12775" i="1"/>
  <c r="AC12776" i="1"/>
  <c r="AC12777" i="1"/>
  <c r="AC12778" i="1"/>
  <c r="AC12779" i="1"/>
  <c r="AC12780" i="1"/>
  <c r="AC12781" i="1"/>
  <c r="AC12782" i="1"/>
  <c r="AC12783" i="1"/>
  <c r="AC12784" i="1"/>
  <c r="AC12785" i="1"/>
  <c r="AC12786" i="1"/>
  <c r="AC12787" i="1"/>
  <c r="AC12788" i="1"/>
  <c r="AC12789" i="1"/>
  <c r="AC12790" i="1"/>
  <c r="AC12791" i="1"/>
  <c r="AC12792" i="1"/>
  <c r="AC12793" i="1"/>
  <c r="AC12794" i="1"/>
  <c r="AC12795" i="1"/>
  <c r="AC12796" i="1"/>
  <c r="AC12797" i="1"/>
  <c r="AC12798" i="1"/>
  <c r="AC12799" i="1"/>
  <c r="AC12800" i="1"/>
  <c r="AC12801" i="1"/>
  <c r="AC12802" i="1"/>
  <c r="AC12803" i="1"/>
  <c r="AC12804" i="1"/>
  <c r="AC12805" i="1"/>
  <c r="AC12806" i="1"/>
  <c r="AC12807" i="1"/>
  <c r="AC12808" i="1"/>
  <c r="AC12809" i="1"/>
  <c r="AC12810" i="1"/>
  <c r="AC12811" i="1"/>
  <c r="AC12812" i="1"/>
  <c r="AC12813" i="1"/>
  <c r="AC12814" i="1"/>
  <c r="AC12815" i="1"/>
  <c r="AC12816" i="1"/>
  <c r="AC12817" i="1"/>
  <c r="AC12818" i="1"/>
  <c r="AC12819" i="1"/>
  <c r="AC12820" i="1"/>
  <c r="AC12821" i="1"/>
  <c r="AC12822" i="1"/>
  <c r="AC12823" i="1"/>
  <c r="AC12824" i="1"/>
  <c r="AC12825" i="1"/>
  <c r="AC12826" i="1"/>
  <c r="AC12827" i="1"/>
  <c r="AC12828" i="1"/>
  <c r="AC12829" i="1"/>
  <c r="AC12830" i="1"/>
  <c r="AC12831" i="1"/>
  <c r="AC12832" i="1"/>
  <c r="AC12833" i="1"/>
  <c r="AC12834" i="1"/>
  <c r="AC12835" i="1"/>
  <c r="AC12836" i="1"/>
  <c r="AC12837" i="1"/>
  <c r="AC12838" i="1"/>
  <c r="AC12839" i="1"/>
  <c r="AC12840" i="1"/>
  <c r="AC12841" i="1"/>
  <c r="AC12842" i="1"/>
  <c r="AC12843" i="1"/>
  <c r="AC12844" i="1"/>
  <c r="AC12845" i="1"/>
  <c r="AC12846" i="1"/>
  <c r="AC12847" i="1"/>
  <c r="AC12848" i="1"/>
  <c r="AC12849" i="1"/>
  <c r="AC12850" i="1"/>
  <c r="AC12851" i="1"/>
  <c r="AC12852" i="1"/>
  <c r="AC12853" i="1"/>
  <c r="AC12854" i="1"/>
  <c r="AC12855" i="1"/>
  <c r="AC12856" i="1"/>
  <c r="AC12857" i="1"/>
  <c r="AC12858" i="1"/>
  <c r="AC12859" i="1"/>
  <c r="AC12860" i="1"/>
  <c r="AC12861" i="1"/>
  <c r="AC12862" i="1"/>
  <c r="AC12863" i="1"/>
  <c r="AC12864" i="1"/>
  <c r="AC12865" i="1"/>
  <c r="AC12866" i="1"/>
  <c r="AC12867" i="1"/>
  <c r="AC12868" i="1"/>
  <c r="AC12869" i="1"/>
  <c r="AC12870" i="1"/>
  <c r="AC12871" i="1"/>
  <c r="AC12872" i="1"/>
  <c r="AC12873" i="1"/>
  <c r="AC12874" i="1"/>
  <c r="AC12875" i="1"/>
  <c r="AC12876" i="1"/>
  <c r="AC12877" i="1"/>
  <c r="AC12878" i="1"/>
  <c r="AC12879" i="1"/>
  <c r="AC12880" i="1"/>
  <c r="AC12881" i="1"/>
  <c r="AC12882" i="1"/>
  <c r="AC12883" i="1"/>
  <c r="AC12884" i="1"/>
  <c r="AC12885" i="1"/>
  <c r="AC12886" i="1"/>
  <c r="AC12887" i="1"/>
  <c r="AC12888" i="1"/>
  <c r="AC12889" i="1"/>
  <c r="AC12890" i="1"/>
  <c r="AC12891" i="1"/>
  <c r="AC12892" i="1"/>
  <c r="AC12893" i="1"/>
  <c r="AC12894" i="1"/>
  <c r="AC12895" i="1"/>
  <c r="AC12896" i="1"/>
  <c r="AC12897" i="1"/>
  <c r="AC12898" i="1"/>
  <c r="AC12899" i="1"/>
  <c r="AC12900" i="1"/>
  <c r="AC12901" i="1"/>
  <c r="AC12902" i="1"/>
  <c r="AC12903" i="1"/>
  <c r="AC12904" i="1"/>
  <c r="AC12905" i="1"/>
  <c r="AC12906" i="1"/>
  <c r="AC12907" i="1"/>
  <c r="AC12908" i="1"/>
  <c r="AC12909" i="1"/>
  <c r="AC12910" i="1"/>
  <c r="AC12911" i="1"/>
  <c r="AC12912" i="1"/>
  <c r="AC12913" i="1"/>
  <c r="AC12914" i="1"/>
  <c r="AC12915" i="1"/>
  <c r="AC12916" i="1"/>
  <c r="AC12917" i="1"/>
  <c r="AC12918" i="1"/>
  <c r="AC12919" i="1"/>
  <c r="AC12920" i="1"/>
  <c r="AC12921" i="1"/>
  <c r="AC12922" i="1"/>
  <c r="AC12923" i="1"/>
  <c r="AC12924" i="1"/>
  <c r="AC12925" i="1"/>
  <c r="AC12926" i="1"/>
  <c r="AC12927" i="1"/>
  <c r="AC12928" i="1"/>
  <c r="AC12929" i="1"/>
  <c r="AC12930" i="1"/>
  <c r="AC12931" i="1"/>
  <c r="AC12932" i="1"/>
  <c r="AC12933" i="1"/>
  <c r="AC12934" i="1"/>
  <c r="AC12935" i="1"/>
  <c r="AC12936" i="1"/>
  <c r="AC12937" i="1"/>
  <c r="AC12938" i="1"/>
  <c r="AC12939" i="1"/>
  <c r="AC12940" i="1"/>
  <c r="AC12941" i="1"/>
  <c r="AC12942" i="1"/>
  <c r="AC12943" i="1"/>
  <c r="AC12944" i="1"/>
  <c r="AC12945" i="1"/>
  <c r="AC12946" i="1"/>
  <c r="AC12947" i="1"/>
  <c r="AC12948" i="1"/>
  <c r="AC12949" i="1"/>
  <c r="AC12950" i="1"/>
  <c r="AC12951" i="1"/>
  <c r="AC12952" i="1"/>
  <c r="AC12953" i="1"/>
  <c r="AC12954" i="1"/>
  <c r="AC12955" i="1"/>
  <c r="AC12956" i="1"/>
  <c r="AC12957" i="1"/>
  <c r="AC12958" i="1"/>
  <c r="AC12959" i="1"/>
  <c r="AC12960" i="1"/>
  <c r="AC12961" i="1"/>
  <c r="AC12962" i="1"/>
  <c r="AC12963" i="1"/>
  <c r="AC12964" i="1"/>
  <c r="AC12965" i="1"/>
  <c r="AC12966" i="1"/>
  <c r="AC12967" i="1"/>
  <c r="AC12968" i="1"/>
  <c r="AC12969" i="1"/>
  <c r="AC12970" i="1"/>
  <c r="AC12971" i="1"/>
  <c r="AC12972" i="1"/>
  <c r="AC12973" i="1"/>
  <c r="AC12974" i="1"/>
  <c r="AC12975" i="1"/>
  <c r="AC12976" i="1"/>
  <c r="AC12977" i="1"/>
  <c r="AC12978" i="1"/>
  <c r="AC12979" i="1"/>
  <c r="AC9774" i="1"/>
  <c r="AC9775" i="1"/>
  <c r="AC9776" i="1"/>
  <c r="AC9777" i="1"/>
  <c r="AC9778" i="1"/>
  <c r="AC9779" i="1"/>
  <c r="AC9780" i="1"/>
  <c r="AC9781" i="1"/>
  <c r="AC9782" i="1"/>
  <c r="AC9783" i="1"/>
  <c r="AC9784" i="1"/>
  <c r="AC9785" i="1"/>
  <c r="AC9786" i="1"/>
  <c r="AC9787" i="1"/>
  <c r="AC9788" i="1"/>
  <c r="AC9789" i="1"/>
  <c r="AC9790" i="1"/>
  <c r="AC9791" i="1"/>
  <c r="AC9792" i="1"/>
  <c r="AC9793" i="1"/>
  <c r="AC9794" i="1"/>
  <c r="AC9795" i="1"/>
  <c r="AC9796" i="1"/>
  <c r="AC9797" i="1"/>
  <c r="AC9798" i="1"/>
  <c r="AC9799" i="1"/>
  <c r="AC9800" i="1"/>
  <c r="AC9801" i="1"/>
  <c r="AC9802" i="1"/>
  <c r="AC9803" i="1"/>
  <c r="AC9804" i="1"/>
  <c r="AC9805" i="1"/>
  <c r="AC9806" i="1"/>
  <c r="AC9807" i="1"/>
  <c r="AC9808" i="1"/>
  <c r="AC9809" i="1"/>
  <c r="AC9810" i="1"/>
  <c r="AC9811" i="1"/>
  <c r="AC9812" i="1"/>
  <c r="AC9813" i="1"/>
  <c r="AC9814" i="1"/>
  <c r="AC9815" i="1"/>
  <c r="AC9816" i="1"/>
  <c r="AC9817" i="1"/>
  <c r="AC9818" i="1"/>
  <c r="AC9819" i="1"/>
  <c r="AC9820" i="1"/>
  <c r="AC9821" i="1"/>
  <c r="AC9822" i="1"/>
  <c r="AC9823" i="1"/>
  <c r="AC9824" i="1"/>
  <c r="AC9825" i="1"/>
  <c r="AC9826" i="1"/>
  <c r="AC9827" i="1"/>
  <c r="AC9828" i="1"/>
  <c r="AC9829" i="1"/>
  <c r="AC9830" i="1"/>
  <c r="AC9831" i="1"/>
  <c r="AC9832" i="1"/>
  <c r="AC9833" i="1"/>
  <c r="AC9834" i="1"/>
  <c r="AC9835" i="1"/>
  <c r="AC9836" i="1"/>
  <c r="AC9837" i="1"/>
  <c r="AC9838" i="1"/>
  <c r="AC9839" i="1"/>
  <c r="AC9840" i="1"/>
  <c r="AC9841" i="1"/>
  <c r="AC9842" i="1"/>
  <c r="AC9843" i="1"/>
  <c r="AC9844" i="1"/>
  <c r="AC9845" i="1"/>
  <c r="AC9846" i="1"/>
  <c r="AC9847" i="1"/>
  <c r="AC9848" i="1"/>
  <c r="AC9849" i="1"/>
  <c r="AC9850" i="1"/>
  <c r="AC9851" i="1"/>
  <c r="AC9852" i="1"/>
  <c r="AC9853" i="1"/>
  <c r="AC9854" i="1"/>
  <c r="AC9855" i="1"/>
  <c r="AC9856" i="1"/>
  <c r="AC9857" i="1"/>
  <c r="AC9858" i="1"/>
  <c r="AC9859" i="1"/>
  <c r="AC9860" i="1"/>
  <c r="AC9861" i="1"/>
  <c r="AC9862" i="1"/>
  <c r="AC9863" i="1"/>
  <c r="AC9864" i="1"/>
  <c r="AC9865"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3"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2"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79"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6"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2"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8"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0"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5"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7"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19"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5"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19"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3" i="1"/>
  <c r="AC2664" i="1"/>
  <c r="AC2665" i="1"/>
  <c r="AC2666" i="1"/>
  <c r="AC2667" i="1"/>
  <c r="AC2668" i="1"/>
  <c r="AC2669" i="1"/>
  <c r="AC2670" i="1"/>
  <c r="AC2671" i="1"/>
  <c r="AC2672" i="1"/>
  <c r="AC2673" i="1"/>
  <c r="AC2674" i="1"/>
  <c r="AC2675" i="1"/>
  <c r="AC2676" i="1"/>
  <c r="AC2677" i="1"/>
  <c r="AC2678" i="1"/>
  <c r="AC2679" i="1"/>
  <c r="AC2680" i="1"/>
  <c r="AC2681" i="1"/>
  <c r="AC2682" i="1"/>
  <c r="AC2683"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2"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4" i="1"/>
  <c r="AC2735" i="1"/>
  <c r="AC2736" i="1"/>
  <c r="AC2737" i="1"/>
  <c r="AC2738" i="1"/>
  <c r="AC2739" i="1"/>
  <c r="AC2740" i="1"/>
  <c r="AC2741" i="1"/>
  <c r="AC2742" i="1"/>
  <c r="AC2743" i="1"/>
  <c r="AC2744" i="1"/>
  <c r="AC2745" i="1"/>
  <c r="AC2746" i="1"/>
  <c r="AC2747" i="1"/>
  <c r="AC2748" i="1"/>
  <c r="AC2749" i="1"/>
  <c r="AC2750" i="1"/>
  <c r="AC2751" i="1"/>
  <c r="AC2752" i="1"/>
  <c r="AC2753" i="1"/>
  <c r="AC2754" i="1"/>
  <c r="AC2755" i="1"/>
  <c r="AC2756" i="1"/>
  <c r="AC2757" i="1"/>
  <c r="AC2758" i="1"/>
  <c r="AC2759"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8"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4"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6"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29"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2" i="1"/>
  <c r="AC3513" i="1"/>
  <c r="AC3514" i="1"/>
  <c r="AC3515" i="1"/>
  <c r="AC3516" i="1"/>
  <c r="AC3517" i="1"/>
  <c r="AC3518" i="1"/>
  <c r="AC3519" i="1"/>
  <c r="AC3520" i="1"/>
  <c r="AC3521" i="1"/>
  <c r="AC3522" i="1"/>
  <c r="AC3523" i="1"/>
  <c r="AC3524" i="1"/>
  <c r="AC3525" i="1"/>
  <c r="AC3526" i="1"/>
  <c r="AC3527" i="1"/>
  <c r="AC3528" i="1"/>
  <c r="AC3529" i="1"/>
  <c r="AC3530"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1"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3"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7"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C4262" i="1"/>
  <c r="AC4263" i="1"/>
  <c r="AC4264" i="1"/>
  <c r="AC4265" i="1"/>
  <c r="AC4266" i="1"/>
  <c r="AC4267" i="1"/>
  <c r="AC4268" i="1"/>
  <c r="AC4269" i="1"/>
  <c r="AC4270" i="1"/>
  <c r="AC4271" i="1"/>
  <c r="AC4272" i="1"/>
  <c r="AC4273" i="1"/>
  <c r="AC4274" i="1"/>
  <c r="AC4275" i="1"/>
  <c r="AC4276" i="1"/>
  <c r="AC4277" i="1"/>
  <c r="AC4278" i="1"/>
  <c r="AC4279" i="1"/>
  <c r="AC4280" i="1"/>
  <c r="AC4281" i="1"/>
  <c r="AC4282" i="1"/>
  <c r="AC4283" i="1"/>
  <c r="AC4284" i="1"/>
  <c r="AC4285" i="1"/>
  <c r="AC4286" i="1"/>
  <c r="AC4287" i="1"/>
  <c r="AC4288" i="1"/>
  <c r="AC4289" i="1"/>
  <c r="AC4290" i="1"/>
  <c r="AC4291" i="1"/>
  <c r="AC4292" i="1"/>
  <c r="AC4293" i="1"/>
  <c r="AC4294" i="1"/>
  <c r="AC4295" i="1"/>
  <c r="AC4296" i="1"/>
  <c r="AC4297" i="1"/>
  <c r="AC4298" i="1"/>
  <c r="AC4299" i="1"/>
  <c r="AC4300" i="1"/>
  <c r="AC4301" i="1"/>
  <c r="AC4302" i="1"/>
  <c r="AC4303" i="1"/>
  <c r="AC4304" i="1"/>
  <c r="AC4305" i="1"/>
  <c r="AC4306" i="1"/>
  <c r="AC4307" i="1"/>
  <c r="AC4308" i="1"/>
  <c r="AC4309" i="1"/>
  <c r="AC4310" i="1"/>
  <c r="AC4311" i="1"/>
  <c r="AC4312" i="1"/>
  <c r="AC4313" i="1"/>
  <c r="AC4314" i="1"/>
  <c r="AC4315" i="1"/>
  <c r="AC4316" i="1"/>
  <c r="AC4317" i="1"/>
  <c r="AC4318" i="1"/>
  <c r="AC4319" i="1"/>
  <c r="AC4320" i="1"/>
  <c r="AC4321" i="1"/>
  <c r="AC4322" i="1"/>
  <c r="AC4323" i="1"/>
  <c r="AC4324" i="1"/>
  <c r="AC4325" i="1"/>
  <c r="AC4326" i="1"/>
  <c r="AC4327" i="1"/>
  <c r="AC4328" i="1"/>
  <c r="AC4329" i="1"/>
  <c r="AC4330" i="1"/>
  <c r="AC4331" i="1"/>
  <c r="AC4332" i="1"/>
  <c r="AC4333" i="1"/>
  <c r="AC4334" i="1"/>
  <c r="AC4335" i="1"/>
  <c r="AC4336" i="1"/>
  <c r="AC4337" i="1"/>
  <c r="AC4338" i="1"/>
  <c r="AC4339" i="1"/>
  <c r="AC4340" i="1"/>
  <c r="AC4341" i="1"/>
  <c r="AC4342" i="1"/>
  <c r="AC4343" i="1"/>
  <c r="AC4344" i="1"/>
  <c r="AC4345" i="1"/>
  <c r="AC4346" i="1"/>
  <c r="AC4347" i="1"/>
  <c r="AC4348" i="1"/>
  <c r="AC4349" i="1"/>
  <c r="AC4350" i="1"/>
  <c r="AC4351" i="1"/>
  <c r="AC4352" i="1"/>
  <c r="AC4353" i="1"/>
  <c r="AC4354" i="1"/>
  <c r="AC4355" i="1"/>
  <c r="AC4356" i="1"/>
  <c r="AC4357" i="1"/>
  <c r="AC4358" i="1"/>
  <c r="AC4359" i="1"/>
  <c r="AC4360" i="1"/>
  <c r="AC4361" i="1"/>
  <c r="AC4362" i="1"/>
  <c r="AC4363" i="1"/>
  <c r="AC4364" i="1"/>
  <c r="AC4365" i="1"/>
  <c r="AC4366" i="1"/>
  <c r="AC4367" i="1"/>
  <c r="AC4368" i="1"/>
  <c r="AC4369" i="1"/>
  <c r="AC4370" i="1"/>
  <c r="AC4371" i="1"/>
  <c r="AC4372" i="1"/>
  <c r="AC4373" i="1"/>
  <c r="AC4374" i="1"/>
  <c r="AC4375" i="1"/>
  <c r="AC4376" i="1"/>
  <c r="AC4377" i="1"/>
  <c r="AC4378" i="1"/>
  <c r="AC4379" i="1"/>
  <c r="AC4380" i="1"/>
  <c r="AC4381" i="1"/>
  <c r="AC4382" i="1"/>
  <c r="AC4383" i="1"/>
  <c r="AC4384" i="1"/>
  <c r="AC4385" i="1"/>
  <c r="AC4386" i="1"/>
  <c r="AC4387" i="1"/>
  <c r="AC4388" i="1"/>
  <c r="AC4389" i="1"/>
  <c r="AC4390" i="1"/>
  <c r="AC4391" i="1"/>
  <c r="AC4392" i="1"/>
  <c r="AC4393" i="1"/>
  <c r="AC4394" i="1"/>
  <c r="AC4395" i="1"/>
  <c r="AC4396" i="1"/>
  <c r="AC4397" i="1"/>
  <c r="AC4398" i="1"/>
  <c r="AC4399" i="1"/>
  <c r="AC4400" i="1"/>
  <c r="AC4401" i="1"/>
  <c r="AC4402" i="1"/>
  <c r="AC4403" i="1"/>
  <c r="AC4404" i="1"/>
  <c r="AC4405" i="1"/>
  <c r="AC4406" i="1"/>
  <c r="AC4407" i="1"/>
  <c r="AC4408" i="1"/>
  <c r="AC4409" i="1"/>
  <c r="AC4410" i="1"/>
  <c r="AC4411" i="1"/>
  <c r="AC4412" i="1"/>
  <c r="AC4413" i="1"/>
  <c r="AC4414" i="1"/>
  <c r="AC4415" i="1"/>
  <c r="AC4416" i="1"/>
  <c r="AC4417" i="1"/>
  <c r="AC4418" i="1"/>
  <c r="AC4419" i="1"/>
  <c r="AC4420" i="1"/>
  <c r="AC4421" i="1"/>
  <c r="AC4422" i="1"/>
  <c r="AC4423" i="1"/>
  <c r="AC4424" i="1"/>
  <c r="AC4425" i="1"/>
  <c r="AC4426" i="1"/>
  <c r="AC4427" i="1"/>
  <c r="AC4428" i="1"/>
  <c r="AC4429" i="1"/>
  <c r="AC4430" i="1"/>
  <c r="AC4431" i="1"/>
  <c r="AC4432" i="1"/>
  <c r="AC4433" i="1"/>
  <c r="AC4434" i="1"/>
  <c r="AC4435" i="1"/>
  <c r="AC4436" i="1"/>
  <c r="AC4437" i="1"/>
  <c r="AC4438" i="1"/>
  <c r="AC4439" i="1"/>
  <c r="AC4440" i="1"/>
  <c r="AC4441" i="1"/>
  <c r="AC4442" i="1"/>
  <c r="AC4443" i="1"/>
  <c r="AC4444" i="1"/>
  <c r="AC4445" i="1"/>
  <c r="AC4446" i="1"/>
  <c r="AC4447" i="1"/>
  <c r="AC4448" i="1"/>
  <c r="AC4449" i="1"/>
  <c r="AC4450" i="1"/>
  <c r="AC4451" i="1"/>
  <c r="AC4452" i="1"/>
  <c r="AC4453" i="1"/>
  <c r="AC4454" i="1"/>
  <c r="AC4455" i="1"/>
  <c r="AC4456" i="1"/>
  <c r="AC4457" i="1"/>
  <c r="AC4458" i="1"/>
  <c r="AC4459" i="1"/>
  <c r="AC4460" i="1"/>
  <c r="AC4461" i="1"/>
  <c r="AC4462" i="1"/>
  <c r="AC4463" i="1"/>
  <c r="AC4464" i="1"/>
  <c r="AC4465" i="1"/>
  <c r="AC4466" i="1"/>
  <c r="AC4467" i="1"/>
  <c r="AC4468" i="1"/>
  <c r="AC4469" i="1"/>
  <c r="AC4470" i="1"/>
  <c r="AC4471" i="1"/>
  <c r="AC4472" i="1"/>
  <c r="AC4473" i="1"/>
  <c r="AC4474" i="1"/>
  <c r="AC4475" i="1"/>
  <c r="AC4476" i="1"/>
  <c r="AC4477" i="1"/>
  <c r="AC4478" i="1"/>
  <c r="AC4479" i="1"/>
  <c r="AC4480" i="1"/>
  <c r="AC4481" i="1"/>
  <c r="AC4482" i="1"/>
  <c r="AC4483" i="1"/>
  <c r="AC4484" i="1"/>
  <c r="AC4485" i="1"/>
  <c r="AC4486" i="1"/>
  <c r="AC4487" i="1"/>
  <c r="AC4488" i="1"/>
  <c r="AC4489" i="1"/>
  <c r="AC4490" i="1"/>
  <c r="AC4491" i="1"/>
  <c r="AC4492" i="1"/>
  <c r="AC4493" i="1"/>
  <c r="AC4494" i="1"/>
  <c r="AC4495" i="1"/>
  <c r="AC4496" i="1"/>
  <c r="AC4497" i="1"/>
  <c r="AC4498" i="1"/>
  <c r="AC4499" i="1"/>
  <c r="AC4500" i="1"/>
  <c r="AC4501" i="1"/>
  <c r="AC4502" i="1"/>
  <c r="AC4503" i="1"/>
  <c r="AC4504" i="1"/>
  <c r="AC4505" i="1"/>
  <c r="AC4506" i="1"/>
  <c r="AC4507" i="1"/>
  <c r="AC4508" i="1"/>
  <c r="AC4509" i="1"/>
  <c r="AC4510" i="1"/>
  <c r="AC4511" i="1"/>
  <c r="AC4512" i="1"/>
  <c r="AC4513" i="1"/>
  <c r="AC4514" i="1"/>
  <c r="AC4515" i="1"/>
  <c r="AC4516" i="1"/>
  <c r="AC4517" i="1"/>
  <c r="AC4518" i="1"/>
  <c r="AC4519" i="1"/>
  <c r="AC4520" i="1"/>
  <c r="AC4521" i="1"/>
  <c r="AC4522" i="1"/>
  <c r="AC4523" i="1"/>
  <c r="AC4524" i="1"/>
  <c r="AC4525" i="1"/>
  <c r="AC4526" i="1"/>
  <c r="AC4527" i="1"/>
  <c r="AC4528" i="1"/>
  <c r="AC4529" i="1"/>
  <c r="AC4530" i="1"/>
  <c r="AC4531" i="1"/>
  <c r="AC4532" i="1"/>
  <c r="AC4533" i="1"/>
  <c r="AC4534" i="1"/>
  <c r="AC4535" i="1"/>
  <c r="AC4536" i="1"/>
  <c r="AC4537" i="1"/>
  <c r="AC4538" i="1"/>
  <c r="AC4539" i="1"/>
  <c r="AC4540" i="1"/>
  <c r="AC4541" i="1"/>
  <c r="AC4542" i="1"/>
  <c r="AC4543" i="1"/>
  <c r="AC4544" i="1"/>
  <c r="AC4545" i="1"/>
  <c r="AC4546" i="1"/>
  <c r="AC4547" i="1"/>
  <c r="AC4548" i="1"/>
  <c r="AC4549" i="1"/>
  <c r="AC4550" i="1"/>
  <c r="AC4551" i="1"/>
  <c r="AC4552" i="1"/>
  <c r="AC4553" i="1"/>
  <c r="AC4554" i="1"/>
  <c r="AC4555" i="1"/>
  <c r="AC4556" i="1"/>
  <c r="AC4557" i="1"/>
  <c r="AC4558" i="1"/>
  <c r="AC4559" i="1"/>
  <c r="AC4560" i="1"/>
  <c r="AC4561" i="1"/>
  <c r="AC4562" i="1"/>
  <c r="AC4563" i="1"/>
  <c r="AC4564" i="1"/>
  <c r="AC4565" i="1"/>
  <c r="AC4566" i="1"/>
  <c r="AC4567" i="1"/>
  <c r="AC4568" i="1"/>
  <c r="AC4569" i="1"/>
  <c r="AC4570" i="1"/>
  <c r="AC4571" i="1"/>
  <c r="AC4572" i="1"/>
  <c r="AC4573" i="1"/>
  <c r="AC4574" i="1"/>
  <c r="AC4575" i="1"/>
  <c r="AC4576" i="1"/>
  <c r="AC4577" i="1"/>
  <c r="AC4578" i="1"/>
  <c r="AC4579" i="1"/>
  <c r="AC4580" i="1"/>
  <c r="AC4581" i="1"/>
  <c r="AC4582" i="1"/>
  <c r="AC4583" i="1"/>
  <c r="AC4584" i="1"/>
  <c r="AC4585" i="1"/>
  <c r="AC4586" i="1"/>
  <c r="AC4587" i="1"/>
  <c r="AC4588" i="1"/>
  <c r="AC4589" i="1"/>
  <c r="AC4590" i="1"/>
  <c r="AC4591" i="1"/>
  <c r="AC4592" i="1"/>
  <c r="AC4593" i="1"/>
  <c r="AC4594" i="1"/>
  <c r="AC4595" i="1"/>
  <c r="AC4596" i="1"/>
  <c r="AC4597" i="1"/>
  <c r="AC4598" i="1"/>
  <c r="AC4599" i="1"/>
  <c r="AC4600" i="1"/>
  <c r="AC4601" i="1"/>
  <c r="AC4602" i="1"/>
  <c r="AC4603" i="1"/>
  <c r="AC4604" i="1"/>
  <c r="AC4605" i="1"/>
  <c r="AC4606" i="1"/>
  <c r="AC4607" i="1"/>
  <c r="AC4608" i="1"/>
  <c r="AC4609" i="1"/>
  <c r="AC4610" i="1"/>
  <c r="AC4611" i="1"/>
  <c r="AC4612" i="1"/>
  <c r="AC4613" i="1"/>
  <c r="AC4614" i="1"/>
  <c r="AC4615" i="1"/>
  <c r="AC4616" i="1"/>
  <c r="AC4617" i="1"/>
  <c r="AC4618" i="1"/>
  <c r="AC4619" i="1"/>
  <c r="AC4620" i="1"/>
  <c r="AC4621" i="1"/>
  <c r="AC4622" i="1"/>
  <c r="AC4623" i="1"/>
  <c r="AC4624" i="1"/>
  <c r="AC4625" i="1"/>
  <c r="AC4626" i="1"/>
  <c r="AC4627" i="1"/>
  <c r="AC4628" i="1"/>
  <c r="AC4629" i="1"/>
  <c r="AC4630" i="1"/>
  <c r="AC4631" i="1"/>
  <c r="AC4632" i="1"/>
  <c r="AC4633" i="1"/>
  <c r="AC4634" i="1"/>
  <c r="AC4635" i="1"/>
  <c r="AC4636" i="1"/>
  <c r="AC4637" i="1"/>
  <c r="AC4638" i="1"/>
  <c r="AC4639" i="1"/>
  <c r="AC4640" i="1"/>
  <c r="AC4641" i="1"/>
  <c r="AC4642" i="1"/>
  <c r="AC4643" i="1"/>
  <c r="AC4644" i="1"/>
  <c r="AC4645" i="1"/>
  <c r="AC4646" i="1"/>
  <c r="AC4647" i="1"/>
  <c r="AC4648" i="1"/>
  <c r="AC4649" i="1"/>
  <c r="AC4650" i="1"/>
  <c r="AC4651" i="1"/>
  <c r="AC4652" i="1"/>
  <c r="AC4653" i="1"/>
  <c r="AC4654" i="1"/>
  <c r="AC4655" i="1"/>
  <c r="AC4656" i="1"/>
  <c r="AC4657" i="1"/>
  <c r="AC4658" i="1"/>
  <c r="AC4659" i="1"/>
  <c r="AC4660" i="1"/>
  <c r="AC4661" i="1"/>
  <c r="AC4662" i="1"/>
  <c r="AC4663" i="1"/>
  <c r="AC4664" i="1"/>
  <c r="AC4665" i="1"/>
  <c r="AC4666" i="1"/>
  <c r="AC4667" i="1"/>
  <c r="AC4668" i="1"/>
  <c r="AC4669" i="1"/>
  <c r="AC4670" i="1"/>
  <c r="AC4671" i="1"/>
  <c r="AC4672" i="1"/>
  <c r="AC4673" i="1"/>
  <c r="AC4674" i="1"/>
  <c r="AC4675" i="1"/>
  <c r="AC4676" i="1"/>
  <c r="AC4677" i="1"/>
  <c r="AC4678" i="1"/>
  <c r="AC4679" i="1"/>
  <c r="AC4680" i="1"/>
  <c r="AC4681" i="1"/>
  <c r="AC4682" i="1"/>
  <c r="AC4683" i="1"/>
  <c r="AC4684" i="1"/>
  <c r="AC4685" i="1"/>
  <c r="AC4686" i="1"/>
  <c r="AC4687" i="1"/>
  <c r="AC4688" i="1"/>
  <c r="AC4689" i="1"/>
  <c r="AC4690" i="1"/>
  <c r="AC4691" i="1"/>
  <c r="AC4692" i="1"/>
  <c r="AC4693" i="1"/>
  <c r="AC4694" i="1"/>
  <c r="AC4695" i="1"/>
  <c r="AC4696" i="1"/>
  <c r="AC4697" i="1"/>
  <c r="AC4698" i="1"/>
  <c r="AC4699" i="1"/>
  <c r="AC4700" i="1"/>
  <c r="AC4701" i="1"/>
  <c r="AC4702" i="1"/>
  <c r="AC4703" i="1"/>
  <c r="AC4704" i="1"/>
  <c r="AC4705" i="1"/>
  <c r="AC4706" i="1"/>
  <c r="AC4707" i="1"/>
  <c r="AC4708" i="1"/>
  <c r="AC4709" i="1"/>
  <c r="AC4710" i="1"/>
  <c r="AC4711" i="1"/>
  <c r="AC4712" i="1"/>
  <c r="AC4713" i="1"/>
  <c r="AC4714" i="1"/>
  <c r="AC4715" i="1"/>
  <c r="AC4716" i="1"/>
  <c r="AC4717" i="1"/>
  <c r="AC4718" i="1"/>
  <c r="AC4719" i="1"/>
  <c r="AC4720" i="1"/>
  <c r="AC4721" i="1"/>
  <c r="AC4722" i="1"/>
  <c r="AC4723" i="1"/>
  <c r="AC4724" i="1"/>
  <c r="AC4725" i="1"/>
  <c r="AC4726" i="1"/>
  <c r="AC4727" i="1"/>
  <c r="AC4728" i="1"/>
  <c r="AC4729" i="1"/>
  <c r="AC4730" i="1"/>
  <c r="AC4731" i="1"/>
  <c r="AC4732" i="1"/>
  <c r="AC4733" i="1"/>
  <c r="AC4734" i="1"/>
  <c r="AC4735" i="1"/>
  <c r="AC4736" i="1"/>
  <c r="AC4737" i="1"/>
  <c r="AC4738" i="1"/>
  <c r="AC4739" i="1"/>
  <c r="AC4740" i="1"/>
  <c r="AC4741" i="1"/>
  <c r="AC4742" i="1"/>
  <c r="AC4743" i="1"/>
  <c r="AC4744" i="1"/>
  <c r="AC4745" i="1"/>
  <c r="AC4746" i="1"/>
  <c r="AC4747" i="1"/>
  <c r="AC4748" i="1"/>
  <c r="AC4749" i="1"/>
  <c r="AC4750" i="1"/>
  <c r="AC4751" i="1"/>
  <c r="AC4752" i="1"/>
  <c r="AC4753" i="1"/>
  <c r="AC4754" i="1"/>
  <c r="AC4755" i="1"/>
  <c r="AC4756" i="1"/>
  <c r="AC4757" i="1"/>
  <c r="AC4758" i="1"/>
  <c r="AC4759" i="1"/>
  <c r="AC4760" i="1"/>
  <c r="AC4761" i="1"/>
  <c r="AC4762" i="1"/>
  <c r="AC4763" i="1"/>
  <c r="AC4764" i="1"/>
  <c r="AC4765" i="1"/>
  <c r="AC4766" i="1"/>
  <c r="AC4767" i="1"/>
  <c r="AC4768" i="1"/>
  <c r="AC4769" i="1"/>
  <c r="AC4770" i="1"/>
  <c r="AC4771" i="1"/>
  <c r="AC4772" i="1"/>
  <c r="AC4773" i="1"/>
  <c r="AC4774" i="1"/>
  <c r="AC4775" i="1"/>
  <c r="AC4776" i="1"/>
  <c r="AC4777" i="1"/>
  <c r="AC4778" i="1"/>
  <c r="AC4779" i="1"/>
  <c r="AC4780" i="1"/>
  <c r="AC4781" i="1"/>
  <c r="AC4782" i="1"/>
  <c r="AC4783" i="1"/>
  <c r="AC4784" i="1"/>
  <c r="AC4785" i="1"/>
  <c r="AC4786" i="1"/>
  <c r="AC4787" i="1"/>
  <c r="AC4788" i="1"/>
  <c r="AC4789" i="1"/>
  <c r="AC4790" i="1"/>
  <c r="AC4791" i="1"/>
  <c r="AC4792" i="1"/>
  <c r="AC4793" i="1"/>
  <c r="AC4794" i="1"/>
  <c r="AC4795" i="1"/>
  <c r="AC4796" i="1"/>
  <c r="AC4797" i="1"/>
  <c r="AC4798" i="1"/>
  <c r="AC4799" i="1"/>
  <c r="AC4800" i="1"/>
  <c r="AC4801" i="1"/>
  <c r="AC4802" i="1"/>
  <c r="AC4803" i="1"/>
  <c r="AC4804" i="1"/>
  <c r="AC4805" i="1"/>
  <c r="AC4806" i="1"/>
  <c r="AC4807" i="1"/>
  <c r="AC4808" i="1"/>
  <c r="AC4809" i="1"/>
  <c r="AC4810" i="1"/>
  <c r="AC4811" i="1"/>
  <c r="AC4812" i="1"/>
  <c r="AC4813" i="1"/>
  <c r="AC4814" i="1"/>
  <c r="AC4815" i="1"/>
  <c r="AC4816" i="1"/>
  <c r="AC4817" i="1"/>
  <c r="AC4818" i="1"/>
  <c r="AC4819" i="1"/>
  <c r="AC4820" i="1"/>
  <c r="AC4821" i="1"/>
  <c r="AC4822" i="1"/>
  <c r="AC4823" i="1"/>
  <c r="AC4824" i="1"/>
  <c r="AC4825" i="1"/>
  <c r="AC4826" i="1"/>
  <c r="AC4827" i="1"/>
  <c r="AC4828" i="1"/>
  <c r="AC4829" i="1"/>
  <c r="AC4830" i="1"/>
  <c r="AC4831" i="1"/>
  <c r="AC4832" i="1"/>
  <c r="AC4833" i="1"/>
  <c r="AC4834" i="1"/>
  <c r="AC4835" i="1"/>
  <c r="AC4836" i="1"/>
  <c r="AC4837" i="1"/>
  <c r="AC4838" i="1"/>
  <c r="AC4839" i="1"/>
  <c r="AC4840" i="1"/>
  <c r="AC4841" i="1"/>
  <c r="AC4842" i="1"/>
  <c r="AC4843" i="1"/>
  <c r="AC4844" i="1"/>
  <c r="AC4845" i="1"/>
  <c r="AC4846" i="1"/>
  <c r="AC4847" i="1"/>
  <c r="AC4848" i="1"/>
  <c r="AC4849" i="1"/>
  <c r="AC4850" i="1"/>
  <c r="AC4851" i="1"/>
  <c r="AC4852" i="1"/>
  <c r="AC4853" i="1"/>
  <c r="AC4854" i="1"/>
  <c r="AC4855" i="1"/>
  <c r="AC4856" i="1"/>
  <c r="AC4857" i="1"/>
  <c r="AC4858" i="1"/>
  <c r="AC4859" i="1"/>
  <c r="AC4860" i="1"/>
  <c r="AC4861" i="1"/>
  <c r="AC4862" i="1"/>
  <c r="AC4863" i="1"/>
  <c r="AC4864" i="1"/>
  <c r="AC4865" i="1"/>
  <c r="AC4866" i="1"/>
  <c r="AC4867" i="1"/>
  <c r="AC4868" i="1"/>
  <c r="AC4869" i="1"/>
  <c r="AC4870" i="1"/>
  <c r="AC4871" i="1"/>
  <c r="AC4872" i="1"/>
  <c r="AC4873" i="1"/>
  <c r="AC4874" i="1"/>
  <c r="AC4875" i="1"/>
  <c r="AC4876" i="1"/>
  <c r="AC4877" i="1"/>
  <c r="AC4878" i="1"/>
  <c r="AC4879" i="1"/>
  <c r="AC4880" i="1"/>
  <c r="AC4881" i="1"/>
  <c r="AC4882" i="1"/>
  <c r="AC4883" i="1"/>
  <c r="AC4884" i="1"/>
  <c r="AC4885" i="1"/>
  <c r="AC4886" i="1"/>
  <c r="AC4887" i="1"/>
  <c r="AC4888" i="1"/>
  <c r="AC4889" i="1"/>
  <c r="AC4890" i="1"/>
  <c r="AC4891" i="1"/>
  <c r="AC4892" i="1"/>
  <c r="AC4893" i="1"/>
  <c r="AC4894" i="1"/>
  <c r="AC4895" i="1"/>
  <c r="AC4896" i="1"/>
  <c r="AC4897" i="1"/>
  <c r="AC4898" i="1"/>
  <c r="AC4899" i="1"/>
  <c r="AC4900" i="1"/>
  <c r="AC4901" i="1"/>
  <c r="AC4902" i="1"/>
  <c r="AC4903" i="1"/>
  <c r="AC4904" i="1"/>
  <c r="AC4905" i="1"/>
  <c r="AC4906" i="1"/>
  <c r="AC4907" i="1"/>
  <c r="AC4908" i="1"/>
  <c r="AC4909" i="1"/>
  <c r="AC4910" i="1"/>
  <c r="AC4911" i="1"/>
  <c r="AC4912" i="1"/>
  <c r="AC4913" i="1"/>
  <c r="AC4914" i="1"/>
  <c r="AC4915" i="1"/>
  <c r="AC4916" i="1"/>
  <c r="AC4917" i="1"/>
  <c r="AC4918" i="1"/>
  <c r="AC4919" i="1"/>
  <c r="AC4920" i="1"/>
  <c r="AC4921" i="1"/>
  <c r="AC4922" i="1"/>
  <c r="AC4923" i="1"/>
  <c r="AC4924" i="1"/>
  <c r="AC4925" i="1"/>
  <c r="AC4926" i="1"/>
  <c r="AC4927" i="1"/>
  <c r="AC4928" i="1"/>
  <c r="AC4929" i="1"/>
  <c r="AC4930" i="1"/>
  <c r="AC4931" i="1"/>
  <c r="AC4932" i="1"/>
  <c r="AC4933" i="1"/>
  <c r="AC4934" i="1"/>
  <c r="AC4935" i="1"/>
  <c r="AC4936" i="1"/>
  <c r="AC4937" i="1"/>
  <c r="AC4938" i="1"/>
  <c r="AC4939" i="1"/>
  <c r="AC4940" i="1"/>
  <c r="AC4941" i="1"/>
  <c r="AC4942" i="1"/>
  <c r="AC4943" i="1"/>
  <c r="AC4944" i="1"/>
  <c r="AC4945" i="1"/>
  <c r="AC4946" i="1"/>
  <c r="AC4947" i="1"/>
  <c r="AC4948" i="1"/>
  <c r="AC4949" i="1"/>
  <c r="AC4950" i="1"/>
  <c r="AC4951" i="1"/>
  <c r="AC4952" i="1"/>
  <c r="AC4953" i="1"/>
  <c r="AC4954" i="1"/>
  <c r="AC4955" i="1"/>
  <c r="AC4956" i="1"/>
  <c r="AC4957" i="1"/>
  <c r="AC4958" i="1"/>
  <c r="AC4959" i="1"/>
  <c r="AC4960" i="1"/>
  <c r="AC4961" i="1"/>
  <c r="AC4962" i="1"/>
  <c r="AC4963" i="1"/>
  <c r="AC4964" i="1"/>
  <c r="AC4965" i="1"/>
  <c r="AC4966" i="1"/>
  <c r="AC4967" i="1"/>
  <c r="AC4968" i="1"/>
  <c r="AC4969" i="1"/>
  <c r="AC4970" i="1"/>
  <c r="AC4971" i="1"/>
  <c r="AC4972" i="1"/>
  <c r="AC4973" i="1"/>
  <c r="AC4974" i="1"/>
  <c r="AC4975" i="1"/>
  <c r="AC4976" i="1"/>
  <c r="AC4977" i="1"/>
  <c r="AC4978" i="1"/>
  <c r="AC4979" i="1"/>
  <c r="AC4980" i="1"/>
  <c r="AC4981" i="1"/>
  <c r="AC4982" i="1"/>
  <c r="AC4983" i="1"/>
  <c r="AC4984" i="1"/>
  <c r="AC4985" i="1"/>
  <c r="AC4986" i="1"/>
  <c r="AC4987" i="1"/>
  <c r="AC4988" i="1"/>
  <c r="AC4989" i="1"/>
  <c r="AC4990" i="1"/>
  <c r="AC4991" i="1"/>
  <c r="AC4992" i="1"/>
  <c r="AC4993" i="1"/>
  <c r="AC4994" i="1"/>
  <c r="AC4995" i="1"/>
  <c r="AC4996" i="1"/>
  <c r="AC4997" i="1"/>
  <c r="AC4998" i="1"/>
  <c r="AC4999" i="1"/>
  <c r="AC5000" i="1"/>
  <c r="AC5001" i="1"/>
  <c r="AC5002" i="1"/>
  <c r="AC5003" i="1"/>
  <c r="AC5004" i="1"/>
  <c r="AC5005" i="1"/>
  <c r="AC5006" i="1"/>
  <c r="AC5007" i="1"/>
  <c r="AC5008" i="1"/>
  <c r="AC5009" i="1"/>
  <c r="AC5010" i="1"/>
  <c r="AC5011" i="1"/>
  <c r="AC5012" i="1"/>
  <c r="AC5013" i="1"/>
  <c r="AC5014" i="1"/>
  <c r="AC5015" i="1"/>
  <c r="AC5016" i="1"/>
  <c r="AC5017" i="1"/>
  <c r="AC5018" i="1"/>
  <c r="AC5019" i="1"/>
  <c r="AC5020" i="1"/>
  <c r="AC5021" i="1"/>
  <c r="AC5022" i="1"/>
  <c r="AC5023" i="1"/>
  <c r="AC5024" i="1"/>
  <c r="AC5025" i="1"/>
  <c r="AC5026" i="1"/>
  <c r="AC5027" i="1"/>
  <c r="AC5028" i="1"/>
  <c r="AC5029" i="1"/>
  <c r="AC5030" i="1"/>
  <c r="AC5031" i="1"/>
  <c r="AC5032" i="1"/>
  <c r="AC5033" i="1"/>
  <c r="AC5034" i="1"/>
  <c r="AC5035" i="1"/>
  <c r="AC5036" i="1"/>
  <c r="AC5037" i="1"/>
  <c r="AC5038" i="1"/>
  <c r="AC5039" i="1"/>
  <c r="AC5040" i="1"/>
  <c r="AC5041" i="1"/>
  <c r="AC5042" i="1"/>
  <c r="AC5043" i="1"/>
  <c r="AC5044" i="1"/>
  <c r="AC5045" i="1"/>
  <c r="AC5046" i="1"/>
  <c r="AC5047" i="1"/>
  <c r="AC5048" i="1"/>
  <c r="AC5049" i="1"/>
  <c r="AC5050" i="1"/>
  <c r="AC5051" i="1"/>
  <c r="AC5052" i="1"/>
  <c r="AC5053" i="1"/>
  <c r="AC5054" i="1"/>
  <c r="AC5055" i="1"/>
  <c r="AC5056" i="1"/>
  <c r="AC5057" i="1"/>
  <c r="AC5058" i="1"/>
  <c r="AC5059" i="1"/>
  <c r="AC5060" i="1"/>
  <c r="AC5061" i="1"/>
  <c r="AC5062" i="1"/>
  <c r="AC5063" i="1"/>
  <c r="AC5064" i="1"/>
  <c r="AC5065" i="1"/>
  <c r="AC5066" i="1"/>
  <c r="AC5067" i="1"/>
  <c r="AC5068" i="1"/>
  <c r="AC5069" i="1"/>
  <c r="AC5070" i="1"/>
  <c r="AC5071" i="1"/>
  <c r="AC5072" i="1"/>
  <c r="AC5073" i="1"/>
  <c r="AC5074" i="1"/>
  <c r="AC5075" i="1"/>
  <c r="AC5076" i="1"/>
  <c r="AC5077" i="1"/>
  <c r="AC5078" i="1"/>
  <c r="AC5079" i="1"/>
  <c r="AC5080" i="1"/>
  <c r="AC5081" i="1"/>
  <c r="AC5082" i="1"/>
  <c r="AC5083" i="1"/>
  <c r="AC5084" i="1"/>
  <c r="AC5085" i="1"/>
  <c r="AC5086" i="1"/>
  <c r="AC5087" i="1"/>
  <c r="AC5088" i="1"/>
  <c r="AC5089" i="1"/>
  <c r="AC5090" i="1"/>
  <c r="AC5091" i="1"/>
  <c r="AC5092" i="1"/>
  <c r="AC5093" i="1"/>
  <c r="AC5094" i="1"/>
  <c r="AC5095" i="1"/>
  <c r="AC5096" i="1"/>
  <c r="AC5097" i="1"/>
  <c r="AC5098" i="1"/>
  <c r="AC5099" i="1"/>
  <c r="AC5100" i="1"/>
  <c r="AC5101" i="1"/>
  <c r="AC5102" i="1"/>
  <c r="AC5103" i="1"/>
  <c r="AC5104" i="1"/>
  <c r="AC5105" i="1"/>
  <c r="AC5106" i="1"/>
  <c r="AC5107" i="1"/>
  <c r="AC5108" i="1"/>
  <c r="AC5109" i="1"/>
  <c r="AC5110" i="1"/>
  <c r="AC5111" i="1"/>
  <c r="AC5112" i="1"/>
  <c r="AC5113" i="1"/>
  <c r="AC5114" i="1"/>
  <c r="AC5115" i="1"/>
  <c r="AC5116" i="1"/>
  <c r="AC5117" i="1"/>
  <c r="AC5118" i="1"/>
  <c r="AC5119" i="1"/>
  <c r="AC5120" i="1"/>
  <c r="AC5121" i="1"/>
  <c r="AC5122" i="1"/>
  <c r="AC5123" i="1"/>
  <c r="AC5124" i="1"/>
  <c r="AC5125" i="1"/>
  <c r="AC5126" i="1"/>
  <c r="AC5127" i="1"/>
  <c r="AC5128" i="1"/>
  <c r="AC5129" i="1"/>
  <c r="AC5130" i="1"/>
  <c r="AC5131" i="1"/>
  <c r="AC5132" i="1"/>
  <c r="AC5133" i="1"/>
  <c r="AC5134" i="1"/>
  <c r="AC5135" i="1"/>
  <c r="AC5136" i="1"/>
  <c r="AC5137" i="1"/>
  <c r="AC5138" i="1"/>
  <c r="AC5139" i="1"/>
  <c r="AC5140" i="1"/>
  <c r="AC5141" i="1"/>
  <c r="AC5142" i="1"/>
  <c r="AC5143" i="1"/>
  <c r="AC5144" i="1"/>
  <c r="AC5145" i="1"/>
  <c r="AC5146" i="1"/>
  <c r="AC5147" i="1"/>
  <c r="AC5148" i="1"/>
  <c r="AC5149" i="1"/>
  <c r="AC5150" i="1"/>
  <c r="AC5151" i="1"/>
  <c r="AC5152" i="1"/>
  <c r="AC5153" i="1"/>
  <c r="AC5154" i="1"/>
  <c r="AC5155" i="1"/>
  <c r="AC5156" i="1"/>
  <c r="AC5157" i="1"/>
  <c r="AC5158" i="1"/>
  <c r="AC5159" i="1"/>
  <c r="AC5160" i="1"/>
  <c r="AC5161" i="1"/>
  <c r="AC5162" i="1"/>
  <c r="AC5163" i="1"/>
  <c r="AC5164" i="1"/>
  <c r="AC5165" i="1"/>
  <c r="AC5166" i="1"/>
  <c r="AC5167" i="1"/>
  <c r="AC5168" i="1"/>
  <c r="AC5169" i="1"/>
  <c r="AC5170" i="1"/>
  <c r="AC5171" i="1"/>
  <c r="AC5172" i="1"/>
  <c r="AC5173" i="1"/>
  <c r="AC5174" i="1"/>
  <c r="AC5175" i="1"/>
  <c r="AC5176" i="1"/>
  <c r="AC5177" i="1"/>
  <c r="AC5178" i="1"/>
  <c r="AC5179" i="1"/>
  <c r="AC5180" i="1"/>
  <c r="AC5181" i="1"/>
  <c r="AC5182" i="1"/>
  <c r="AC5183" i="1"/>
  <c r="AC5184" i="1"/>
  <c r="AC5185" i="1"/>
  <c r="AC5186" i="1"/>
  <c r="AC5187" i="1"/>
  <c r="AC5188" i="1"/>
  <c r="AC5189" i="1"/>
  <c r="AC5190" i="1"/>
  <c r="AC5191" i="1"/>
  <c r="AC5192" i="1"/>
  <c r="AC5193" i="1"/>
  <c r="AC5194" i="1"/>
  <c r="AC5195" i="1"/>
  <c r="AC5196" i="1"/>
  <c r="AC5197" i="1"/>
  <c r="AC5198" i="1"/>
  <c r="AC5199" i="1"/>
  <c r="AC5200" i="1"/>
  <c r="AC5201" i="1"/>
  <c r="AC5202" i="1"/>
  <c r="AC5203" i="1"/>
  <c r="AC5204" i="1"/>
  <c r="AC5205" i="1"/>
  <c r="AC5206" i="1"/>
  <c r="AC5207" i="1"/>
  <c r="AC5208" i="1"/>
  <c r="AC5209" i="1"/>
  <c r="AC5210" i="1"/>
  <c r="AC5211" i="1"/>
  <c r="AC5212" i="1"/>
  <c r="AC5213" i="1"/>
  <c r="AC5214" i="1"/>
  <c r="AC5215" i="1"/>
  <c r="AC5216" i="1"/>
  <c r="AC5217" i="1"/>
  <c r="AC5218" i="1"/>
  <c r="AC5219" i="1"/>
  <c r="AC5220" i="1"/>
  <c r="AC5221" i="1"/>
  <c r="AC5222" i="1"/>
  <c r="AC5223" i="1"/>
  <c r="AC5224" i="1"/>
  <c r="AC5225" i="1"/>
  <c r="AC5226" i="1"/>
  <c r="AC5227" i="1"/>
  <c r="AC5228" i="1"/>
  <c r="AC5229" i="1"/>
  <c r="AC5230" i="1"/>
  <c r="AC5231" i="1"/>
  <c r="AC5232" i="1"/>
  <c r="AC5233" i="1"/>
  <c r="AC5234" i="1"/>
  <c r="AC5235" i="1"/>
  <c r="AC5236" i="1"/>
  <c r="AC5237" i="1"/>
  <c r="AC5238" i="1"/>
  <c r="AC5239" i="1"/>
  <c r="AC5240" i="1"/>
  <c r="AC5241" i="1"/>
  <c r="AC5242" i="1"/>
  <c r="AC5243" i="1"/>
  <c r="AC5244" i="1"/>
  <c r="AC5245" i="1"/>
  <c r="AC5246" i="1"/>
  <c r="AC5247" i="1"/>
  <c r="AC5248" i="1"/>
  <c r="AC5249" i="1"/>
  <c r="AC5250" i="1"/>
  <c r="AC5251" i="1"/>
  <c r="AC5252" i="1"/>
  <c r="AC5253" i="1"/>
  <c r="AC5254" i="1"/>
  <c r="AC5255" i="1"/>
  <c r="AC5256" i="1"/>
  <c r="AC5257" i="1"/>
  <c r="AC5258" i="1"/>
  <c r="AC5259" i="1"/>
  <c r="AC5260" i="1"/>
  <c r="AC5261" i="1"/>
  <c r="AC5262" i="1"/>
  <c r="AC5263" i="1"/>
  <c r="AC5264" i="1"/>
  <c r="AC5265" i="1"/>
  <c r="AC5266" i="1"/>
  <c r="AC5267" i="1"/>
  <c r="AC5268" i="1"/>
  <c r="AC5269" i="1"/>
  <c r="AC5270" i="1"/>
  <c r="AC5271" i="1"/>
  <c r="AC5272" i="1"/>
  <c r="AC5273" i="1"/>
  <c r="AC5274" i="1"/>
  <c r="AC5275" i="1"/>
  <c r="AC5276" i="1"/>
  <c r="AC5277" i="1"/>
  <c r="AC5278" i="1"/>
  <c r="AC5279" i="1"/>
  <c r="AC5280" i="1"/>
  <c r="AC5281" i="1"/>
  <c r="AC5282" i="1"/>
  <c r="AC5283" i="1"/>
  <c r="AC5284" i="1"/>
  <c r="AC5285" i="1"/>
  <c r="AC5286" i="1"/>
  <c r="AC5287" i="1"/>
  <c r="AC5288" i="1"/>
  <c r="AC5289" i="1"/>
  <c r="AC5290" i="1"/>
  <c r="AC5291" i="1"/>
  <c r="AC5292" i="1"/>
  <c r="AC5293" i="1"/>
  <c r="AC5294" i="1"/>
  <c r="AC5295" i="1"/>
  <c r="AC5296" i="1"/>
  <c r="AC5297" i="1"/>
  <c r="AC5298" i="1"/>
  <c r="AC5299" i="1"/>
  <c r="AC5300" i="1"/>
  <c r="AC5301" i="1"/>
  <c r="AC5302" i="1"/>
  <c r="AC5303" i="1"/>
  <c r="AC5304" i="1"/>
  <c r="AC5305" i="1"/>
  <c r="AC5306" i="1"/>
  <c r="AC5307" i="1"/>
  <c r="AC5308" i="1"/>
  <c r="AC5309" i="1"/>
  <c r="AC5310" i="1"/>
  <c r="AC5311" i="1"/>
  <c r="AC5312" i="1"/>
  <c r="AC5313" i="1"/>
  <c r="AC5314" i="1"/>
  <c r="AC5315" i="1"/>
  <c r="AC5316" i="1"/>
  <c r="AC5317" i="1"/>
  <c r="AC5318" i="1"/>
  <c r="AC5319" i="1"/>
  <c r="AC5320" i="1"/>
  <c r="AC5321" i="1"/>
  <c r="AC5322" i="1"/>
  <c r="AC5323" i="1"/>
  <c r="AC5324" i="1"/>
  <c r="AC5325" i="1"/>
  <c r="AC5326" i="1"/>
  <c r="AC5327" i="1"/>
  <c r="AC5328" i="1"/>
  <c r="AC5329" i="1"/>
  <c r="AC5330" i="1"/>
  <c r="AC5331" i="1"/>
  <c r="AC5332" i="1"/>
  <c r="AC5333" i="1"/>
  <c r="AC5334" i="1"/>
  <c r="AC5335" i="1"/>
  <c r="AC5336" i="1"/>
  <c r="AC5337" i="1"/>
  <c r="AC5338" i="1"/>
  <c r="AC5339" i="1"/>
  <c r="AC5340" i="1"/>
  <c r="AC5341" i="1"/>
  <c r="AC5342" i="1"/>
  <c r="AC5343" i="1"/>
  <c r="AC5344" i="1"/>
  <c r="AC5345" i="1"/>
  <c r="AC5346" i="1"/>
  <c r="AC5347" i="1"/>
  <c r="AC5348" i="1"/>
  <c r="AC5349" i="1"/>
  <c r="AC5350" i="1"/>
  <c r="AC5351" i="1"/>
  <c r="AC5352" i="1"/>
  <c r="AC5353" i="1"/>
  <c r="AC5354" i="1"/>
  <c r="AC5355" i="1"/>
  <c r="AC5356" i="1"/>
  <c r="AC5357" i="1"/>
  <c r="AC5358" i="1"/>
  <c r="AC5359" i="1"/>
  <c r="AC5360" i="1"/>
  <c r="AC5361" i="1"/>
  <c r="AC5362" i="1"/>
  <c r="AC5363" i="1"/>
  <c r="AC5364" i="1"/>
  <c r="AC5365" i="1"/>
  <c r="AC5366" i="1"/>
  <c r="AC5367" i="1"/>
  <c r="AC5368" i="1"/>
  <c r="AC5369" i="1"/>
  <c r="AC5370" i="1"/>
  <c r="AC5371" i="1"/>
  <c r="AC5372" i="1"/>
  <c r="AC5373" i="1"/>
  <c r="AC5374" i="1"/>
  <c r="AC5375" i="1"/>
  <c r="AC5376" i="1"/>
  <c r="AC5377" i="1"/>
  <c r="AC5378" i="1"/>
  <c r="AC5379" i="1"/>
  <c r="AC5380" i="1"/>
  <c r="AC5381" i="1"/>
  <c r="AC5382" i="1"/>
  <c r="AC5383" i="1"/>
  <c r="AC5384" i="1"/>
  <c r="AC5385" i="1"/>
  <c r="AC5386" i="1"/>
  <c r="AC5387" i="1"/>
  <c r="AC5388" i="1"/>
  <c r="AC5389" i="1"/>
  <c r="AC5390" i="1"/>
  <c r="AC5391" i="1"/>
  <c r="AC5392" i="1"/>
  <c r="AC5393" i="1"/>
  <c r="AC5394" i="1"/>
  <c r="AC5395" i="1"/>
  <c r="AC5396" i="1"/>
  <c r="AC5397" i="1"/>
  <c r="AC5398" i="1"/>
  <c r="AC5399" i="1"/>
  <c r="AC5400" i="1"/>
  <c r="AC5401" i="1"/>
  <c r="AC5402" i="1"/>
  <c r="AC5403" i="1"/>
  <c r="AC5404" i="1"/>
  <c r="AC5405" i="1"/>
  <c r="AC5406" i="1"/>
  <c r="AC5407" i="1"/>
  <c r="AC5408" i="1"/>
  <c r="AC5409" i="1"/>
  <c r="AC5410" i="1"/>
  <c r="AC5411" i="1"/>
  <c r="AC5412" i="1"/>
  <c r="AC5413" i="1"/>
  <c r="AC5414" i="1"/>
  <c r="AC5415" i="1"/>
  <c r="AC5416" i="1"/>
  <c r="AC5417" i="1"/>
  <c r="AC5418" i="1"/>
  <c r="AC5419" i="1"/>
  <c r="AC5420" i="1"/>
  <c r="AC5421" i="1"/>
  <c r="AC5422" i="1"/>
  <c r="AC5423" i="1"/>
  <c r="AC5424" i="1"/>
  <c r="AC5425" i="1"/>
  <c r="AC5426" i="1"/>
  <c r="AC5427" i="1"/>
  <c r="AC5428" i="1"/>
  <c r="AC5429" i="1"/>
  <c r="AC5430" i="1"/>
  <c r="AC5431" i="1"/>
  <c r="AC5432" i="1"/>
  <c r="AC5433" i="1"/>
  <c r="AC5434" i="1"/>
  <c r="AC5435" i="1"/>
  <c r="AC5436" i="1"/>
  <c r="AC5437" i="1"/>
  <c r="AC5438" i="1"/>
  <c r="AC5439" i="1"/>
  <c r="AC5440" i="1"/>
  <c r="AC5441" i="1"/>
  <c r="AC5442" i="1"/>
  <c r="AC5443" i="1"/>
  <c r="AC5444" i="1"/>
  <c r="AC5445" i="1"/>
  <c r="AC5446" i="1"/>
  <c r="AC5447" i="1"/>
  <c r="AC5448" i="1"/>
  <c r="AC5449" i="1"/>
  <c r="AC5450" i="1"/>
  <c r="AC5451" i="1"/>
  <c r="AC5452" i="1"/>
  <c r="AC5453" i="1"/>
  <c r="AC5454" i="1"/>
  <c r="AC5455" i="1"/>
  <c r="AC5456" i="1"/>
  <c r="AC5457" i="1"/>
  <c r="AC5458" i="1"/>
  <c r="AC5459" i="1"/>
  <c r="AC5460" i="1"/>
  <c r="AC5461" i="1"/>
  <c r="AC5462" i="1"/>
  <c r="AC5463" i="1"/>
  <c r="AC5464" i="1"/>
  <c r="AC5465" i="1"/>
  <c r="AC5466" i="1"/>
  <c r="AC5467" i="1"/>
  <c r="AC5468" i="1"/>
  <c r="AC5469" i="1"/>
  <c r="AC5470" i="1"/>
  <c r="AC5471" i="1"/>
  <c r="AC5472" i="1"/>
  <c r="AC5473" i="1"/>
  <c r="AC5474" i="1"/>
  <c r="AC5475" i="1"/>
  <c r="AC5476" i="1"/>
  <c r="AC5477" i="1"/>
  <c r="AC5478" i="1"/>
  <c r="AC5479" i="1"/>
  <c r="AC5480" i="1"/>
  <c r="AC5481" i="1"/>
  <c r="AC5482" i="1"/>
  <c r="AC5483" i="1"/>
  <c r="AC5484" i="1"/>
  <c r="AC5485" i="1"/>
  <c r="AC5486" i="1"/>
  <c r="AC5487" i="1"/>
  <c r="AC5488" i="1"/>
  <c r="AC5489" i="1"/>
  <c r="AC5490" i="1"/>
  <c r="AC5491" i="1"/>
  <c r="AC5492" i="1"/>
  <c r="AC5493" i="1"/>
  <c r="AC5494" i="1"/>
  <c r="AC5495" i="1"/>
  <c r="AC5496" i="1"/>
  <c r="AC5497" i="1"/>
  <c r="AC5498" i="1"/>
  <c r="AC5499" i="1"/>
  <c r="AC5500" i="1"/>
  <c r="AC5501" i="1"/>
  <c r="AC5502" i="1"/>
  <c r="AC5503" i="1"/>
  <c r="AC5504" i="1"/>
  <c r="AC5505" i="1"/>
  <c r="AC5506" i="1"/>
  <c r="AC5507" i="1"/>
  <c r="AC5508" i="1"/>
  <c r="AC5509" i="1"/>
  <c r="AC5510" i="1"/>
  <c r="AC5511" i="1"/>
  <c r="AC5512" i="1"/>
  <c r="AC5513" i="1"/>
  <c r="AC5514" i="1"/>
  <c r="AC5515" i="1"/>
  <c r="AC5516" i="1"/>
  <c r="AC5517" i="1"/>
  <c r="AC5518" i="1"/>
  <c r="AC5519" i="1"/>
  <c r="AC5520" i="1"/>
  <c r="AC5521" i="1"/>
  <c r="AC5522" i="1"/>
  <c r="AC5523" i="1"/>
  <c r="AC5524" i="1"/>
  <c r="AC5525" i="1"/>
  <c r="AC5526" i="1"/>
  <c r="AC5527" i="1"/>
  <c r="AC5528" i="1"/>
  <c r="AC5529" i="1"/>
  <c r="AC5530" i="1"/>
  <c r="AC5531" i="1"/>
  <c r="AC5532" i="1"/>
  <c r="AC5533" i="1"/>
  <c r="AC5534" i="1"/>
  <c r="AC5535" i="1"/>
  <c r="AC5536" i="1"/>
  <c r="AC5537" i="1"/>
  <c r="AC5538" i="1"/>
  <c r="AC5539" i="1"/>
  <c r="AC5540" i="1"/>
  <c r="AC5541" i="1"/>
  <c r="AC5542" i="1"/>
  <c r="AC5543" i="1"/>
  <c r="AC5544" i="1"/>
  <c r="AC5545" i="1"/>
  <c r="AC5546" i="1"/>
  <c r="AC5547" i="1"/>
  <c r="AC5548" i="1"/>
  <c r="AC5549" i="1"/>
  <c r="AC5550" i="1"/>
  <c r="AC5551" i="1"/>
  <c r="AC5552" i="1"/>
  <c r="AC5553" i="1"/>
  <c r="AC5554" i="1"/>
  <c r="AC5555" i="1"/>
  <c r="AC5556" i="1"/>
  <c r="AC5557" i="1"/>
  <c r="AC5558" i="1"/>
  <c r="AC5559" i="1"/>
  <c r="AC5560" i="1"/>
  <c r="AC5561" i="1"/>
  <c r="AC5562" i="1"/>
  <c r="AC5563" i="1"/>
  <c r="AC5564" i="1"/>
  <c r="AC5565" i="1"/>
  <c r="AC5566" i="1"/>
  <c r="AC5567" i="1"/>
  <c r="AC5568" i="1"/>
  <c r="AC5569" i="1"/>
  <c r="AC5570" i="1"/>
  <c r="AC5571" i="1"/>
  <c r="AC5572" i="1"/>
  <c r="AC5573" i="1"/>
  <c r="AC5574" i="1"/>
  <c r="AC5575" i="1"/>
  <c r="AC5576" i="1"/>
  <c r="AC5577" i="1"/>
  <c r="AC5578" i="1"/>
  <c r="AC5579" i="1"/>
  <c r="AC5580" i="1"/>
  <c r="AC5581" i="1"/>
  <c r="AC5582" i="1"/>
  <c r="AC5583" i="1"/>
  <c r="AC5584" i="1"/>
  <c r="AC5585" i="1"/>
  <c r="AC5586" i="1"/>
  <c r="AC5587" i="1"/>
  <c r="AC5588" i="1"/>
  <c r="AC5589" i="1"/>
  <c r="AC5590" i="1"/>
  <c r="AC5591" i="1"/>
  <c r="AC5592" i="1"/>
  <c r="AC5593" i="1"/>
  <c r="AC5594" i="1"/>
  <c r="AC5595" i="1"/>
  <c r="AC5596" i="1"/>
  <c r="AC5597" i="1"/>
  <c r="AC5598" i="1"/>
  <c r="AC5599" i="1"/>
  <c r="AC5600" i="1"/>
  <c r="AC5601" i="1"/>
  <c r="AC5602" i="1"/>
  <c r="AC5603" i="1"/>
  <c r="AC5604" i="1"/>
  <c r="AC5605" i="1"/>
  <c r="AC5606" i="1"/>
  <c r="AC5607" i="1"/>
  <c r="AC5608" i="1"/>
  <c r="AC5609" i="1"/>
  <c r="AC5610" i="1"/>
  <c r="AC5611" i="1"/>
  <c r="AC5612" i="1"/>
  <c r="AC5613" i="1"/>
  <c r="AC5614" i="1"/>
  <c r="AC5615" i="1"/>
  <c r="AC5616" i="1"/>
  <c r="AC5617" i="1"/>
  <c r="AC5618" i="1"/>
  <c r="AC5619" i="1"/>
  <c r="AC5620" i="1"/>
  <c r="AC5621" i="1"/>
  <c r="AC5622" i="1"/>
  <c r="AC5623" i="1"/>
  <c r="AC5624" i="1"/>
  <c r="AC5625" i="1"/>
  <c r="AC5626" i="1"/>
  <c r="AC5627" i="1"/>
  <c r="AC5628" i="1"/>
  <c r="AC5629" i="1"/>
  <c r="AC5630" i="1"/>
  <c r="AC5631" i="1"/>
  <c r="AC5632" i="1"/>
  <c r="AC5633" i="1"/>
  <c r="AC5634" i="1"/>
  <c r="AC5635" i="1"/>
  <c r="AC5636" i="1"/>
  <c r="AC5637" i="1"/>
  <c r="AC5638" i="1"/>
  <c r="AC5639" i="1"/>
  <c r="AC5640" i="1"/>
  <c r="AC5641" i="1"/>
  <c r="AC5642" i="1"/>
  <c r="AC5643" i="1"/>
  <c r="AC5644" i="1"/>
  <c r="AC5645" i="1"/>
  <c r="AC5646" i="1"/>
  <c r="AC5647" i="1"/>
  <c r="AC5648" i="1"/>
  <c r="AC5649" i="1"/>
  <c r="AC5650" i="1"/>
  <c r="AC5651" i="1"/>
  <c r="AC5652" i="1"/>
  <c r="AC5653" i="1"/>
  <c r="AC5654" i="1"/>
  <c r="AC5655" i="1"/>
  <c r="AC5656" i="1"/>
  <c r="AC5657" i="1"/>
  <c r="AC5658" i="1"/>
  <c r="AC5659" i="1"/>
  <c r="AC5660" i="1"/>
  <c r="AC5661" i="1"/>
  <c r="AC5662" i="1"/>
  <c r="AC5663" i="1"/>
  <c r="AC5664" i="1"/>
  <c r="AC5665" i="1"/>
  <c r="AC5666" i="1"/>
  <c r="AC5667" i="1"/>
  <c r="AC5668" i="1"/>
  <c r="AC5669" i="1"/>
  <c r="AC5670" i="1"/>
  <c r="AC5671" i="1"/>
  <c r="AC5672" i="1"/>
  <c r="AC5673" i="1"/>
  <c r="AC5674" i="1"/>
  <c r="AC5675" i="1"/>
  <c r="AC5676" i="1"/>
  <c r="AC5677" i="1"/>
  <c r="AC5678" i="1"/>
  <c r="AC5679" i="1"/>
  <c r="AC5680" i="1"/>
  <c r="AC5681" i="1"/>
  <c r="AC5682" i="1"/>
  <c r="AC5683" i="1"/>
  <c r="AC5684" i="1"/>
  <c r="AC5685" i="1"/>
  <c r="AC5686" i="1"/>
  <c r="AC5687" i="1"/>
  <c r="AC5688" i="1"/>
  <c r="AC5689" i="1"/>
  <c r="AC5690" i="1"/>
  <c r="AC5691" i="1"/>
  <c r="AC5692" i="1"/>
  <c r="AC5693" i="1"/>
  <c r="AC5694" i="1"/>
  <c r="AC5695" i="1"/>
  <c r="AC5696" i="1"/>
  <c r="AC5697" i="1"/>
  <c r="AC5698" i="1"/>
  <c r="AC5699" i="1"/>
  <c r="AC5700" i="1"/>
  <c r="AC5701" i="1"/>
  <c r="AC5702" i="1"/>
  <c r="AC5703" i="1"/>
  <c r="AC5704" i="1"/>
  <c r="AC5705" i="1"/>
  <c r="AC5706" i="1"/>
  <c r="AC5707" i="1"/>
  <c r="AC5708" i="1"/>
  <c r="AC5709" i="1"/>
  <c r="AC5710" i="1"/>
  <c r="AC5711" i="1"/>
  <c r="AC5712" i="1"/>
  <c r="AC5713" i="1"/>
  <c r="AC5714" i="1"/>
  <c r="AC5715" i="1"/>
  <c r="AC5716" i="1"/>
  <c r="AC5717" i="1"/>
  <c r="AC5718" i="1"/>
  <c r="AC5719" i="1"/>
  <c r="AC5720" i="1"/>
  <c r="AC5721" i="1"/>
  <c r="AC5722" i="1"/>
  <c r="AC5723" i="1"/>
  <c r="AC5724" i="1"/>
  <c r="AC5725" i="1"/>
  <c r="AC5726" i="1"/>
  <c r="AC5727" i="1"/>
  <c r="AC5728" i="1"/>
  <c r="AC5729" i="1"/>
  <c r="AC5730" i="1"/>
  <c r="AC5731" i="1"/>
  <c r="AC5732" i="1"/>
  <c r="AC5733" i="1"/>
  <c r="AC5734" i="1"/>
  <c r="AC5735" i="1"/>
  <c r="AC5736" i="1"/>
  <c r="AC5737" i="1"/>
  <c r="AC5738" i="1"/>
  <c r="AC5739" i="1"/>
  <c r="AC5740" i="1"/>
  <c r="AC5741" i="1"/>
  <c r="AC5742" i="1"/>
  <c r="AC5743" i="1"/>
  <c r="AC5744" i="1"/>
  <c r="AC5745" i="1"/>
  <c r="AC5746" i="1"/>
  <c r="AC5747" i="1"/>
  <c r="AC5748" i="1"/>
  <c r="AC5749" i="1"/>
  <c r="AC5750" i="1"/>
  <c r="AC5751" i="1"/>
  <c r="AC5752" i="1"/>
  <c r="AC5753" i="1"/>
  <c r="AC5754" i="1"/>
  <c r="AC5755" i="1"/>
  <c r="AC5756" i="1"/>
  <c r="AC5757" i="1"/>
  <c r="AC5758" i="1"/>
  <c r="AC5759" i="1"/>
  <c r="AC5760" i="1"/>
  <c r="AC5761" i="1"/>
  <c r="AC5762" i="1"/>
  <c r="AC5763" i="1"/>
  <c r="AC5764" i="1"/>
  <c r="AC5765" i="1"/>
  <c r="AC5766" i="1"/>
  <c r="AC5767" i="1"/>
  <c r="AC5768" i="1"/>
  <c r="AC5769" i="1"/>
  <c r="AC5770" i="1"/>
  <c r="AC5771" i="1"/>
  <c r="AC5772" i="1"/>
  <c r="AC5773" i="1"/>
  <c r="AC5774" i="1"/>
  <c r="AC5775" i="1"/>
  <c r="AC5776" i="1"/>
  <c r="AC5777" i="1"/>
  <c r="AC5778" i="1"/>
  <c r="AC5779" i="1"/>
  <c r="AC5780" i="1"/>
  <c r="AC5781" i="1"/>
  <c r="AC5782" i="1"/>
  <c r="AC5783" i="1"/>
  <c r="AC5784" i="1"/>
  <c r="AC5785" i="1"/>
  <c r="AC5786" i="1"/>
  <c r="AC5787" i="1"/>
  <c r="AC5788" i="1"/>
  <c r="AC5789" i="1"/>
  <c r="AC5790" i="1"/>
  <c r="AC5791" i="1"/>
  <c r="AC5792" i="1"/>
  <c r="AC5793" i="1"/>
  <c r="AC5794" i="1"/>
  <c r="AC5795" i="1"/>
  <c r="AC5796" i="1"/>
  <c r="AC5797" i="1"/>
  <c r="AC5798" i="1"/>
  <c r="AC5799" i="1"/>
  <c r="AC5800" i="1"/>
  <c r="AC5801" i="1"/>
  <c r="AC5802" i="1"/>
  <c r="AC5803" i="1"/>
  <c r="AC5804" i="1"/>
  <c r="AC5805" i="1"/>
  <c r="AC5806" i="1"/>
  <c r="AC5807" i="1"/>
  <c r="AC5808" i="1"/>
  <c r="AC5809" i="1"/>
  <c r="AC5810" i="1"/>
  <c r="AC5811" i="1"/>
  <c r="AC5812" i="1"/>
  <c r="AC5813" i="1"/>
  <c r="AC5814" i="1"/>
  <c r="AC5815" i="1"/>
  <c r="AC5816" i="1"/>
  <c r="AC5817" i="1"/>
  <c r="AC5818" i="1"/>
  <c r="AC5819" i="1"/>
  <c r="AC5820" i="1"/>
  <c r="AC5821" i="1"/>
  <c r="AC5822" i="1"/>
  <c r="AC5823" i="1"/>
  <c r="AC5824" i="1"/>
  <c r="AC5825" i="1"/>
  <c r="AC5826" i="1"/>
  <c r="AC5827" i="1"/>
  <c r="AC5828" i="1"/>
  <c r="AC5829" i="1"/>
  <c r="AC5830" i="1"/>
  <c r="AC5831" i="1"/>
  <c r="AC5832" i="1"/>
  <c r="AC5833" i="1"/>
  <c r="AC5834" i="1"/>
  <c r="AC5835" i="1"/>
  <c r="AC5836" i="1"/>
  <c r="AC5837" i="1"/>
  <c r="AC5838" i="1"/>
  <c r="AC5839" i="1"/>
  <c r="AC5840" i="1"/>
  <c r="AC5841" i="1"/>
  <c r="AC5842" i="1"/>
  <c r="AC5843" i="1"/>
  <c r="AC5844" i="1"/>
  <c r="AC5845" i="1"/>
  <c r="AC5846" i="1"/>
  <c r="AC5847" i="1"/>
  <c r="AC5848" i="1"/>
  <c r="AC5849" i="1"/>
  <c r="AC5850" i="1"/>
  <c r="AC5851" i="1"/>
  <c r="AC5852" i="1"/>
  <c r="AC5853" i="1"/>
  <c r="AC5854" i="1"/>
  <c r="AC5855" i="1"/>
  <c r="AC5856" i="1"/>
  <c r="AC5857" i="1"/>
  <c r="AC5858" i="1"/>
  <c r="AC5859" i="1"/>
  <c r="AC5860" i="1"/>
  <c r="AC5861" i="1"/>
  <c r="AC5862" i="1"/>
  <c r="AC5863" i="1"/>
  <c r="AC5864" i="1"/>
  <c r="AC5865" i="1"/>
  <c r="AC5866" i="1"/>
  <c r="AC5867" i="1"/>
  <c r="AC5868" i="1"/>
  <c r="AC5869" i="1"/>
  <c r="AC5870" i="1"/>
  <c r="AC5871" i="1"/>
  <c r="AC5872" i="1"/>
  <c r="AC5873" i="1"/>
  <c r="AC5874" i="1"/>
  <c r="AC5875" i="1"/>
  <c r="AC5876" i="1"/>
  <c r="AC5877" i="1"/>
  <c r="AC5878" i="1"/>
  <c r="AC5879" i="1"/>
  <c r="AC5880" i="1"/>
  <c r="AC5881" i="1"/>
  <c r="AC5882" i="1"/>
  <c r="AC5883" i="1"/>
  <c r="AC5884" i="1"/>
  <c r="AC5885" i="1"/>
  <c r="AC5886" i="1"/>
  <c r="AC5887" i="1"/>
  <c r="AC5888" i="1"/>
  <c r="AC5889" i="1"/>
  <c r="AC5890" i="1"/>
  <c r="AC5891" i="1"/>
  <c r="AC5892" i="1"/>
  <c r="AC5893" i="1"/>
  <c r="AC5894" i="1"/>
  <c r="AC5895" i="1"/>
  <c r="AC5896" i="1"/>
  <c r="AC5897" i="1"/>
  <c r="AC5898" i="1"/>
  <c r="AC5899" i="1"/>
  <c r="AC5900" i="1"/>
  <c r="AC5901" i="1"/>
  <c r="AC5902" i="1"/>
  <c r="AC5903" i="1"/>
  <c r="AC5904" i="1"/>
  <c r="AC5905" i="1"/>
  <c r="AC5906" i="1"/>
  <c r="AC5907" i="1"/>
  <c r="AC5908" i="1"/>
  <c r="AC5909" i="1"/>
  <c r="AC5910" i="1"/>
  <c r="AC5911" i="1"/>
  <c r="AC5912" i="1"/>
  <c r="AC5913" i="1"/>
  <c r="AC5914" i="1"/>
  <c r="AC5915" i="1"/>
  <c r="AC5916" i="1"/>
  <c r="AC5917" i="1"/>
  <c r="AC5918" i="1"/>
  <c r="AC5919" i="1"/>
  <c r="AC5920" i="1"/>
  <c r="AC5921" i="1"/>
  <c r="AC5922" i="1"/>
  <c r="AC5923" i="1"/>
  <c r="AC5924" i="1"/>
  <c r="AC5925" i="1"/>
  <c r="AC5926" i="1"/>
  <c r="AC5927" i="1"/>
  <c r="AC5928" i="1"/>
  <c r="AC5929" i="1"/>
  <c r="AC5930" i="1"/>
  <c r="AC5931" i="1"/>
  <c r="AC5932" i="1"/>
  <c r="AC5933" i="1"/>
  <c r="AC5934" i="1"/>
  <c r="AC5935" i="1"/>
  <c r="AC5936" i="1"/>
  <c r="AC5937" i="1"/>
  <c r="AC5938" i="1"/>
  <c r="AC5939" i="1"/>
  <c r="AC5940" i="1"/>
  <c r="AC5941" i="1"/>
  <c r="AC5942" i="1"/>
  <c r="AC5943" i="1"/>
  <c r="AC5944" i="1"/>
  <c r="AC5945" i="1"/>
  <c r="AC5946" i="1"/>
  <c r="AC5947" i="1"/>
  <c r="AC5948" i="1"/>
  <c r="AC5949" i="1"/>
  <c r="AC5950" i="1"/>
  <c r="AC5951" i="1"/>
  <c r="AC5952" i="1"/>
  <c r="AC5953" i="1"/>
  <c r="AC5954" i="1"/>
  <c r="AC5955" i="1"/>
  <c r="AC5956" i="1"/>
  <c r="AC5957" i="1"/>
  <c r="AC5958" i="1"/>
  <c r="AC5959" i="1"/>
  <c r="AC5960" i="1"/>
  <c r="AC5961" i="1"/>
  <c r="AC5962" i="1"/>
  <c r="AC5963" i="1"/>
  <c r="AC5964" i="1"/>
  <c r="AC5965" i="1"/>
  <c r="AC5966" i="1"/>
  <c r="AC5967" i="1"/>
  <c r="AC5968" i="1"/>
  <c r="AC5969" i="1"/>
  <c r="AC5970" i="1"/>
  <c r="AC5971" i="1"/>
  <c r="AC5972" i="1"/>
  <c r="AC5973" i="1"/>
  <c r="AC5974" i="1"/>
  <c r="AC5975" i="1"/>
  <c r="AC5976" i="1"/>
  <c r="AC5977" i="1"/>
  <c r="AC5978" i="1"/>
  <c r="AC5979" i="1"/>
  <c r="AC5980" i="1"/>
  <c r="AC5981" i="1"/>
  <c r="AC5982" i="1"/>
  <c r="AC5983" i="1"/>
  <c r="AC5984" i="1"/>
  <c r="AC5985" i="1"/>
  <c r="AC5986" i="1"/>
  <c r="AC5987" i="1"/>
  <c r="AC5988" i="1"/>
  <c r="AC5989" i="1"/>
  <c r="AC5990" i="1"/>
  <c r="AC5991" i="1"/>
  <c r="AC5992" i="1"/>
  <c r="AC5993" i="1"/>
  <c r="AC5994" i="1"/>
  <c r="AC5995" i="1"/>
  <c r="AC5996" i="1"/>
  <c r="AC5997" i="1"/>
  <c r="AC5998" i="1"/>
  <c r="AC5999" i="1"/>
  <c r="AC6000" i="1"/>
  <c r="AC6001" i="1"/>
  <c r="AC6002" i="1"/>
  <c r="AC6003" i="1"/>
  <c r="AC6004" i="1"/>
  <c r="AC6005" i="1"/>
  <c r="AC6006" i="1"/>
  <c r="AC6007" i="1"/>
  <c r="AC6008" i="1"/>
  <c r="AC6009" i="1"/>
  <c r="AC6010" i="1"/>
  <c r="AC6011" i="1"/>
  <c r="AC6012" i="1"/>
  <c r="AC6013" i="1"/>
  <c r="AC6014" i="1"/>
  <c r="AC6015" i="1"/>
  <c r="AC6016" i="1"/>
  <c r="AC6017" i="1"/>
  <c r="AC6018" i="1"/>
  <c r="AC6019" i="1"/>
  <c r="AC6020" i="1"/>
  <c r="AC6021" i="1"/>
  <c r="AC6022" i="1"/>
  <c r="AC6023" i="1"/>
  <c r="AC6024" i="1"/>
  <c r="AC6025" i="1"/>
  <c r="AC6026" i="1"/>
  <c r="AC6027" i="1"/>
  <c r="AC6028" i="1"/>
  <c r="AC6029" i="1"/>
  <c r="AC6030" i="1"/>
  <c r="AC6031" i="1"/>
  <c r="AC6032" i="1"/>
  <c r="AC6033" i="1"/>
  <c r="AC6034" i="1"/>
  <c r="AC6035" i="1"/>
  <c r="AC6036" i="1"/>
  <c r="AC6037" i="1"/>
  <c r="AC6038" i="1"/>
  <c r="AC6039" i="1"/>
  <c r="AC6040" i="1"/>
  <c r="AC6041" i="1"/>
  <c r="AC6042" i="1"/>
  <c r="AC6043" i="1"/>
  <c r="AC6044" i="1"/>
  <c r="AC6045" i="1"/>
  <c r="AC6046" i="1"/>
  <c r="AC6047" i="1"/>
  <c r="AC6048" i="1"/>
  <c r="AC6049" i="1"/>
  <c r="AC6050" i="1"/>
  <c r="AC6051" i="1"/>
  <c r="AC6052" i="1"/>
  <c r="AC6053" i="1"/>
  <c r="AC6054" i="1"/>
  <c r="AC6055" i="1"/>
  <c r="AC6056" i="1"/>
  <c r="AC6057" i="1"/>
  <c r="AC6058" i="1"/>
  <c r="AC6059" i="1"/>
  <c r="AC6060" i="1"/>
  <c r="AC6061" i="1"/>
  <c r="AC6062" i="1"/>
  <c r="AC6063" i="1"/>
  <c r="AC6064" i="1"/>
  <c r="AC6065" i="1"/>
  <c r="AC6066" i="1"/>
  <c r="AC6067" i="1"/>
  <c r="AC6068" i="1"/>
  <c r="AC6069" i="1"/>
  <c r="AC6070" i="1"/>
  <c r="AC6071" i="1"/>
  <c r="AC6072" i="1"/>
  <c r="AC6073" i="1"/>
  <c r="AC6074" i="1"/>
  <c r="AC6075" i="1"/>
  <c r="AC6076" i="1"/>
  <c r="AC6077" i="1"/>
  <c r="AC6078" i="1"/>
  <c r="AC6079" i="1"/>
  <c r="AC6080" i="1"/>
  <c r="AC6081" i="1"/>
  <c r="AC6082" i="1"/>
  <c r="AC6083" i="1"/>
  <c r="AC6084" i="1"/>
  <c r="AC6085" i="1"/>
  <c r="AC6086" i="1"/>
  <c r="AC6087" i="1"/>
  <c r="AC6088" i="1"/>
  <c r="AC6089" i="1"/>
  <c r="AC6090" i="1"/>
  <c r="AC6091" i="1"/>
  <c r="AC6092" i="1"/>
  <c r="AC6093" i="1"/>
  <c r="AC6094" i="1"/>
  <c r="AC6095" i="1"/>
  <c r="AC6096" i="1"/>
  <c r="AC6097" i="1"/>
  <c r="AC6098" i="1"/>
  <c r="AC6099" i="1"/>
  <c r="AC6100" i="1"/>
  <c r="AC6101" i="1"/>
  <c r="AC6102" i="1"/>
  <c r="AC6103" i="1"/>
  <c r="AC6104" i="1"/>
  <c r="AC6105" i="1"/>
  <c r="AC6106" i="1"/>
  <c r="AC6107" i="1"/>
  <c r="AC6108" i="1"/>
  <c r="AC6109" i="1"/>
  <c r="AC6110" i="1"/>
  <c r="AC6111" i="1"/>
  <c r="AC6112" i="1"/>
  <c r="AC6113" i="1"/>
  <c r="AC6114" i="1"/>
  <c r="AC6115" i="1"/>
  <c r="AC6116" i="1"/>
  <c r="AC6117" i="1"/>
  <c r="AC6118" i="1"/>
  <c r="AC6119" i="1"/>
  <c r="AC6120" i="1"/>
  <c r="AC6121" i="1"/>
  <c r="AC6122" i="1"/>
  <c r="AC6123" i="1"/>
  <c r="AC6124" i="1"/>
  <c r="AC6125" i="1"/>
  <c r="AC6126" i="1"/>
  <c r="AC6127" i="1"/>
  <c r="AC6128" i="1"/>
  <c r="AC6129" i="1"/>
  <c r="AC6130" i="1"/>
  <c r="AC6131" i="1"/>
  <c r="AC6132" i="1"/>
  <c r="AC6133" i="1"/>
  <c r="AC6134" i="1"/>
  <c r="AC6135" i="1"/>
  <c r="AC6136" i="1"/>
  <c r="AC6137" i="1"/>
  <c r="AC6138" i="1"/>
  <c r="AC6139" i="1"/>
  <c r="AC6140" i="1"/>
  <c r="AC6141" i="1"/>
  <c r="AC6142" i="1"/>
  <c r="AC6143" i="1"/>
  <c r="AC6144" i="1"/>
  <c r="AC6145" i="1"/>
  <c r="AC6146" i="1"/>
  <c r="AC6147" i="1"/>
  <c r="AC6148" i="1"/>
  <c r="AC6149" i="1"/>
  <c r="AC6150" i="1"/>
  <c r="AC6151" i="1"/>
  <c r="AC6152" i="1"/>
  <c r="AC6153" i="1"/>
  <c r="AC6154" i="1"/>
  <c r="AC6155" i="1"/>
  <c r="AC6156" i="1"/>
  <c r="AC6157" i="1"/>
  <c r="AC6158" i="1"/>
  <c r="AC6159" i="1"/>
  <c r="AC6160" i="1"/>
  <c r="AC6161" i="1"/>
  <c r="AC6162" i="1"/>
  <c r="AC6163" i="1"/>
  <c r="AC6164" i="1"/>
  <c r="AC6165" i="1"/>
  <c r="AC6166" i="1"/>
  <c r="AC6167" i="1"/>
  <c r="AC6168" i="1"/>
  <c r="AC6169" i="1"/>
  <c r="AC6170" i="1"/>
  <c r="AC6171" i="1"/>
  <c r="AC6172" i="1"/>
  <c r="AC6173" i="1"/>
  <c r="AC6174" i="1"/>
  <c r="AC6175" i="1"/>
  <c r="AC6176" i="1"/>
  <c r="AC6177" i="1"/>
  <c r="AC6178" i="1"/>
  <c r="AC6179" i="1"/>
  <c r="AC6180" i="1"/>
  <c r="AC6181" i="1"/>
  <c r="AC6182" i="1"/>
  <c r="AC6183" i="1"/>
  <c r="AC6184" i="1"/>
  <c r="AC6185" i="1"/>
  <c r="AC6186" i="1"/>
  <c r="AC6187" i="1"/>
  <c r="AC6188" i="1"/>
  <c r="AC6189" i="1"/>
  <c r="AC6190" i="1"/>
  <c r="AC6191" i="1"/>
  <c r="AC6192" i="1"/>
  <c r="AC6193" i="1"/>
  <c r="AC6194" i="1"/>
  <c r="AC6195" i="1"/>
  <c r="AC6196" i="1"/>
  <c r="AC6197" i="1"/>
  <c r="AC6198" i="1"/>
  <c r="AC6199" i="1"/>
  <c r="AC6200" i="1"/>
  <c r="AC6201" i="1"/>
  <c r="AC6202" i="1"/>
  <c r="AC6203" i="1"/>
  <c r="AC6204" i="1"/>
  <c r="AC6205" i="1"/>
  <c r="AC6206" i="1"/>
  <c r="AC6207" i="1"/>
  <c r="AC6208" i="1"/>
  <c r="AC6209" i="1"/>
  <c r="AC6210" i="1"/>
  <c r="AC6211" i="1"/>
  <c r="AC6212" i="1"/>
  <c r="AC6213" i="1"/>
  <c r="AC6214" i="1"/>
  <c r="AC6215" i="1"/>
  <c r="AC6216" i="1"/>
  <c r="AC6217" i="1"/>
  <c r="AC6218" i="1"/>
  <c r="AC6219" i="1"/>
  <c r="AC6220" i="1"/>
  <c r="AC6221" i="1"/>
  <c r="AC6222" i="1"/>
  <c r="AC6223" i="1"/>
  <c r="AC6224" i="1"/>
  <c r="AC6225" i="1"/>
  <c r="AC6226" i="1"/>
  <c r="AC6227" i="1"/>
  <c r="AC6228" i="1"/>
  <c r="AC6229" i="1"/>
  <c r="AC6230" i="1"/>
  <c r="AC6231" i="1"/>
  <c r="AC6232" i="1"/>
  <c r="AC6233" i="1"/>
  <c r="AC6234" i="1"/>
  <c r="AC6235" i="1"/>
  <c r="AC6236" i="1"/>
  <c r="AC6237" i="1"/>
  <c r="AC6238" i="1"/>
  <c r="AC6239" i="1"/>
  <c r="AC6240" i="1"/>
  <c r="AC6241" i="1"/>
  <c r="AC6242" i="1"/>
  <c r="AC6243" i="1"/>
  <c r="AC6244" i="1"/>
  <c r="AC6245" i="1"/>
  <c r="AC6246" i="1"/>
  <c r="AC6247" i="1"/>
  <c r="AC6248" i="1"/>
  <c r="AC6249" i="1"/>
  <c r="AC6250" i="1"/>
  <c r="AC6251" i="1"/>
  <c r="AC6252" i="1"/>
  <c r="AC6253" i="1"/>
  <c r="AC6254" i="1"/>
  <c r="AC6255" i="1"/>
  <c r="AC6256" i="1"/>
  <c r="AC6257" i="1"/>
  <c r="AC6258" i="1"/>
  <c r="AC6259" i="1"/>
  <c r="AC6260" i="1"/>
  <c r="AC6261" i="1"/>
  <c r="AC6262" i="1"/>
  <c r="AC6263" i="1"/>
  <c r="AC6264" i="1"/>
  <c r="AC6265" i="1"/>
  <c r="AC6266" i="1"/>
  <c r="AC6267" i="1"/>
  <c r="AC6268" i="1"/>
  <c r="AC6269" i="1"/>
  <c r="AC6270" i="1"/>
  <c r="AC6271" i="1"/>
  <c r="AC6272" i="1"/>
  <c r="AC6273" i="1"/>
  <c r="AC6274" i="1"/>
  <c r="AC6275" i="1"/>
  <c r="AC6276" i="1"/>
  <c r="AC6277" i="1"/>
  <c r="AC6278" i="1"/>
  <c r="AC6279" i="1"/>
  <c r="AC6280" i="1"/>
  <c r="AC6281" i="1"/>
  <c r="AC6282" i="1"/>
  <c r="AC6283" i="1"/>
  <c r="AC6284" i="1"/>
  <c r="AC6285" i="1"/>
  <c r="AC6286" i="1"/>
  <c r="AC6287" i="1"/>
  <c r="AC6288" i="1"/>
  <c r="AC6289" i="1"/>
  <c r="AC6290" i="1"/>
  <c r="AC6291" i="1"/>
  <c r="AC6292" i="1"/>
  <c r="AC6293" i="1"/>
  <c r="AC6294" i="1"/>
  <c r="AC6295" i="1"/>
  <c r="AC6296" i="1"/>
  <c r="AC6297" i="1"/>
  <c r="AC6298" i="1"/>
  <c r="AC6299" i="1"/>
  <c r="AC6300" i="1"/>
  <c r="AC6301" i="1"/>
  <c r="AC6302" i="1"/>
  <c r="AC6303" i="1"/>
  <c r="AC6304" i="1"/>
  <c r="AC6305" i="1"/>
  <c r="AC6306" i="1"/>
  <c r="AC6307" i="1"/>
  <c r="AC6308" i="1"/>
  <c r="AC6309" i="1"/>
  <c r="AC6310" i="1"/>
  <c r="AC6311" i="1"/>
  <c r="AC6312" i="1"/>
  <c r="AC6313" i="1"/>
  <c r="AC6314" i="1"/>
  <c r="AC6315" i="1"/>
  <c r="AC6316" i="1"/>
  <c r="AC6317" i="1"/>
  <c r="AC6318" i="1"/>
  <c r="AC6319" i="1"/>
  <c r="AC6320" i="1"/>
  <c r="AC6321" i="1"/>
  <c r="AC6322" i="1"/>
  <c r="AC6323" i="1"/>
  <c r="AC6324" i="1"/>
  <c r="AC6325" i="1"/>
  <c r="AC6326" i="1"/>
  <c r="AC6327" i="1"/>
  <c r="AC6328" i="1"/>
  <c r="AC6329" i="1"/>
  <c r="AC6330" i="1"/>
  <c r="AC6331" i="1"/>
  <c r="AC6332" i="1"/>
  <c r="AC6333" i="1"/>
  <c r="AC6334" i="1"/>
  <c r="AC6335" i="1"/>
  <c r="AC6336" i="1"/>
  <c r="AC6337" i="1"/>
  <c r="AC6338" i="1"/>
  <c r="AC6339" i="1"/>
  <c r="AC6340" i="1"/>
  <c r="AC6341" i="1"/>
  <c r="AC6342" i="1"/>
  <c r="AC6343" i="1"/>
  <c r="AC6344" i="1"/>
  <c r="AC6345" i="1"/>
  <c r="AC6346" i="1"/>
  <c r="AC6347" i="1"/>
  <c r="AC6348" i="1"/>
  <c r="AC6349" i="1"/>
  <c r="AC6350" i="1"/>
  <c r="AC6351" i="1"/>
  <c r="AC6352" i="1"/>
  <c r="AC6353" i="1"/>
  <c r="AC6354" i="1"/>
  <c r="AC6355" i="1"/>
  <c r="AC6356" i="1"/>
  <c r="AC6357" i="1"/>
  <c r="AC6358" i="1"/>
  <c r="AC6359" i="1"/>
  <c r="AC6360" i="1"/>
  <c r="AC6361" i="1"/>
  <c r="AC6362" i="1"/>
  <c r="AC6363" i="1"/>
  <c r="AC6364" i="1"/>
  <c r="AC6365" i="1"/>
  <c r="AC6366" i="1"/>
  <c r="AC6367" i="1"/>
  <c r="AC6368" i="1"/>
  <c r="AC6369" i="1"/>
  <c r="AC6370" i="1"/>
  <c r="AC6371" i="1"/>
  <c r="AC6372" i="1"/>
  <c r="AC6373" i="1"/>
  <c r="AC6374" i="1"/>
  <c r="AC6375" i="1"/>
  <c r="AC6376" i="1"/>
  <c r="AC6377" i="1"/>
  <c r="AC6378" i="1"/>
  <c r="AC6379" i="1"/>
  <c r="AC6380" i="1"/>
  <c r="AC6381" i="1"/>
  <c r="AC6382" i="1"/>
  <c r="AC6383" i="1"/>
  <c r="AC6384" i="1"/>
  <c r="AC6385" i="1"/>
  <c r="AC6386" i="1"/>
  <c r="AC6387" i="1"/>
  <c r="AC6388" i="1"/>
  <c r="AC6389" i="1"/>
  <c r="AC6390" i="1"/>
  <c r="AC6391" i="1"/>
  <c r="AC6392" i="1"/>
  <c r="AC6393" i="1"/>
  <c r="AC6394" i="1"/>
  <c r="AC6395" i="1"/>
  <c r="AC6396" i="1"/>
  <c r="AC6397" i="1"/>
  <c r="AC6398" i="1"/>
  <c r="AC6399" i="1"/>
  <c r="AC6400" i="1"/>
  <c r="AC6401" i="1"/>
  <c r="AC6402" i="1"/>
  <c r="AC6403" i="1"/>
  <c r="AC6404" i="1"/>
  <c r="AC6405" i="1"/>
  <c r="AC6406" i="1"/>
  <c r="AC6407" i="1"/>
  <c r="AC6408" i="1"/>
  <c r="AC6409" i="1"/>
  <c r="AC6410" i="1"/>
  <c r="AC6411" i="1"/>
  <c r="AC6412" i="1"/>
  <c r="AC6413" i="1"/>
  <c r="AC6414" i="1"/>
  <c r="AC6415" i="1"/>
  <c r="AC6416" i="1"/>
  <c r="AC6417" i="1"/>
  <c r="AC6418" i="1"/>
  <c r="AC6419" i="1"/>
  <c r="AC6420" i="1"/>
  <c r="AC6421" i="1"/>
  <c r="AC6422" i="1"/>
  <c r="AC6423" i="1"/>
  <c r="AC6424" i="1"/>
  <c r="AC6425" i="1"/>
  <c r="AC6426" i="1"/>
  <c r="AC6427" i="1"/>
  <c r="AC6428" i="1"/>
  <c r="AC6429" i="1"/>
  <c r="AC6430" i="1"/>
  <c r="AC6431" i="1"/>
  <c r="AC6432" i="1"/>
  <c r="AC6433" i="1"/>
  <c r="AC6434" i="1"/>
  <c r="AC6435" i="1"/>
  <c r="AC6436" i="1"/>
  <c r="AC6437" i="1"/>
  <c r="AC6438" i="1"/>
  <c r="AC6439" i="1"/>
  <c r="AC6440" i="1"/>
  <c r="AC6441" i="1"/>
  <c r="AC6442" i="1"/>
  <c r="AC6443" i="1"/>
  <c r="AC6444" i="1"/>
  <c r="AC6445" i="1"/>
  <c r="AC6446" i="1"/>
  <c r="AC6447" i="1"/>
  <c r="AC6448" i="1"/>
  <c r="AC6449" i="1"/>
  <c r="AC6450" i="1"/>
  <c r="AC6451" i="1"/>
  <c r="AC6452" i="1"/>
  <c r="AC6453" i="1"/>
  <c r="AC6454" i="1"/>
  <c r="AC6455" i="1"/>
  <c r="AC6456" i="1"/>
  <c r="AC6457" i="1"/>
  <c r="AC6458" i="1"/>
  <c r="AC6459" i="1"/>
  <c r="AC6460" i="1"/>
  <c r="AC6461" i="1"/>
  <c r="AC6462" i="1"/>
  <c r="AC6463" i="1"/>
  <c r="AC6464" i="1"/>
  <c r="AC6465" i="1"/>
  <c r="AC6466" i="1"/>
  <c r="AC6467" i="1"/>
  <c r="AC6468" i="1"/>
  <c r="AC6469" i="1"/>
  <c r="AC6470" i="1"/>
  <c r="AC6471" i="1"/>
  <c r="AC6472" i="1"/>
  <c r="AC6473" i="1"/>
  <c r="AC6474" i="1"/>
  <c r="AC6475" i="1"/>
  <c r="AC6476" i="1"/>
  <c r="AC6477" i="1"/>
  <c r="AC6478" i="1"/>
  <c r="AC6479" i="1"/>
  <c r="AC6480" i="1"/>
  <c r="AC6481" i="1"/>
  <c r="AC6482" i="1"/>
  <c r="AC6483" i="1"/>
  <c r="AC6484" i="1"/>
  <c r="AC6485" i="1"/>
  <c r="AC6486" i="1"/>
  <c r="AC6487" i="1"/>
  <c r="AC6488" i="1"/>
  <c r="AC6489" i="1"/>
  <c r="AC6490" i="1"/>
  <c r="AC6491" i="1"/>
  <c r="AC6492" i="1"/>
  <c r="AC6493" i="1"/>
  <c r="AC6494" i="1"/>
  <c r="AC6495" i="1"/>
  <c r="AC6496" i="1"/>
  <c r="AC6497" i="1"/>
  <c r="AC6498" i="1"/>
  <c r="AC6499" i="1"/>
  <c r="AC6500" i="1"/>
  <c r="AC6501" i="1"/>
  <c r="AC6502" i="1"/>
  <c r="AC6503" i="1"/>
  <c r="AC6504" i="1"/>
  <c r="AC6505" i="1"/>
  <c r="AC6506" i="1"/>
  <c r="AC6507" i="1"/>
  <c r="AC6508" i="1"/>
  <c r="AC6509" i="1"/>
  <c r="AC6510" i="1"/>
  <c r="AC6511" i="1"/>
  <c r="AC6512" i="1"/>
  <c r="AC6513" i="1"/>
  <c r="AC6514" i="1"/>
  <c r="AC6515" i="1"/>
  <c r="AC6516" i="1"/>
  <c r="AC6517" i="1"/>
  <c r="AC6518" i="1"/>
  <c r="AC6519" i="1"/>
  <c r="AC6520" i="1"/>
  <c r="AC6521" i="1"/>
  <c r="AC6522" i="1"/>
  <c r="AC6523" i="1"/>
  <c r="AC6524" i="1"/>
  <c r="AC6525" i="1"/>
  <c r="AC6526" i="1"/>
  <c r="AC6527" i="1"/>
  <c r="AC6528" i="1"/>
  <c r="AC6529" i="1"/>
  <c r="AC6530" i="1"/>
  <c r="AC6531" i="1"/>
  <c r="AC6532" i="1"/>
  <c r="AC6533" i="1"/>
  <c r="AC6534" i="1"/>
  <c r="AC6535" i="1"/>
  <c r="AC6536" i="1"/>
  <c r="AC6537" i="1"/>
  <c r="AC6538" i="1"/>
  <c r="AC6539" i="1"/>
  <c r="AC6540" i="1"/>
  <c r="AC6541" i="1"/>
  <c r="AC6542" i="1"/>
  <c r="AC6543" i="1"/>
  <c r="AC6544" i="1"/>
  <c r="AC6545" i="1"/>
  <c r="AC6546" i="1"/>
  <c r="AC6547" i="1"/>
  <c r="AC6548" i="1"/>
  <c r="AC6549" i="1"/>
  <c r="AC6550" i="1"/>
  <c r="AC6551" i="1"/>
  <c r="AC6552" i="1"/>
  <c r="AC6553" i="1"/>
  <c r="AC6554" i="1"/>
  <c r="AC6555" i="1"/>
  <c r="AC6556" i="1"/>
  <c r="AC6557" i="1"/>
  <c r="AC6558" i="1"/>
  <c r="AC6559" i="1"/>
  <c r="AC6560" i="1"/>
  <c r="AC6561" i="1"/>
  <c r="AC6562" i="1"/>
  <c r="AC6563" i="1"/>
  <c r="AC6564" i="1"/>
  <c r="AC6565" i="1"/>
  <c r="AC6566" i="1"/>
  <c r="AC6567" i="1"/>
  <c r="AC6568" i="1"/>
  <c r="AC6569" i="1"/>
  <c r="AC6570" i="1"/>
  <c r="AC6571" i="1"/>
  <c r="AC6572" i="1"/>
  <c r="AC6573" i="1"/>
  <c r="AC6574" i="1"/>
  <c r="AC6575" i="1"/>
  <c r="AC6576" i="1"/>
  <c r="AC6577" i="1"/>
  <c r="AC6578" i="1"/>
  <c r="AC6579" i="1"/>
  <c r="AC6580" i="1"/>
  <c r="AC6581" i="1"/>
  <c r="AC6582" i="1"/>
  <c r="AC6583" i="1"/>
  <c r="AC6584" i="1"/>
  <c r="AC6585" i="1"/>
  <c r="AC6586" i="1"/>
  <c r="AC6587" i="1"/>
  <c r="AC6588" i="1"/>
  <c r="AC6589" i="1"/>
  <c r="AC6590" i="1"/>
  <c r="AC6591" i="1"/>
  <c r="AC6592" i="1"/>
  <c r="AC6593" i="1"/>
  <c r="AC6594" i="1"/>
  <c r="AC6595" i="1"/>
  <c r="AC6596" i="1"/>
  <c r="AC6597" i="1"/>
  <c r="AC6598" i="1"/>
  <c r="AC6599" i="1"/>
  <c r="AC6600" i="1"/>
  <c r="AC6601" i="1"/>
  <c r="AC6602" i="1"/>
  <c r="AC6603" i="1"/>
  <c r="AC6604" i="1"/>
  <c r="AC6605" i="1"/>
  <c r="AC6606" i="1"/>
  <c r="AC6607" i="1"/>
  <c r="AC6608" i="1"/>
  <c r="AC6609" i="1"/>
  <c r="AC6610" i="1"/>
  <c r="AC6611" i="1"/>
  <c r="AC6612" i="1"/>
  <c r="AC6613" i="1"/>
  <c r="AC6614" i="1"/>
  <c r="AC6615" i="1"/>
  <c r="AC6616" i="1"/>
  <c r="AC6617" i="1"/>
  <c r="AC6618" i="1"/>
  <c r="AC6619" i="1"/>
  <c r="AC6620" i="1"/>
  <c r="AC6621" i="1"/>
  <c r="AC6622" i="1"/>
  <c r="AC6623" i="1"/>
  <c r="AC6624" i="1"/>
  <c r="AC6625" i="1"/>
  <c r="AC6626" i="1"/>
  <c r="AC6627" i="1"/>
  <c r="AC6628" i="1"/>
  <c r="AC6629" i="1"/>
  <c r="AC6630" i="1"/>
  <c r="AC6631" i="1"/>
  <c r="AC6632" i="1"/>
  <c r="AC6633" i="1"/>
  <c r="AC6634" i="1"/>
  <c r="AC6635" i="1"/>
  <c r="AC6636" i="1"/>
  <c r="AC6637" i="1"/>
  <c r="AC6638" i="1"/>
  <c r="AC6639" i="1"/>
  <c r="AC6640" i="1"/>
  <c r="AC6641" i="1"/>
  <c r="AC6642" i="1"/>
  <c r="AC6643" i="1"/>
  <c r="AC6644" i="1"/>
  <c r="AC6645" i="1"/>
  <c r="AC6646" i="1"/>
  <c r="AC6647" i="1"/>
  <c r="AC6648" i="1"/>
  <c r="AC6649" i="1"/>
  <c r="AC6650" i="1"/>
  <c r="AC6651" i="1"/>
  <c r="AC6652" i="1"/>
  <c r="AC6653" i="1"/>
  <c r="AC6654" i="1"/>
  <c r="AC6655" i="1"/>
  <c r="AC6656" i="1"/>
  <c r="AC6657" i="1"/>
  <c r="AC6658" i="1"/>
  <c r="AC6659" i="1"/>
  <c r="AC6660" i="1"/>
  <c r="AC6661" i="1"/>
  <c r="AC6662" i="1"/>
  <c r="AC6663" i="1"/>
  <c r="AC6664" i="1"/>
  <c r="AC6665" i="1"/>
  <c r="AC6666" i="1"/>
  <c r="AC6667" i="1"/>
  <c r="AC6668" i="1"/>
  <c r="AC6669" i="1"/>
  <c r="AC6670" i="1"/>
  <c r="AC6671" i="1"/>
  <c r="AC6672" i="1"/>
  <c r="AC6673" i="1"/>
  <c r="AC6674" i="1"/>
  <c r="AC6675" i="1"/>
  <c r="AC6676" i="1"/>
  <c r="AC6677" i="1"/>
  <c r="AC6678" i="1"/>
  <c r="AC6679" i="1"/>
  <c r="AC6680" i="1"/>
  <c r="AC6681" i="1"/>
  <c r="AC6682" i="1"/>
  <c r="AC6683" i="1"/>
  <c r="AC6684" i="1"/>
  <c r="AC6685" i="1"/>
  <c r="AC6686" i="1"/>
  <c r="AC6687" i="1"/>
  <c r="AC6688" i="1"/>
  <c r="AC6689" i="1"/>
  <c r="AC6690" i="1"/>
  <c r="AC6691" i="1"/>
  <c r="AC6692" i="1"/>
  <c r="AC6693" i="1"/>
  <c r="AC6694" i="1"/>
  <c r="AC6695" i="1"/>
  <c r="AC6696" i="1"/>
  <c r="AC6697" i="1"/>
  <c r="AC6698" i="1"/>
  <c r="AC6699" i="1"/>
  <c r="AC6700" i="1"/>
  <c r="AC6701" i="1"/>
  <c r="AC6702" i="1"/>
  <c r="AC6703" i="1"/>
  <c r="AC6704" i="1"/>
  <c r="AC6705" i="1"/>
  <c r="AC6706" i="1"/>
  <c r="AC6707" i="1"/>
  <c r="AC6708" i="1"/>
  <c r="AC6709" i="1"/>
  <c r="AC6710" i="1"/>
  <c r="AC6711" i="1"/>
  <c r="AC6712" i="1"/>
  <c r="AC6713" i="1"/>
  <c r="AC6714" i="1"/>
  <c r="AC6715" i="1"/>
  <c r="AC6716" i="1"/>
  <c r="AC6717" i="1"/>
  <c r="AC6718" i="1"/>
  <c r="AC6719" i="1"/>
  <c r="AC6720" i="1"/>
  <c r="AC6721" i="1"/>
  <c r="AC6722" i="1"/>
  <c r="AC6723" i="1"/>
  <c r="AC6724" i="1"/>
  <c r="AC6725" i="1"/>
  <c r="AC6726" i="1"/>
  <c r="AC6727" i="1"/>
  <c r="AC6728" i="1"/>
  <c r="AC6729" i="1"/>
  <c r="AC6730" i="1"/>
  <c r="AC6731" i="1"/>
  <c r="AC6732" i="1"/>
  <c r="AC6733" i="1"/>
  <c r="AC6734" i="1"/>
  <c r="AC6735" i="1"/>
  <c r="AC6736" i="1"/>
  <c r="AC6737" i="1"/>
  <c r="AC6738" i="1"/>
  <c r="AC6739" i="1"/>
  <c r="AC6740" i="1"/>
  <c r="AC6741" i="1"/>
  <c r="AC6742" i="1"/>
  <c r="AC6743" i="1"/>
  <c r="AC6744" i="1"/>
  <c r="AC6745" i="1"/>
  <c r="AC6746" i="1"/>
  <c r="AC6747" i="1"/>
  <c r="AC6748" i="1"/>
  <c r="AC6749" i="1"/>
  <c r="AC6750" i="1"/>
  <c r="AC6751" i="1"/>
  <c r="AC6752" i="1"/>
  <c r="AC6753" i="1"/>
  <c r="AC6754" i="1"/>
  <c r="AC6755" i="1"/>
  <c r="AC6756" i="1"/>
  <c r="AC6757" i="1"/>
  <c r="AC6758" i="1"/>
  <c r="AC6759" i="1"/>
  <c r="AC6760" i="1"/>
  <c r="AC6761" i="1"/>
  <c r="AC6762" i="1"/>
  <c r="AC6763" i="1"/>
  <c r="AC6764" i="1"/>
  <c r="AC6765" i="1"/>
  <c r="AC6766" i="1"/>
  <c r="AC6767" i="1"/>
  <c r="AC6768" i="1"/>
  <c r="AC6769" i="1"/>
  <c r="AC6770" i="1"/>
  <c r="AC6771" i="1"/>
  <c r="AC6772" i="1"/>
  <c r="AC6773" i="1"/>
  <c r="AC6774" i="1"/>
  <c r="AC6775" i="1"/>
  <c r="AC6776" i="1"/>
  <c r="AC6777" i="1"/>
  <c r="AC6778" i="1"/>
  <c r="AC6779" i="1"/>
  <c r="AC6780" i="1"/>
  <c r="AC6781" i="1"/>
  <c r="AC6782" i="1"/>
  <c r="AC6783" i="1"/>
  <c r="AC6784" i="1"/>
  <c r="AC6785" i="1"/>
  <c r="AC6786" i="1"/>
  <c r="AC6787" i="1"/>
  <c r="AC6788" i="1"/>
  <c r="AC6789" i="1"/>
  <c r="AC6790" i="1"/>
  <c r="AC6791" i="1"/>
  <c r="AC6792" i="1"/>
  <c r="AC6793" i="1"/>
  <c r="AC6794" i="1"/>
  <c r="AC6795" i="1"/>
  <c r="AC6796" i="1"/>
  <c r="AC6797" i="1"/>
  <c r="AC6798" i="1"/>
  <c r="AC6799" i="1"/>
  <c r="AC6800" i="1"/>
  <c r="AC6801" i="1"/>
  <c r="AC6802" i="1"/>
  <c r="AC6803" i="1"/>
  <c r="AC6804" i="1"/>
  <c r="AC6805" i="1"/>
  <c r="AC6806" i="1"/>
  <c r="AC6807" i="1"/>
  <c r="AC6808" i="1"/>
  <c r="AC6809" i="1"/>
  <c r="AC6810" i="1"/>
  <c r="AC6811" i="1"/>
  <c r="AC6812" i="1"/>
  <c r="AC6813" i="1"/>
  <c r="AC6814" i="1"/>
  <c r="AC6815" i="1"/>
  <c r="AC6816" i="1"/>
  <c r="AC6817" i="1"/>
  <c r="AC6818" i="1"/>
  <c r="AC6819" i="1"/>
  <c r="AC6820" i="1"/>
  <c r="AC6821" i="1"/>
  <c r="AC6822" i="1"/>
  <c r="AC6823" i="1"/>
  <c r="AC6824" i="1"/>
  <c r="AC6825" i="1"/>
  <c r="AC6826" i="1"/>
  <c r="AC6827" i="1"/>
  <c r="AC6828" i="1"/>
  <c r="AC6829" i="1"/>
  <c r="AC6830" i="1"/>
  <c r="AC6831" i="1"/>
  <c r="AC6832" i="1"/>
  <c r="AC6833" i="1"/>
  <c r="AC6834" i="1"/>
  <c r="AC6835" i="1"/>
  <c r="AC6836" i="1"/>
  <c r="AC6837" i="1"/>
  <c r="AC6838" i="1"/>
  <c r="AC6839" i="1"/>
  <c r="AC6840" i="1"/>
  <c r="AC6841" i="1"/>
  <c r="AC6842" i="1"/>
  <c r="AC6843" i="1"/>
  <c r="AC6844" i="1"/>
  <c r="AC6845" i="1"/>
  <c r="AC6846" i="1"/>
  <c r="AC6847" i="1"/>
  <c r="AC6848" i="1"/>
  <c r="AC6849" i="1"/>
  <c r="AC6850" i="1"/>
  <c r="AC6851" i="1"/>
  <c r="AC6852" i="1"/>
  <c r="AC6853" i="1"/>
  <c r="AC6854" i="1"/>
  <c r="AC6855" i="1"/>
  <c r="AC6856" i="1"/>
  <c r="AC6857" i="1"/>
  <c r="AC6858" i="1"/>
  <c r="AC6859" i="1"/>
  <c r="AC6860" i="1"/>
  <c r="AC6861" i="1"/>
  <c r="AC6862" i="1"/>
  <c r="AC6863" i="1"/>
  <c r="AC6864" i="1"/>
  <c r="AC6865" i="1"/>
  <c r="AC6866" i="1"/>
  <c r="AC6867" i="1"/>
  <c r="AC6868" i="1"/>
  <c r="AC6869" i="1"/>
  <c r="AC6870" i="1"/>
  <c r="AC6871" i="1"/>
  <c r="AC6872" i="1"/>
  <c r="AC6873" i="1"/>
  <c r="AC6874" i="1"/>
  <c r="AC6875" i="1"/>
  <c r="AC6876" i="1"/>
  <c r="AC6877" i="1"/>
  <c r="AC6878" i="1"/>
  <c r="AC6879" i="1"/>
  <c r="AC6880" i="1"/>
  <c r="AC6881" i="1"/>
  <c r="AC6882" i="1"/>
  <c r="AC6883" i="1"/>
  <c r="AC6884" i="1"/>
  <c r="AC6885" i="1"/>
  <c r="AC6886" i="1"/>
  <c r="AC6887" i="1"/>
  <c r="AC6888" i="1"/>
  <c r="AC6889" i="1"/>
  <c r="AC6890" i="1"/>
  <c r="AC6891" i="1"/>
  <c r="AC6892" i="1"/>
  <c r="AC6893" i="1"/>
  <c r="AC6894" i="1"/>
  <c r="AC6895" i="1"/>
  <c r="AC6896" i="1"/>
  <c r="AC6897" i="1"/>
  <c r="AC6898" i="1"/>
  <c r="AC6899" i="1"/>
  <c r="AC6900" i="1"/>
  <c r="AC6901" i="1"/>
  <c r="AC6902" i="1"/>
  <c r="AC6903" i="1"/>
  <c r="AC6904" i="1"/>
  <c r="AC6905" i="1"/>
  <c r="AC6906" i="1"/>
  <c r="AC6907" i="1"/>
  <c r="AC6908" i="1"/>
  <c r="AC6909" i="1"/>
  <c r="AC6910" i="1"/>
  <c r="AC6911" i="1"/>
  <c r="AC6912" i="1"/>
  <c r="AC6913" i="1"/>
  <c r="AC6914" i="1"/>
  <c r="AC6915" i="1"/>
  <c r="AC6916" i="1"/>
  <c r="AC6917" i="1"/>
  <c r="AC6918" i="1"/>
  <c r="AC6919" i="1"/>
  <c r="AC6920" i="1"/>
  <c r="AC6921" i="1"/>
  <c r="AC6922" i="1"/>
  <c r="AC6923" i="1"/>
  <c r="AC6924" i="1"/>
  <c r="AC6925" i="1"/>
  <c r="AC6926" i="1"/>
  <c r="AC6927" i="1"/>
  <c r="AC6928" i="1"/>
  <c r="AC6929" i="1"/>
  <c r="AC6930" i="1"/>
  <c r="AC6931" i="1"/>
  <c r="AC6932" i="1"/>
  <c r="AC6933" i="1"/>
  <c r="AC6934" i="1"/>
  <c r="AC6935" i="1"/>
  <c r="AC6936" i="1"/>
  <c r="AC6937" i="1"/>
  <c r="AC6938" i="1"/>
  <c r="AC6939" i="1"/>
  <c r="AC6940" i="1"/>
  <c r="AC6941" i="1"/>
  <c r="AC6942" i="1"/>
  <c r="AC6943" i="1"/>
  <c r="AC6944" i="1"/>
  <c r="AC6945" i="1"/>
  <c r="AC6946" i="1"/>
  <c r="AC6947" i="1"/>
  <c r="AC6948" i="1"/>
  <c r="AC6949" i="1"/>
  <c r="AC6950" i="1"/>
  <c r="AC6951" i="1"/>
  <c r="AC6952" i="1"/>
  <c r="AC6953" i="1"/>
  <c r="AC6954" i="1"/>
  <c r="AC6955" i="1"/>
  <c r="AC6956" i="1"/>
  <c r="AC6957" i="1"/>
  <c r="AC6958" i="1"/>
  <c r="AC6959" i="1"/>
  <c r="AC6960" i="1"/>
  <c r="AC6961" i="1"/>
  <c r="AC6962" i="1"/>
  <c r="AC6963" i="1"/>
  <c r="AC6964" i="1"/>
  <c r="AC6965" i="1"/>
  <c r="AC6966" i="1"/>
  <c r="AC6967" i="1"/>
  <c r="AC6968" i="1"/>
  <c r="AC6969" i="1"/>
  <c r="AC6970" i="1"/>
  <c r="AC6971" i="1"/>
  <c r="AC6972" i="1"/>
  <c r="AC6973" i="1"/>
  <c r="AC6974" i="1"/>
  <c r="AC6975" i="1"/>
  <c r="AC6976" i="1"/>
  <c r="AC6977" i="1"/>
  <c r="AC6978" i="1"/>
  <c r="AC6979" i="1"/>
  <c r="AC6980" i="1"/>
  <c r="AC6981" i="1"/>
  <c r="AC6982" i="1"/>
  <c r="AC6983" i="1"/>
  <c r="AC6984" i="1"/>
  <c r="AC6985" i="1"/>
  <c r="AC6986" i="1"/>
  <c r="AC6987" i="1"/>
  <c r="AC6988" i="1"/>
  <c r="AC6989" i="1"/>
  <c r="AC6990" i="1"/>
  <c r="AC6991" i="1"/>
  <c r="AC6992" i="1"/>
  <c r="AC6993" i="1"/>
  <c r="AC6994" i="1"/>
  <c r="AC6995" i="1"/>
  <c r="AC6996" i="1"/>
  <c r="AC6997" i="1"/>
  <c r="AC6998" i="1"/>
  <c r="AC6999" i="1"/>
  <c r="AC7000" i="1"/>
  <c r="AC7001" i="1"/>
  <c r="AC7002" i="1"/>
  <c r="AC7003" i="1"/>
  <c r="AC7004" i="1"/>
  <c r="AC7005" i="1"/>
  <c r="AC7006" i="1"/>
  <c r="AC7007" i="1"/>
  <c r="AC7008" i="1"/>
  <c r="AC7009" i="1"/>
  <c r="AC7010" i="1"/>
  <c r="AC7011" i="1"/>
  <c r="AC7012" i="1"/>
  <c r="AC7013" i="1"/>
  <c r="AC7014" i="1"/>
  <c r="AC7015" i="1"/>
  <c r="AC7016" i="1"/>
  <c r="AC7017" i="1"/>
  <c r="AC7018" i="1"/>
  <c r="AC7019" i="1"/>
  <c r="AC7020" i="1"/>
  <c r="AC7021" i="1"/>
  <c r="AC7022" i="1"/>
  <c r="AC7023" i="1"/>
  <c r="AC7024" i="1"/>
  <c r="AC7025" i="1"/>
  <c r="AC7026" i="1"/>
  <c r="AC7027" i="1"/>
  <c r="AC7028" i="1"/>
  <c r="AC7029" i="1"/>
  <c r="AC7030" i="1"/>
  <c r="AC7031" i="1"/>
  <c r="AC7032" i="1"/>
  <c r="AC7033" i="1"/>
  <c r="AC7034" i="1"/>
  <c r="AC7035" i="1"/>
  <c r="AC7036" i="1"/>
  <c r="AC7037" i="1"/>
  <c r="AC7038" i="1"/>
  <c r="AC7039" i="1"/>
  <c r="AC7040" i="1"/>
  <c r="AC7041" i="1"/>
  <c r="AC7042" i="1"/>
  <c r="AC7043" i="1"/>
  <c r="AC7044" i="1"/>
  <c r="AC7045" i="1"/>
  <c r="AC7046" i="1"/>
  <c r="AC7047" i="1"/>
  <c r="AC7048" i="1"/>
  <c r="AC7049" i="1"/>
  <c r="AC7050" i="1"/>
  <c r="AC7051" i="1"/>
  <c r="AC7052" i="1"/>
  <c r="AC7053" i="1"/>
  <c r="AC7054" i="1"/>
  <c r="AC7055" i="1"/>
  <c r="AC7056" i="1"/>
  <c r="AC7057" i="1"/>
  <c r="AC7058" i="1"/>
  <c r="AC7059" i="1"/>
  <c r="AC7060" i="1"/>
  <c r="AC7061" i="1"/>
  <c r="AC7062" i="1"/>
  <c r="AC7063" i="1"/>
  <c r="AC7064" i="1"/>
  <c r="AC7065" i="1"/>
  <c r="AC7066" i="1"/>
  <c r="AC7067" i="1"/>
  <c r="AC7068" i="1"/>
  <c r="AC7069" i="1"/>
  <c r="AC7070" i="1"/>
  <c r="AC7071" i="1"/>
  <c r="AC7072" i="1"/>
  <c r="AC7073" i="1"/>
  <c r="AC7074" i="1"/>
  <c r="AC7075" i="1"/>
  <c r="AC7076" i="1"/>
  <c r="AC7077" i="1"/>
  <c r="AC7078" i="1"/>
  <c r="AC7079" i="1"/>
  <c r="AC7080" i="1"/>
  <c r="AC7081" i="1"/>
  <c r="AC7082" i="1"/>
  <c r="AC7083" i="1"/>
  <c r="AC7084" i="1"/>
  <c r="AC7085" i="1"/>
  <c r="AC7086" i="1"/>
  <c r="AC7087" i="1"/>
  <c r="AC7088" i="1"/>
  <c r="AC7089" i="1"/>
  <c r="AC7090" i="1"/>
  <c r="AC7091" i="1"/>
  <c r="AC7092" i="1"/>
  <c r="AC7093" i="1"/>
  <c r="AC7094" i="1"/>
  <c r="AC7095" i="1"/>
  <c r="AC7096" i="1"/>
  <c r="AC7097" i="1"/>
  <c r="AC7098" i="1"/>
  <c r="AC7099" i="1"/>
  <c r="AC7100" i="1"/>
  <c r="AC7101" i="1"/>
  <c r="AC7102" i="1"/>
  <c r="AC7103" i="1"/>
  <c r="AC7104" i="1"/>
  <c r="AC7105" i="1"/>
  <c r="AC7106" i="1"/>
  <c r="AC7107" i="1"/>
  <c r="AC7108" i="1"/>
  <c r="AC7109" i="1"/>
  <c r="AC7110" i="1"/>
  <c r="AC7111" i="1"/>
  <c r="AC7112" i="1"/>
  <c r="AC7113" i="1"/>
  <c r="AC7114" i="1"/>
  <c r="AC7115" i="1"/>
  <c r="AC7116" i="1"/>
  <c r="AC7117" i="1"/>
  <c r="AC7118" i="1"/>
  <c r="AC7119" i="1"/>
  <c r="AC7120" i="1"/>
  <c r="AC7121" i="1"/>
  <c r="AC7122" i="1"/>
  <c r="AC7123" i="1"/>
  <c r="AC7124" i="1"/>
  <c r="AC7125" i="1"/>
  <c r="AC7126" i="1"/>
  <c r="AC7127" i="1"/>
  <c r="AC7128" i="1"/>
  <c r="AC7129" i="1"/>
  <c r="AC7130" i="1"/>
  <c r="AC7131" i="1"/>
  <c r="AC7132" i="1"/>
  <c r="AC7133" i="1"/>
  <c r="AC7134" i="1"/>
  <c r="AC7135" i="1"/>
  <c r="AC7136" i="1"/>
  <c r="AC7137" i="1"/>
  <c r="AC7138" i="1"/>
  <c r="AC7139" i="1"/>
  <c r="AC7140" i="1"/>
  <c r="AC7141" i="1"/>
  <c r="AC7142" i="1"/>
  <c r="AC7143" i="1"/>
  <c r="AC7144" i="1"/>
  <c r="AC7145" i="1"/>
  <c r="AC7146" i="1"/>
  <c r="AC7147" i="1"/>
  <c r="AC7148" i="1"/>
  <c r="AC7149" i="1"/>
  <c r="AC7150" i="1"/>
  <c r="AC7151" i="1"/>
  <c r="AC7152" i="1"/>
  <c r="AC7153" i="1"/>
  <c r="AC7154" i="1"/>
  <c r="AC7155" i="1"/>
  <c r="AC7156" i="1"/>
  <c r="AC7157" i="1"/>
  <c r="AC7158" i="1"/>
  <c r="AC7159" i="1"/>
  <c r="AC7160" i="1"/>
  <c r="AC7161" i="1"/>
  <c r="AC7162" i="1"/>
  <c r="AC7163" i="1"/>
  <c r="AC7164" i="1"/>
  <c r="AC7165" i="1"/>
  <c r="AC7166" i="1"/>
  <c r="AC7167" i="1"/>
  <c r="AC7168" i="1"/>
  <c r="AC7169" i="1"/>
  <c r="AC7170" i="1"/>
  <c r="AC7171" i="1"/>
  <c r="AC7172" i="1"/>
  <c r="AC7173" i="1"/>
  <c r="AC7174" i="1"/>
  <c r="AC7175" i="1"/>
  <c r="AC7176" i="1"/>
  <c r="AC7177" i="1"/>
  <c r="AC7178" i="1"/>
  <c r="AC7179" i="1"/>
  <c r="AC7180" i="1"/>
  <c r="AC7181" i="1"/>
  <c r="AC7182" i="1"/>
  <c r="AC7183" i="1"/>
  <c r="AC7184" i="1"/>
  <c r="AC7185" i="1"/>
  <c r="AC7186" i="1"/>
  <c r="AC7187" i="1"/>
  <c r="AC7188" i="1"/>
  <c r="AC7189" i="1"/>
  <c r="AC7190" i="1"/>
  <c r="AC7191" i="1"/>
  <c r="AC7192" i="1"/>
  <c r="AC7193" i="1"/>
  <c r="AC7194" i="1"/>
  <c r="AC7195" i="1"/>
  <c r="AC7196" i="1"/>
  <c r="AC7197" i="1"/>
  <c r="AC7198" i="1"/>
  <c r="AC7199" i="1"/>
  <c r="AC7200" i="1"/>
  <c r="AC7201" i="1"/>
  <c r="AC7202" i="1"/>
  <c r="AC7203" i="1"/>
  <c r="AC7204" i="1"/>
  <c r="AC7205" i="1"/>
  <c r="AC7206" i="1"/>
  <c r="AC7207" i="1"/>
  <c r="AC7208" i="1"/>
  <c r="AC7209" i="1"/>
  <c r="AC7210" i="1"/>
  <c r="AC7211" i="1"/>
  <c r="AC7212" i="1"/>
  <c r="AC7213" i="1"/>
  <c r="AC7214" i="1"/>
  <c r="AC7215" i="1"/>
  <c r="AC7216" i="1"/>
  <c r="AC7217" i="1"/>
  <c r="AC7218" i="1"/>
  <c r="AC7219" i="1"/>
  <c r="AC7220" i="1"/>
  <c r="AC7221" i="1"/>
  <c r="AC7222" i="1"/>
  <c r="AC7223" i="1"/>
  <c r="AC7224" i="1"/>
  <c r="AC7225" i="1"/>
  <c r="AC7226" i="1"/>
  <c r="AC7227" i="1"/>
  <c r="AC7228" i="1"/>
  <c r="AC7229" i="1"/>
  <c r="AC7230" i="1"/>
  <c r="AC7231" i="1"/>
  <c r="AC7232" i="1"/>
  <c r="AC7233" i="1"/>
  <c r="AC7234" i="1"/>
  <c r="AC7235" i="1"/>
  <c r="AC7236" i="1"/>
  <c r="AC7237" i="1"/>
  <c r="AC7238" i="1"/>
  <c r="AC7239" i="1"/>
  <c r="AC7240" i="1"/>
  <c r="AC7241" i="1"/>
  <c r="AC7242" i="1"/>
  <c r="AC7243" i="1"/>
  <c r="AC7244" i="1"/>
  <c r="AC7245" i="1"/>
  <c r="AC7246" i="1"/>
  <c r="AC7247" i="1"/>
  <c r="AC7248" i="1"/>
  <c r="AC7249" i="1"/>
  <c r="AC7250" i="1"/>
  <c r="AC7251" i="1"/>
  <c r="AC7252" i="1"/>
  <c r="AC7253" i="1"/>
  <c r="AC7254" i="1"/>
  <c r="AC7255" i="1"/>
  <c r="AC7256" i="1"/>
  <c r="AC7257" i="1"/>
  <c r="AC7258" i="1"/>
  <c r="AC7259" i="1"/>
  <c r="AC7260" i="1"/>
  <c r="AC7261" i="1"/>
  <c r="AC7262" i="1"/>
  <c r="AC7263" i="1"/>
  <c r="AC7264" i="1"/>
  <c r="AC7265" i="1"/>
  <c r="AC7266" i="1"/>
  <c r="AC7267" i="1"/>
  <c r="AC7268" i="1"/>
  <c r="AC7269" i="1"/>
  <c r="AC7270" i="1"/>
  <c r="AC7271" i="1"/>
  <c r="AC7272" i="1"/>
  <c r="AC7273" i="1"/>
  <c r="AC7274" i="1"/>
  <c r="AC7275" i="1"/>
  <c r="AC7276" i="1"/>
  <c r="AC7277" i="1"/>
  <c r="AC7278" i="1"/>
  <c r="AC7279" i="1"/>
  <c r="AC7280" i="1"/>
  <c r="AC7281" i="1"/>
  <c r="AC7282" i="1"/>
  <c r="AC7283" i="1"/>
  <c r="AC7284" i="1"/>
  <c r="AC7285" i="1"/>
  <c r="AC7286" i="1"/>
  <c r="AC7287" i="1"/>
  <c r="AC7288" i="1"/>
  <c r="AC7289" i="1"/>
  <c r="AC7290" i="1"/>
  <c r="AC7291" i="1"/>
  <c r="AC7292" i="1"/>
  <c r="AC7293" i="1"/>
  <c r="AC7294" i="1"/>
  <c r="AC7295" i="1"/>
  <c r="AC7296" i="1"/>
  <c r="AC7297" i="1"/>
  <c r="AC7298" i="1"/>
  <c r="AC7299" i="1"/>
  <c r="AC7300" i="1"/>
  <c r="AC7301" i="1"/>
  <c r="AC7302" i="1"/>
  <c r="AC7303" i="1"/>
  <c r="AC7304" i="1"/>
  <c r="AC7305" i="1"/>
  <c r="AC7306" i="1"/>
  <c r="AC7307" i="1"/>
  <c r="AC7308" i="1"/>
  <c r="AC7309" i="1"/>
  <c r="AC7310" i="1"/>
  <c r="AC7311" i="1"/>
  <c r="AC7312" i="1"/>
  <c r="AC7313" i="1"/>
  <c r="AC7314" i="1"/>
  <c r="AC7315" i="1"/>
  <c r="AC7316" i="1"/>
  <c r="AC7317" i="1"/>
  <c r="AC7318" i="1"/>
  <c r="AC7319" i="1"/>
  <c r="AC7320" i="1"/>
  <c r="AC7321" i="1"/>
  <c r="AC7322" i="1"/>
  <c r="AC7323" i="1"/>
  <c r="AC7324" i="1"/>
  <c r="AC7325" i="1"/>
  <c r="AC7326" i="1"/>
  <c r="AC7327" i="1"/>
  <c r="AC7328" i="1"/>
  <c r="AC7329" i="1"/>
  <c r="AC7330" i="1"/>
  <c r="AC7331" i="1"/>
  <c r="AC7332" i="1"/>
  <c r="AC7333" i="1"/>
  <c r="AC7334" i="1"/>
  <c r="AC7335" i="1"/>
  <c r="AC7336" i="1"/>
  <c r="AC7337" i="1"/>
  <c r="AC7338" i="1"/>
  <c r="AC7339" i="1"/>
  <c r="AC7340" i="1"/>
  <c r="AC7341" i="1"/>
  <c r="AC7342" i="1"/>
  <c r="AC7343" i="1"/>
  <c r="AC7344" i="1"/>
  <c r="AC7345" i="1"/>
  <c r="AC7346" i="1"/>
  <c r="AC7347" i="1"/>
  <c r="AC7348" i="1"/>
  <c r="AC7349" i="1"/>
  <c r="AC7350" i="1"/>
  <c r="AC7351" i="1"/>
  <c r="AC7352" i="1"/>
  <c r="AC7353" i="1"/>
  <c r="AC7354" i="1"/>
  <c r="AC7355" i="1"/>
  <c r="AC7356" i="1"/>
  <c r="AC7357" i="1"/>
  <c r="AC7358" i="1"/>
  <c r="AC7359" i="1"/>
  <c r="AC7360" i="1"/>
  <c r="AC7361" i="1"/>
  <c r="AC7362" i="1"/>
  <c r="AC7363" i="1"/>
  <c r="AC7364" i="1"/>
  <c r="AC7365" i="1"/>
  <c r="AC7366" i="1"/>
  <c r="AC7367" i="1"/>
  <c r="AC7368" i="1"/>
  <c r="AC7369" i="1"/>
  <c r="AC7370" i="1"/>
  <c r="AC7371" i="1"/>
  <c r="AC7372" i="1"/>
  <c r="AC7373" i="1"/>
  <c r="AC7374" i="1"/>
  <c r="AC7375" i="1"/>
  <c r="AC7376" i="1"/>
  <c r="AC7377" i="1"/>
  <c r="AC7378" i="1"/>
  <c r="AC7379" i="1"/>
  <c r="AC7380" i="1"/>
  <c r="AC7381" i="1"/>
  <c r="AC7382" i="1"/>
  <c r="AC7383" i="1"/>
  <c r="AC7384" i="1"/>
  <c r="AC7385" i="1"/>
  <c r="AC7386" i="1"/>
  <c r="AC7387" i="1"/>
  <c r="AC7388" i="1"/>
  <c r="AC7389" i="1"/>
  <c r="AC7390" i="1"/>
  <c r="AC7391" i="1"/>
  <c r="AC7392" i="1"/>
  <c r="AC7393" i="1"/>
  <c r="AC7394" i="1"/>
  <c r="AC7395" i="1"/>
  <c r="AC7396" i="1"/>
  <c r="AC7397" i="1"/>
  <c r="AC7398" i="1"/>
  <c r="AC7399" i="1"/>
  <c r="AC7400" i="1"/>
  <c r="AC7401" i="1"/>
  <c r="AC7402" i="1"/>
  <c r="AC7403" i="1"/>
  <c r="AC7404" i="1"/>
  <c r="AC7405" i="1"/>
  <c r="AC7406" i="1"/>
  <c r="AC7407" i="1"/>
  <c r="AC7408" i="1"/>
  <c r="AC7409" i="1"/>
  <c r="AC7410" i="1"/>
  <c r="AC7411" i="1"/>
  <c r="AC7412" i="1"/>
  <c r="AC7413" i="1"/>
  <c r="AC7414" i="1"/>
  <c r="AC7415" i="1"/>
  <c r="AC7416" i="1"/>
  <c r="AC7417" i="1"/>
  <c r="AC7418" i="1"/>
  <c r="AC7419" i="1"/>
  <c r="AC7420" i="1"/>
  <c r="AC7421" i="1"/>
  <c r="AC7422" i="1"/>
  <c r="AC7423" i="1"/>
  <c r="AC7424" i="1"/>
  <c r="AC7425" i="1"/>
  <c r="AC7426" i="1"/>
  <c r="AC7427" i="1"/>
  <c r="AC7428" i="1"/>
  <c r="AC7429" i="1"/>
  <c r="AC7430" i="1"/>
  <c r="AC7431" i="1"/>
  <c r="AC7432" i="1"/>
  <c r="AC7433" i="1"/>
  <c r="AC7434" i="1"/>
  <c r="AC7435" i="1"/>
  <c r="AC7436" i="1"/>
  <c r="AC7437" i="1"/>
  <c r="AC7438" i="1"/>
  <c r="AC7439" i="1"/>
  <c r="AC7440" i="1"/>
  <c r="AC7441" i="1"/>
  <c r="AC7442" i="1"/>
  <c r="AC7443" i="1"/>
  <c r="AC7444" i="1"/>
  <c r="AC7445" i="1"/>
  <c r="AC7446" i="1"/>
  <c r="AC7447" i="1"/>
  <c r="AC7448" i="1"/>
  <c r="AC7449" i="1"/>
  <c r="AC7450" i="1"/>
  <c r="AC7451" i="1"/>
  <c r="AC7452" i="1"/>
  <c r="AC7453" i="1"/>
  <c r="AC7454" i="1"/>
  <c r="AC7455" i="1"/>
  <c r="AC7456" i="1"/>
  <c r="AC7457" i="1"/>
  <c r="AC7458" i="1"/>
  <c r="AC7459" i="1"/>
  <c r="AC7460" i="1"/>
  <c r="AC7461" i="1"/>
  <c r="AC7462" i="1"/>
  <c r="AC7463" i="1"/>
  <c r="AC7464" i="1"/>
  <c r="AC7465" i="1"/>
  <c r="AC7466" i="1"/>
  <c r="AC7467" i="1"/>
  <c r="AC7468" i="1"/>
  <c r="AC7469" i="1"/>
  <c r="AC7470" i="1"/>
  <c r="AC7471" i="1"/>
  <c r="AC7472" i="1"/>
  <c r="AC7473" i="1"/>
  <c r="AC7474" i="1"/>
  <c r="AC7475" i="1"/>
  <c r="AC7476" i="1"/>
  <c r="AC7477" i="1"/>
  <c r="AC7478" i="1"/>
  <c r="AC7479" i="1"/>
  <c r="AC7480" i="1"/>
  <c r="AC7481" i="1"/>
  <c r="AC7482" i="1"/>
  <c r="AC7483" i="1"/>
  <c r="AC7484" i="1"/>
  <c r="AC7485" i="1"/>
  <c r="AC7486" i="1"/>
  <c r="AC7487" i="1"/>
  <c r="AC7488" i="1"/>
  <c r="AC7489" i="1"/>
  <c r="AC7490" i="1"/>
  <c r="AC7491" i="1"/>
  <c r="AC7492" i="1"/>
  <c r="AC7493" i="1"/>
  <c r="AC7494" i="1"/>
  <c r="AC7495" i="1"/>
  <c r="AC7496" i="1"/>
  <c r="AC7497" i="1"/>
  <c r="AC7498" i="1"/>
  <c r="AC7499" i="1"/>
  <c r="AC7500" i="1"/>
  <c r="AC7501" i="1"/>
  <c r="AC7502" i="1"/>
  <c r="AC7503" i="1"/>
  <c r="AC7504" i="1"/>
  <c r="AC7505" i="1"/>
  <c r="AC7506" i="1"/>
  <c r="AC7507" i="1"/>
  <c r="AC7508" i="1"/>
  <c r="AC7509" i="1"/>
  <c r="AC7510" i="1"/>
  <c r="AC7511" i="1"/>
  <c r="AC7512" i="1"/>
  <c r="AC7513" i="1"/>
  <c r="AC7514" i="1"/>
  <c r="AC7515" i="1"/>
  <c r="AC7516" i="1"/>
  <c r="AC7517" i="1"/>
  <c r="AC7518" i="1"/>
  <c r="AC7519" i="1"/>
  <c r="AC7520" i="1"/>
  <c r="AC7521" i="1"/>
  <c r="AC7522" i="1"/>
  <c r="AC7523" i="1"/>
  <c r="AC7524" i="1"/>
  <c r="AC7525" i="1"/>
  <c r="AC7526" i="1"/>
  <c r="AC7527" i="1"/>
  <c r="AC7528" i="1"/>
  <c r="AC7529" i="1"/>
  <c r="AC7530" i="1"/>
  <c r="AC7531" i="1"/>
  <c r="AC7532" i="1"/>
  <c r="AC7533" i="1"/>
  <c r="AC7534" i="1"/>
  <c r="AC7535" i="1"/>
  <c r="AC7536" i="1"/>
  <c r="AC7537" i="1"/>
  <c r="AC7538" i="1"/>
  <c r="AC7539" i="1"/>
  <c r="AC7540" i="1"/>
  <c r="AC7541" i="1"/>
  <c r="AC7542" i="1"/>
  <c r="AC7543" i="1"/>
  <c r="AC7544" i="1"/>
  <c r="AC7545" i="1"/>
  <c r="AC7546" i="1"/>
  <c r="AC7547" i="1"/>
  <c r="AC7548" i="1"/>
  <c r="AC7549" i="1"/>
  <c r="AC7550" i="1"/>
  <c r="AC7551" i="1"/>
  <c r="AC7552" i="1"/>
  <c r="AC7553" i="1"/>
  <c r="AC7554" i="1"/>
  <c r="AC7555" i="1"/>
  <c r="AC7556" i="1"/>
  <c r="AC7557" i="1"/>
  <c r="AC7558" i="1"/>
  <c r="AC7559" i="1"/>
  <c r="AC7560" i="1"/>
  <c r="AC7561" i="1"/>
  <c r="AC7562" i="1"/>
  <c r="AC7563" i="1"/>
  <c r="AC7564" i="1"/>
  <c r="AC7565" i="1"/>
  <c r="AC7566" i="1"/>
  <c r="AC7567" i="1"/>
  <c r="AC7568" i="1"/>
  <c r="AC7569" i="1"/>
  <c r="AC7570" i="1"/>
  <c r="AC7571" i="1"/>
  <c r="AC7572" i="1"/>
  <c r="AC7573" i="1"/>
  <c r="AC7574" i="1"/>
  <c r="AC7575" i="1"/>
  <c r="AC7576" i="1"/>
  <c r="AC7577" i="1"/>
  <c r="AC7578" i="1"/>
  <c r="AC7579" i="1"/>
  <c r="AC7580" i="1"/>
  <c r="AC7581" i="1"/>
  <c r="AC7582" i="1"/>
  <c r="AC7583" i="1"/>
  <c r="AC7584" i="1"/>
  <c r="AC7585" i="1"/>
  <c r="AC7586" i="1"/>
  <c r="AC7587" i="1"/>
  <c r="AC7588" i="1"/>
  <c r="AC7589" i="1"/>
  <c r="AC7590" i="1"/>
  <c r="AC7591" i="1"/>
  <c r="AC7592" i="1"/>
  <c r="AC7593" i="1"/>
  <c r="AC7594" i="1"/>
  <c r="AC7595" i="1"/>
  <c r="AC7596" i="1"/>
  <c r="AC7597" i="1"/>
  <c r="AC7598" i="1"/>
  <c r="AC7599" i="1"/>
  <c r="AC7600" i="1"/>
  <c r="AC7601" i="1"/>
  <c r="AC7602" i="1"/>
  <c r="AC7603" i="1"/>
  <c r="AC7604" i="1"/>
  <c r="AC7605" i="1"/>
  <c r="AC7606" i="1"/>
  <c r="AC7607" i="1"/>
  <c r="AC7608" i="1"/>
  <c r="AC7609" i="1"/>
  <c r="AC7610" i="1"/>
  <c r="AC7611" i="1"/>
  <c r="AC7612" i="1"/>
  <c r="AC7613" i="1"/>
  <c r="AC7614" i="1"/>
  <c r="AC7615" i="1"/>
  <c r="AC7616" i="1"/>
  <c r="AC7617" i="1"/>
  <c r="AC7618" i="1"/>
  <c r="AC7619" i="1"/>
  <c r="AC7620" i="1"/>
  <c r="AC7621" i="1"/>
  <c r="AC7622" i="1"/>
  <c r="AC7623" i="1"/>
  <c r="AC7624" i="1"/>
  <c r="AC7625" i="1"/>
  <c r="AC7626" i="1"/>
  <c r="AC7627" i="1"/>
  <c r="AC7628" i="1"/>
  <c r="AC7629" i="1"/>
  <c r="AC7630" i="1"/>
  <c r="AC7631" i="1"/>
  <c r="AC7632" i="1"/>
  <c r="AC7633" i="1"/>
  <c r="AC7634" i="1"/>
  <c r="AC7635" i="1"/>
  <c r="AC7636" i="1"/>
  <c r="AC7637" i="1"/>
  <c r="AC7638" i="1"/>
  <c r="AC7639" i="1"/>
  <c r="AC7640" i="1"/>
  <c r="AC7641" i="1"/>
  <c r="AC7642" i="1"/>
  <c r="AC7643" i="1"/>
  <c r="AC7644" i="1"/>
  <c r="AC7645" i="1"/>
  <c r="AC7646" i="1"/>
  <c r="AC7647" i="1"/>
  <c r="AC7648" i="1"/>
  <c r="AC7649" i="1"/>
  <c r="AC7650" i="1"/>
  <c r="AC7651" i="1"/>
  <c r="AC7652" i="1"/>
  <c r="AC7653" i="1"/>
  <c r="AC7654" i="1"/>
  <c r="AC7655" i="1"/>
  <c r="AC7656" i="1"/>
  <c r="AC7657" i="1"/>
  <c r="AC7658" i="1"/>
  <c r="AC7659" i="1"/>
  <c r="AC7660" i="1"/>
  <c r="AC7661" i="1"/>
  <c r="AC7662" i="1"/>
  <c r="AC7663" i="1"/>
  <c r="AC7664" i="1"/>
  <c r="AC7665" i="1"/>
  <c r="AC7666" i="1"/>
  <c r="AC7667" i="1"/>
  <c r="AC7668" i="1"/>
  <c r="AC7669" i="1"/>
  <c r="AC7670" i="1"/>
  <c r="AC7671" i="1"/>
  <c r="AC7672" i="1"/>
  <c r="AC7673" i="1"/>
  <c r="AC7674" i="1"/>
  <c r="AC7675" i="1"/>
  <c r="AC7676" i="1"/>
  <c r="AC7677" i="1"/>
  <c r="AC7678" i="1"/>
  <c r="AC7679" i="1"/>
  <c r="AC7680" i="1"/>
  <c r="AC7681" i="1"/>
  <c r="AC7682" i="1"/>
  <c r="AC7683" i="1"/>
  <c r="AC7684" i="1"/>
  <c r="AC7685" i="1"/>
  <c r="AC7686" i="1"/>
  <c r="AC7687" i="1"/>
  <c r="AC7688" i="1"/>
  <c r="AC7689" i="1"/>
  <c r="AC7690" i="1"/>
  <c r="AC7691" i="1"/>
  <c r="AC7692" i="1"/>
  <c r="AC7693" i="1"/>
  <c r="AC7694" i="1"/>
  <c r="AC7695" i="1"/>
  <c r="AC7696" i="1"/>
  <c r="AC7697" i="1"/>
  <c r="AC7698" i="1"/>
  <c r="AC7699" i="1"/>
  <c r="AC7700" i="1"/>
  <c r="AC7701" i="1"/>
  <c r="AC7702" i="1"/>
  <c r="AC7703" i="1"/>
  <c r="AC7704" i="1"/>
  <c r="AC7705" i="1"/>
  <c r="AC7706" i="1"/>
  <c r="AC7707" i="1"/>
  <c r="AC7708" i="1"/>
  <c r="AC7709" i="1"/>
  <c r="AC7710" i="1"/>
  <c r="AC7711" i="1"/>
  <c r="AC7712" i="1"/>
  <c r="AC7713" i="1"/>
  <c r="AC7714" i="1"/>
  <c r="AC7715" i="1"/>
  <c r="AC7716" i="1"/>
  <c r="AC7717" i="1"/>
  <c r="AC7718" i="1"/>
  <c r="AC7719" i="1"/>
  <c r="AC7720" i="1"/>
  <c r="AC7721" i="1"/>
  <c r="AC7722" i="1"/>
  <c r="AC7723" i="1"/>
  <c r="AC7724" i="1"/>
  <c r="AC7725" i="1"/>
  <c r="AC7726" i="1"/>
  <c r="AC7727" i="1"/>
  <c r="AC7728" i="1"/>
  <c r="AC7729" i="1"/>
  <c r="AC7730" i="1"/>
  <c r="AC7731" i="1"/>
  <c r="AC7732" i="1"/>
  <c r="AC7733" i="1"/>
  <c r="AC7734" i="1"/>
  <c r="AC7735" i="1"/>
  <c r="AC7736" i="1"/>
  <c r="AC7737" i="1"/>
  <c r="AC7738" i="1"/>
  <c r="AC7739" i="1"/>
  <c r="AC7740" i="1"/>
  <c r="AC7741" i="1"/>
  <c r="AC7742" i="1"/>
  <c r="AC7743" i="1"/>
  <c r="AC7744" i="1"/>
  <c r="AC7745" i="1"/>
  <c r="AC7746" i="1"/>
  <c r="AC7747" i="1"/>
  <c r="AC7748" i="1"/>
  <c r="AC7749" i="1"/>
  <c r="AC7750" i="1"/>
  <c r="AC7751" i="1"/>
  <c r="AC7752" i="1"/>
  <c r="AC7753" i="1"/>
  <c r="AC7754" i="1"/>
  <c r="AC7755" i="1"/>
  <c r="AC7756" i="1"/>
  <c r="AC7757" i="1"/>
  <c r="AC7758" i="1"/>
  <c r="AC7759" i="1"/>
  <c r="AC7760" i="1"/>
  <c r="AC7761" i="1"/>
  <c r="AC7762" i="1"/>
  <c r="AC7763" i="1"/>
  <c r="AC7764" i="1"/>
  <c r="AC7765" i="1"/>
  <c r="AC7766" i="1"/>
  <c r="AC7767" i="1"/>
  <c r="AC7768" i="1"/>
  <c r="AC7769" i="1"/>
  <c r="AC7770" i="1"/>
  <c r="AC7771" i="1"/>
  <c r="AC7772" i="1"/>
  <c r="AC7773" i="1"/>
  <c r="AC7774" i="1"/>
  <c r="AC7775" i="1"/>
  <c r="AC7776" i="1"/>
  <c r="AC7777" i="1"/>
  <c r="AC7778" i="1"/>
  <c r="AC7779" i="1"/>
  <c r="AC7780" i="1"/>
  <c r="AC7781" i="1"/>
  <c r="AC7782" i="1"/>
  <c r="AC7783" i="1"/>
  <c r="AC7784" i="1"/>
  <c r="AC7785" i="1"/>
  <c r="AC7786" i="1"/>
  <c r="AC7787" i="1"/>
  <c r="AC7788" i="1"/>
  <c r="AC7789" i="1"/>
  <c r="AC7790" i="1"/>
  <c r="AC7791" i="1"/>
  <c r="AC7792" i="1"/>
  <c r="AC7793" i="1"/>
  <c r="AC7794" i="1"/>
  <c r="AC7795" i="1"/>
  <c r="AC7796" i="1"/>
  <c r="AC7797" i="1"/>
  <c r="AC7798" i="1"/>
  <c r="AC7799" i="1"/>
  <c r="AC7800" i="1"/>
  <c r="AC7801" i="1"/>
  <c r="AC7802" i="1"/>
  <c r="AC7803" i="1"/>
  <c r="AC7804" i="1"/>
  <c r="AC7805" i="1"/>
  <c r="AC7806" i="1"/>
  <c r="AC7807" i="1"/>
  <c r="AC7808" i="1"/>
  <c r="AC7809" i="1"/>
  <c r="AC7810" i="1"/>
  <c r="AC7811" i="1"/>
  <c r="AC7812" i="1"/>
  <c r="AC7813" i="1"/>
  <c r="AC7814" i="1"/>
  <c r="AC7815" i="1"/>
  <c r="AC7816" i="1"/>
  <c r="AC7817" i="1"/>
  <c r="AC7818" i="1"/>
  <c r="AC7819" i="1"/>
  <c r="AC7820" i="1"/>
  <c r="AC7821" i="1"/>
  <c r="AC7822" i="1"/>
  <c r="AC7823" i="1"/>
  <c r="AC7824" i="1"/>
  <c r="AC7825" i="1"/>
  <c r="AC7826" i="1"/>
  <c r="AC7827" i="1"/>
  <c r="AC7828" i="1"/>
  <c r="AC7829" i="1"/>
  <c r="AC7830" i="1"/>
  <c r="AC7831" i="1"/>
  <c r="AC7832" i="1"/>
  <c r="AC7833" i="1"/>
  <c r="AC7834" i="1"/>
  <c r="AC7835" i="1"/>
  <c r="AC7836" i="1"/>
  <c r="AC7837" i="1"/>
  <c r="AC7838" i="1"/>
  <c r="AC7839" i="1"/>
  <c r="AC7840" i="1"/>
  <c r="AC7841" i="1"/>
  <c r="AC7842" i="1"/>
  <c r="AC7843" i="1"/>
  <c r="AC7844" i="1"/>
  <c r="AC7845" i="1"/>
  <c r="AC7846" i="1"/>
  <c r="AC7847" i="1"/>
  <c r="AC7848" i="1"/>
  <c r="AC7849" i="1"/>
  <c r="AC7850" i="1"/>
  <c r="AC7851" i="1"/>
  <c r="AC7852" i="1"/>
  <c r="AC7853" i="1"/>
  <c r="AC7854" i="1"/>
  <c r="AC7855" i="1"/>
  <c r="AC7856" i="1"/>
  <c r="AC7857" i="1"/>
  <c r="AC7858" i="1"/>
  <c r="AC7859" i="1"/>
  <c r="AC7860" i="1"/>
  <c r="AC7861" i="1"/>
  <c r="AC7862" i="1"/>
  <c r="AC7863" i="1"/>
  <c r="AC7864" i="1"/>
  <c r="AC7865" i="1"/>
  <c r="AC7866" i="1"/>
  <c r="AC7867" i="1"/>
  <c r="AC7868" i="1"/>
  <c r="AC7869" i="1"/>
  <c r="AC7870" i="1"/>
  <c r="AC7871" i="1"/>
  <c r="AC7872" i="1"/>
  <c r="AC7873" i="1"/>
  <c r="AC7874" i="1"/>
  <c r="AC7875" i="1"/>
  <c r="AC7876" i="1"/>
  <c r="AC7877" i="1"/>
  <c r="AC7878" i="1"/>
  <c r="AC7879" i="1"/>
  <c r="AC7880" i="1"/>
  <c r="AC7881" i="1"/>
  <c r="AC7882" i="1"/>
  <c r="AC7883" i="1"/>
  <c r="AC7884" i="1"/>
  <c r="AC7885" i="1"/>
  <c r="AC7886" i="1"/>
  <c r="AC7887" i="1"/>
  <c r="AC7888" i="1"/>
  <c r="AC7889" i="1"/>
  <c r="AC7890" i="1"/>
  <c r="AC7891" i="1"/>
  <c r="AC7892" i="1"/>
  <c r="AC7893" i="1"/>
  <c r="AC7894" i="1"/>
  <c r="AC7895" i="1"/>
  <c r="AC7896" i="1"/>
  <c r="AC7897" i="1"/>
  <c r="AC7898" i="1"/>
  <c r="AC7899" i="1"/>
  <c r="AC7900" i="1"/>
  <c r="AC7901" i="1"/>
  <c r="AC7902" i="1"/>
  <c r="AC7903" i="1"/>
  <c r="AC7904" i="1"/>
  <c r="AC7905" i="1"/>
  <c r="AC7906" i="1"/>
  <c r="AC7907" i="1"/>
  <c r="AC7908" i="1"/>
  <c r="AC7909" i="1"/>
  <c r="AC7910" i="1"/>
  <c r="AC7911" i="1"/>
  <c r="AC7912" i="1"/>
  <c r="AC7913" i="1"/>
  <c r="AC7914" i="1"/>
  <c r="AC7915" i="1"/>
  <c r="AC7916" i="1"/>
  <c r="AC7917" i="1"/>
  <c r="AC7918" i="1"/>
  <c r="AC7919" i="1"/>
  <c r="AC7920" i="1"/>
  <c r="AC7921" i="1"/>
  <c r="AC7922" i="1"/>
  <c r="AC7923" i="1"/>
  <c r="AC7924" i="1"/>
  <c r="AC7925" i="1"/>
  <c r="AC7926" i="1"/>
  <c r="AC7927" i="1"/>
  <c r="AC7928" i="1"/>
  <c r="AC7929" i="1"/>
  <c r="AC7930" i="1"/>
  <c r="AC7931" i="1"/>
  <c r="AC7932" i="1"/>
  <c r="AC7933" i="1"/>
  <c r="AC7934" i="1"/>
  <c r="AC7935" i="1"/>
  <c r="AC7936" i="1"/>
  <c r="AC7937" i="1"/>
  <c r="AC7938" i="1"/>
  <c r="AC7939" i="1"/>
  <c r="AC7940" i="1"/>
  <c r="AC7941" i="1"/>
  <c r="AC7942" i="1"/>
  <c r="AC7943" i="1"/>
  <c r="AC7944" i="1"/>
  <c r="AC7945" i="1"/>
  <c r="AC7946" i="1"/>
  <c r="AC7947" i="1"/>
  <c r="AC7948" i="1"/>
  <c r="AC7949" i="1"/>
  <c r="AC7950" i="1"/>
  <c r="AC7951" i="1"/>
  <c r="AC7952" i="1"/>
  <c r="AC7953" i="1"/>
  <c r="AC7954" i="1"/>
  <c r="AC7955" i="1"/>
  <c r="AC7956" i="1"/>
  <c r="AC7957" i="1"/>
  <c r="AC7958" i="1"/>
  <c r="AC7959" i="1"/>
  <c r="AC7960" i="1"/>
  <c r="AC7961" i="1"/>
  <c r="AC7962" i="1"/>
  <c r="AC7963" i="1"/>
  <c r="AC7964" i="1"/>
  <c r="AC7965" i="1"/>
  <c r="AC7966" i="1"/>
  <c r="AC7967" i="1"/>
  <c r="AC7968" i="1"/>
  <c r="AC7969" i="1"/>
  <c r="AC7970" i="1"/>
  <c r="AC7971" i="1"/>
  <c r="AC7972" i="1"/>
  <c r="AC7973" i="1"/>
  <c r="AC7974" i="1"/>
  <c r="AC7975" i="1"/>
  <c r="AC7976" i="1"/>
  <c r="AC7977" i="1"/>
  <c r="AC7978" i="1"/>
  <c r="AC7979" i="1"/>
  <c r="AC7980" i="1"/>
  <c r="AC7981" i="1"/>
  <c r="AC7982" i="1"/>
  <c r="AC7983" i="1"/>
  <c r="AC7984" i="1"/>
  <c r="AC7985" i="1"/>
  <c r="AC7986" i="1"/>
  <c r="AC7987" i="1"/>
  <c r="AC7988" i="1"/>
  <c r="AC7989" i="1"/>
  <c r="AC7990" i="1"/>
  <c r="AC7991" i="1"/>
  <c r="AC7992" i="1"/>
  <c r="AC7993" i="1"/>
  <c r="AC7994" i="1"/>
  <c r="AC7995" i="1"/>
  <c r="AC7996" i="1"/>
  <c r="AC7997" i="1"/>
  <c r="AC7998" i="1"/>
  <c r="AC7999" i="1"/>
  <c r="AC8000" i="1"/>
  <c r="AC8001" i="1"/>
  <c r="AC8002" i="1"/>
  <c r="AC8003" i="1"/>
  <c r="AC8004" i="1"/>
  <c r="AC8005" i="1"/>
  <c r="AC8006" i="1"/>
  <c r="AC8007" i="1"/>
  <c r="AC8008" i="1"/>
  <c r="AC8009" i="1"/>
  <c r="AC8010" i="1"/>
  <c r="AC8011" i="1"/>
  <c r="AC8012" i="1"/>
  <c r="AC8013" i="1"/>
  <c r="AC8014" i="1"/>
  <c r="AC8015" i="1"/>
  <c r="AC8016" i="1"/>
  <c r="AC8017" i="1"/>
  <c r="AC8018" i="1"/>
  <c r="AC8019" i="1"/>
  <c r="AC8020" i="1"/>
  <c r="AC8021" i="1"/>
  <c r="AC8022" i="1"/>
  <c r="AC8023" i="1"/>
  <c r="AC8024" i="1"/>
  <c r="AC8025" i="1"/>
  <c r="AC8026" i="1"/>
  <c r="AC8027" i="1"/>
  <c r="AC8028" i="1"/>
  <c r="AC8029" i="1"/>
  <c r="AC8030" i="1"/>
  <c r="AC8031" i="1"/>
  <c r="AC8032" i="1"/>
  <c r="AC8033" i="1"/>
  <c r="AC8034" i="1"/>
  <c r="AC8035" i="1"/>
  <c r="AC8036" i="1"/>
  <c r="AC8037" i="1"/>
  <c r="AC8038" i="1"/>
  <c r="AC8039" i="1"/>
  <c r="AC8040" i="1"/>
  <c r="AC8041" i="1"/>
  <c r="AC8042" i="1"/>
  <c r="AC8043" i="1"/>
  <c r="AC8044" i="1"/>
  <c r="AC8045" i="1"/>
  <c r="AC8046" i="1"/>
  <c r="AC8047" i="1"/>
  <c r="AC8048" i="1"/>
  <c r="AC8049" i="1"/>
  <c r="AC8050" i="1"/>
  <c r="AC8051" i="1"/>
  <c r="AC8052" i="1"/>
  <c r="AC8053" i="1"/>
  <c r="AC8054" i="1"/>
  <c r="AC8055" i="1"/>
  <c r="AC8056" i="1"/>
  <c r="AC8057" i="1"/>
  <c r="AC8058" i="1"/>
  <c r="AC8059" i="1"/>
  <c r="AC8060" i="1"/>
  <c r="AC8061" i="1"/>
  <c r="AC8062" i="1"/>
  <c r="AC8063" i="1"/>
  <c r="AC8064" i="1"/>
  <c r="AC8065" i="1"/>
  <c r="AC8066" i="1"/>
  <c r="AC8067" i="1"/>
  <c r="AC8068" i="1"/>
  <c r="AC8069" i="1"/>
  <c r="AC8070" i="1"/>
  <c r="AC8071" i="1"/>
  <c r="AC8072" i="1"/>
  <c r="AC8073" i="1"/>
  <c r="AC8074" i="1"/>
  <c r="AC8075" i="1"/>
  <c r="AC8076" i="1"/>
  <c r="AC8077" i="1"/>
  <c r="AC8078" i="1"/>
  <c r="AC8079" i="1"/>
  <c r="AC8080" i="1"/>
  <c r="AC8081" i="1"/>
  <c r="AC8082" i="1"/>
  <c r="AC8083" i="1"/>
  <c r="AC8084" i="1"/>
  <c r="AC8085" i="1"/>
  <c r="AC8086" i="1"/>
  <c r="AC8087" i="1"/>
  <c r="AC8088" i="1"/>
  <c r="AC8089" i="1"/>
  <c r="AC8090" i="1"/>
  <c r="AC8091" i="1"/>
  <c r="AC8092" i="1"/>
  <c r="AC8093" i="1"/>
  <c r="AC8094" i="1"/>
  <c r="AC8095" i="1"/>
  <c r="AC8096" i="1"/>
  <c r="AC8097" i="1"/>
  <c r="AC8098" i="1"/>
  <c r="AC8099" i="1"/>
  <c r="AC8100" i="1"/>
  <c r="AC8101" i="1"/>
  <c r="AC8102" i="1"/>
  <c r="AC8103" i="1"/>
  <c r="AC8104" i="1"/>
  <c r="AC8105" i="1"/>
  <c r="AC8106" i="1"/>
  <c r="AC8107" i="1"/>
  <c r="AC8108" i="1"/>
  <c r="AC8109" i="1"/>
  <c r="AC8110" i="1"/>
  <c r="AC8111" i="1"/>
  <c r="AC8112" i="1"/>
  <c r="AC8113" i="1"/>
  <c r="AC8114" i="1"/>
  <c r="AC8115" i="1"/>
  <c r="AC8116" i="1"/>
  <c r="AC8117" i="1"/>
  <c r="AC8118" i="1"/>
  <c r="AC8119" i="1"/>
  <c r="AC8120" i="1"/>
  <c r="AC8121" i="1"/>
  <c r="AC8122" i="1"/>
  <c r="AC8123" i="1"/>
  <c r="AC8124" i="1"/>
  <c r="AC8125" i="1"/>
  <c r="AC8126" i="1"/>
  <c r="AC8127" i="1"/>
  <c r="AC8128" i="1"/>
  <c r="AC8129" i="1"/>
  <c r="AC8130" i="1"/>
  <c r="AC8131" i="1"/>
  <c r="AC8132" i="1"/>
  <c r="AC8133" i="1"/>
  <c r="AC8134" i="1"/>
  <c r="AC8135" i="1"/>
  <c r="AC8136" i="1"/>
  <c r="AC8137" i="1"/>
  <c r="AC8138" i="1"/>
  <c r="AC8139" i="1"/>
  <c r="AC8140" i="1"/>
  <c r="AC8141" i="1"/>
  <c r="AC8142" i="1"/>
  <c r="AC8143" i="1"/>
  <c r="AC8144" i="1"/>
  <c r="AC8145" i="1"/>
  <c r="AC8146" i="1"/>
  <c r="AC8147" i="1"/>
  <c r="AC8148" i="1"/>
  <c r="AC8149" i="1"/>
  <c r="AC8150" i="1"/>
  <c r="AC8151" i="1"/>
  <c r="AC8152" i="1"/>
  <c r="AC8153" i="1"/>
  <c r="AC8154" i="1"/>
  <c r="AC8155" i="1"/>
  <c r="AC8156" i="1"/>
  <c r="AC8157" i="1"/>
  <c r="AC8158" i="1"/>
  <c r="AC8159" i="1"/>
  <c r="AC8160" i="1"/>
  <c r="AC8161" i="1"/>
  <c r="AC8162" i="1"/>
  <c r="AC8163" i="1"/>
  <c r="AC8164" i="1"/>
  <c r="AC8165" i="1"/>
  <c r="AC8166" i="1"/>
  <c r="AC8167" i="1"/>
  <c r="AC8168" i="1"/>
  <c r="AC8169" i="1"/>
  <c r="AC8170" i="1"/>
  <c r="AC8171" i="1"/>
  <c r="AC8172" i="1"/>
  <c r="AC8173" i="1"/>
  <c r="AC8174" i="1"/>
  <c r="AC8175" i="1"/>
  <c r="AC8176" i="1"/>
  <c r="AC8177" i="1"/>
  <c r="AC8178" i="1"/>
  <c r="AC8179" i="1"/>
  <c r="AC8180" i="1"/>
  <c r="AC8181" i="1"/>
  <c r="AC8182" i="1"/>
  <c r="AC8183" i="1"/>
  <c r="AC8184" i="1"/>
  <c r="AC8185" i="1"/>
  <c r="AC8186" i="1"/>
  <c r="AC8187" i="1"/>
  <c r="AC8188" i="1"/>
  <c r="AC8189" i="1"/>
  <c r="AC8190" i="1"/>
  <c r="AC8191" i="1"/>
  <c r="AC8192" i="1"/>
  <c r="AC8193" i="1"/>
  <c r="AC8194" i="1"/>
  <c r="AC8195" i="1"/>
  <c r="AC8196" i="1"/>
  <c r="AC8197" i="1"/>
  <c r="AC8198" i="1"/>
  <c r="AC8199" i="1"/>
  <c r="AC8200" i="1"/>
  <c r="AC8201" i="1"/>
  <c r="AC8202" i="1"/>
  <c r="AC8203" i="1"/>
  <c r="AC8204" i="1"/>
  <c r="AC8205" i="1"/>
  <c r="AC8206" i="1"/>
  <c r="AC8207" i="1"/>
  <c r="AC8208" i="1"/>
  <c r="AC8209" i="1"/>
  <c r="AC8210" i="1"/>
  <c r="AC8211" i="1"/>
  <c r="AC8212" i="1"/>
  <c r="AC8213" i="1"/>
  <c r="AC8214" i="1"/>
  <c r="AC8215" i="1"/>
  <c r="AC8216" i="1"/>
  <c r="AC8217" i="1"/>
  <c r="AC8218" i="1"/>
  <c r="AC8219" i="1"/>
  <c r="AC8220" i="1"/>
  <c r="AC8221" i="1"/>
  <c r="AC8222" i="1"/>
  <c r="AC8223" i="1"/>
  <c r="AC8224" i="1"/>
  <c r="AC8225" i="1"/>
  <c r="AC8226" i="1"/>
  <c r="AC8227" i="1"/>
  <c r="AC8228" i="1"/>
  <c r="AC8229" i="1"/>
  <c r="AC8230" i="1"/>
  <c r="AC8231" i="1"/>
  <c r="AC8232" i="1"/>
  <c r="AC8233" i="1"/>
  <c r="AC8234" i="1"/>
  <c r="AC8235" i="1"/>
  <c r="AC8236" i="1"/>
  <c r="AC8237" i="1"/>
  <c r="AC8238" i="1"/>
  <c r="AC8239" i="1"/>
  <c r="AC8240" i="1"/>
  <c r="AC8241" i="1"/>
  <c r="AC8242" i="1"/>
  <c r="AC8243" i="1"/>
  <c r="AC8244" i="1"/>
  <c r="AC8245" i="1"/>
  <c r="AC8246" i="1"/>
  <c r="AC8247" i="1"/>
  <c r="AC8248" i="1"/>
  <c r="AC8249" i="1"/>
  <c r="AC8250" i="1"/>
  <c r="AC8251" i="1"/>
  <c r="AC8252" i="1"/>
  <c r="AC8253" i="1"/>
  <c r="AC8254" i="1"/>
  <c r="AC8255" i="1"/>
  <c r="AC8256" i="1"/>
  <c r="AC8257" i="1"/>
  <c r="AC8258" i="1"/>
  <c r="AC8259" i="1"/>
  <c r="AC8260" i="1"/>
  <c r="AC8261" i="1"/>
  <c r="AC8262" i="1"/>
  <c r="AC8263" i="1"/>
  <c r="AC8264" i="1"/>
  <c r="AC8265" i="1"/>
  <c r="AC8266" i="1"/>
  <c r="AC8267" i="1"/>
  <c r="AC8268" i="1"/>
  <c r="AC8269" i="1"/>
  <c r="AC8270" i="1"/>
  <c r="AC8271" i="1"/>
  <c r="AC8272" i="1"/>
  <c r="AC8273" i="1"/>
  <c r="AC8274" i="1"/>
  <c r="AC8275" i="1"/>
  <c r="AC8276" i="1"/>
  <c r="AC8277" i="1"/>
  <c r="AC8278" i="1"/>
  <c r="AC8279" i="1"/>
  <c r="AC8280" i="1"/>
  <c r="AC8281" i="1"/>
  <c r="AC8282" i="1"/>
  <c r="AC8283" i="1"/>
  <c r="AC8284" i="1"/>
  <c r="AC8285" i="1"/>
  <c r="AC8286" i="1"/>
  <c r="AC8287" i="1"/>
  <c r="AC8288" i="1"/>
  <c r="AC8289" i="1"/>
  <c r="AC8290" i="1"/>
  <c r="AC8291" i="1"/>
  <c r="AC8292" i="1"/>
  <c r="AC8293" i="1"/>
  <c r="AC8294" i="1"/>
  <c r="AC8295" i="1"/>
  <c r="AC8296" i="1"/>
  <c r="AC8297" i="1"/>
  <c r="AC8298" i="1"/>
  <c r="AC8299" i="1"/>
  <c r="AC8300" i="1"/>
  <c r="AC8301" i="1"/>
  <c r="AC8302" i="1"/>
  <c r="AC8303" i="1"/>
  <c r="AC8304" i="1"/>
  <c r="AC8305" i="1"/>
  <c r="AC8306" i="1"/>
  <c r="AC8307" i="1"/>
  <c r="AC8308" i="1"/>
  <c r="AC8309" i="1"/>
  <c r="AC8310" i="1"/>
  <c r="AC8311" i="1"/>
  <c r="AC8312" i="1"/>
  <c r="AC8313" i="1"/>
  <c r="AC8314" i="1"/>
  <c r="AC8315" i="1"/>
  <c r="AC8316" i="1"/>
  <c r="AC8317" i="1"/>
  <c r="AC8318" i="1"/>
  <c r="AC8319" i="1"/>
  <c r="AC8320" i="1"/>
  <c r="AC8321" i="1"/>
  <c r="AC8322" i="1"/>
  <c r="AC8323" i="1"/>
  <c r="AC8324" i="1"/>
  <c r="AC8325" i="1"/>
  <c r="AC8326" i="1"/>
  <c r="AC8327" i="1"/>
  <c r="AC8328" i="1"/>
  <c r="AC8329" i="1"/>
  <c r="AC8330" i="1"/>
  <c r="AC8331" i="1"/>
  <c r="AC8332" i="1"/>
  <c r="AC8333" i="1"/>
  <c r="AC8334" i="1"/>
  <c r="AC8335" i="1"/>
  <c r="AC8336" i="1"/>
  <c r="AC8337" i="1"/>
  <c r="AC8338" i="1"/>
  <c r="AC8339" i="1"/>
  <c r="AC8340" i="1"/>
  <c r="AC8341" i="1"/>
  <c r="AC8342" i="1"/>
  <c r="AC8343" i="1"/>
  <c r="AC8344" i="1"/>
  <c r="AC8345" i="1"/>
  <c r="AC8346" i="1"/>
  <c r="AC8347" i="1"/>
  <c r="AC8348" i="1"/>
  <c r="AC8349" i="1"/>
  <c r="AC8350" i="1"/>
  <c r="AC8351" i="1"/>
  <c r="AC8352" i="1"/>
  <c r="AC8353" i="1"/>
  <c r="AC8354" i="1"/>
  <c r="AC8355" i="1"/>
  <c r="AC8356" i="1"/>
  <c r="AC8357" i="1"/>
  <c r="AC8358" i="1"/>
  <c r="AC8359" i="1"/>
  <c r="AC8360" i="1"/>
  <c r="AC8361" i="1"/>
  <c r="AC8362" i="1"/>
  <c r="AC8363" i="1"/>
  <c r="AC8364" i="1"/>
  <c r="AC8365" i="1"/>
  <c r="AC8366" i="1"/>
  <c r="AC8367" i="1"/>
  <c r="AC8368" i="1"/>
  <c r="AC8369" i="1"/>
  <c r="AC8370" i="1"/>
  <c r="AC8371" i="1"/>
  <c r="AC8372" i="1"/>
  <c r="AC8373" i="1"/>
  <c r="AC8374" i="1"/>
  <c r="AC8375" i="1"/>
  <c r="AC8376" i="1"/>
  <c r="AC8377" i="1"/>
  <c r="AC8378" i="1"/>
  <c r="AC8379" i="1"/>
  <c r="AC8380" i="1"/>
  <c r="AC8381" i="1"/>
  <c r="AC8382" i="1"/>
  <c r="AC8383" i="1"/>
  <c r="AC8384" i="1"/>
  <c r="AC8385" i="1"/>
  <c r="AC8386" i="1"/>
  <c r="AC8387" i="1"/>
  <c r="AC8388" i="1"/>
  <c r="AC8389" i="1"/>
  <c r="AC8390" i="1"/>
  <c r="AC8391" i="1"/>
  <c r="AC8392" i="1"/>
  <c r="AC8393" i="1"/>
  <c r="AC8394" i="1"/>
  <c r="AC8395" i="1"/>
  <c r="AC8396" i="1"/>
  <c r="AC8397" i="1"/>
  <c r="AC8398" i="1"/>
  <c r="AC8399" i="1"/>
  <c r="AC8400" i="1"/>
  <c r="AC8401" i="1"/>
  <c r="AC8402" i="1"/>
  <c r="AC8403" i="1"/>
  <c r="AC8404" i="1"/>
  <c r="AC8405" i="1"/>
  <c r="AC8406" i="1"/>
  <c r="AC8407" i="1"/>
  <c r="AC8408" i="1"/>
  <c r="AC8409" i="1"/>
  <c r="AC8410" i="1"/>
  <c r="AC8411" i="1"/>
  <c r="AC8412" i="1"/>
  <c r="AC8413" i="1"/>
  <c r="AC8414" i="1"/>
  <c r="AC8415" i="1"/>
  <c r="AC8416" i="1"/>
  <c r="AC8417" i="1"/>
  <c r="AC8418" i="1"/>
  <c r="AC8419" i="1"/>
  <c r="AC8420" i="1"/>
  <c r="AC8421" i="1"/>
  <c r="AC8422" i="1"/>
  <c r="AC8423" i="1"/>
  <c r="AC8424" i="1"/>
  <c r="AC8425" i="1"/>
  <c r="AC8426" i="1"/>
  <c r="AC8427" i="1"/>
  <c r="AC8428" i="1"/>
  <c r="AC8429" i="1"/>
  <c r="AC8430" i="1"/>
  <c r="AC8431" i="1"/>
  <c r="AC8432" i="1"/>
  <c r="AC8433" i="1"/>
  <c r="AC8434" i="1"/>
  <c r="AC8435" i="1"/>
  <c r="AC8436" i="1"/>
  <c r="AC8437" i="1"/>
  <c r="AC8438" i="1"/>
  <c r="AC8439" i="1"/>
  <c r="AC8440" i="1"/>
  <c r="AC8441" i="1"/>
  <c r="AC8442" i="1"/>
  <c r="AC8443" i="1"/>
  <c r="AC8444" i="1"/>
  <c r="AC8445" i="1"/>
  <c r="AC8446" i="1"/>
  <c r="AC8447" i="1"/>
  <c r="AC8448" i="1"/>
  <c r="AC8449" i="1"/>
  <c r="AC8450" i="1"/>
  <c r="AC8451" i="1"/>
  <c r="AC8452" i="1"/>
  <c r="AC8453" i="1"/>
  <c r="AC8454" i="1"/>
  <c r="AC8455" i="1"/>
  <c r="AC8456" i="1"/>
  <c r="AC8457" i="1"/>
  <c r="AC8458" i="1"/>
  <c r="AC8459" i="1"/>
  <c r="AC8460" i="1"/>
  <c r="AC8461" i="1"/>
  <c r="AC8462" i="1"/>
  <c r="AC8463" i="1"/>
  <c r="AC8464" i="1"/>
  <c r="AC8465" i="1"/>
  <c r="AC8466" i="1"/>
  <c r="AC8467" i="1"/>
  <c r="AC8468" i="1"/>
  <c r="AC8469" i="1"/>
  <c r="AC8470" i="1"/>
  <c r="AC8471" i="1"/>
  <c r="AC8472" i="1"/>
  <c r="AC8473" i="1"/>
  <c r="AC8474" i="1"/>
  <c r="AC8475" i="1"/>
  <c r="AC8476" i="1"/>
  <c r="AC8477" i="1"/>
  <c r="AC8478" i="1"/>
  <c r="AC8479" i="1"/>
  <c r="AC8480" i="1"/>
  <c r="AC8481" i="1"/>
  <c r="AC8482" i="1"/>
  <c r="AC8483" i="1"/>
  <c r="AC8484" i="1"/>
  <c r="AC8485" i="1"/>
  <c r="AC8486" i="1"/>
  <c r="AC8487" i="1"/>
  <c r="AC8488" i="1"/>
  <c r="AC8489" i="1"/>
  <c r="AC8490" i="1"/>
  <c r="AC8491" i="1"/>
  <c r="AC8492" i="1"/>
  <c r="AC8493" i="1"/>
  <c r="AC8494" i="1"/>
  <c r="AC8495" i="1"/>
  <c r="AC8496" i="1"/>
  <c r="AC8497" i="1"/>
  <c r="AC8498" i="1"/>
  <c r="AC8499" i="1"/>
  <c r="AC8500" i="1"/>
  <c r="AC8501" i="1"/>
  <c r="AC8502" i="1"/>
  <c r="AC8503" i="1"/>
  <c r="AC8504" i="1"/>
  <c r="AC8505" i="1"/>
  <c r="AC8506" i="1"/>
  <c r="AC8507" i="1"/>
  <c r="AC8508" i="1"/>
  <c r="AC8509" i="1"/>
  <c r="AC8510" i="1"/>
  <c r="AC8511" i="1"/>
  <c r="AC8512" i="1"/>
  <c r="AC8513" i="1"/>
  <c r="AC8514" i="1"/>
  <c r="AC8515" i="1"/>
  <c r="AC8516" i="1"/>
  <c r="AC8517" i="1"/>
  <c r="AC8518" i="1"/>
  <c r="AC8519" i="1"/>
  <c r="AC8520" i="1"/>
  <c r="AC8521" i="1"/>
  <c r="AC8522" i="1"/>
  <c r="AC8523" i="1"/>
  <c r="AC8524" i="1"/>
  <c r="AC8525" i="1"/>
  <c r="AC8526" i="1"/>
  <c r="AC8527" i="1"/>
  <c r="AC8528" i="1"/>
  <c r="AC8529" i="1"/>
  <c r="AC8530" i="1"/>
  <c r="AC8531" i="1"/>
  <c r="AC8532" i="1"/>
  <c r="AC8533" i="1"/>
  <c r="AC8534" i="1"/>
  <c r="AC8535" i="1"/>
  <c r="AC8536" i="1"/>
  <c r="AC8537" i="1"/>
  <c r="AC8538" i="1"/>
  <c r="AC8539" i="1"/>
  <c r="AC8540" i="1"/>
  <c r="AC8541" i="1"/>
  <c r="AC8542" i="1"/>
  <c r="AC8543" i="1"/>
  <c r="AC8544" i="1"/>
  <c r="AC8545" i="1"/>
  <c r="AC8546" i="1"/>
  <c r="AC8547" i="1"/>
  <c r="AC8548" i="1"/>
  <c r="AC8549" i="1"/>
  <c r="AC8550" i="1"/>
  <c r="AC8551" i="1"/>
  <c r="AC8552" i="1"/>
  <c r="AC8553" i="1"/>
  <c r="AC8554" i="1"/>
  <c r="AC8555" i="1"/>
  <c r="AC8556" i="1"/>
  <c r="AC8557" i="1"/>
  <c r="AC8558" i="1"/>
  <c r="AC8559" i="1"/>
  <c r="AC8560" i="1"/>
  <c r="AC8561" i="1"/>
  <c r="AC8562" i="1"/>
  <c r="AC8563" i="1"/>
  <c r="AC8564" i="1"/>
  <c r="AC8565" i="1"/>
  <c r="AC8566" i="1"/>
  <c r="AC8567" i="1"/>
  <c r="AC8568" i="1"/>
  <c r="AC8569" i="1"/>
  <c r="AC8570" i="1"/>
  <c r="AC8571" i="1"/>
  <c r="AC8572" i="1"/>
  <c r="AC8573" i="1"/>
  <c r="AC8574" i="1"/>
  <c r="AC8575" i="1"/>
  <c r="AC8576" i="1"/>
  <c r="AC8577" i="1"/>
  <c r="AC8578" i="1"/>
  <c r="AC8579" i="1"/>
  <c r="AC8580" i="1"/>
  <c r="AC8581" i="1"/>
  <c r="AC8582" i="1"/>
  <c r="AC8583" i="1"/>
  <c r="AC8584" i="1"/>
  <c r="AC8585" i="1"/>
  <c r="AC8586" i="1"/>
  <c r="AC8587" i="1"/>
  <c r="AC8588" i="1"/>
  <c r="AC8589" i="1"/>
  <c r="AC8590" i="1"/>
  <c r="AC8591" i="1"/>
  <c r="AC8592" i="1"/>
  <c r="AC8593" i="1"/>
  <c r="AC8594" i="1"/>
  <c r="AC8595" i="1"/>
  <c r="AC8596" i="1"/>
  <c r="AC8597" i="1"/>
  <c r="AC8598" i="1"/>
  <c r="AC8599" i="1"/>
  <c r="AC8600" i="1"/>
  <c r="AC8601" i="1"/>
  <c r="AC8602" i="1"/>
  <c r="AC8603" i="1"/>
  <c r="AC8604" i="1"/>
  <c r="AC8605" i="1"/>
  <c r="AC8606" i="1"/>
  <c r="AC8607" i="1"/>
  <c r="AC8608" i="1"/>
  <c r="AC8609" i="1"/>
  <c r="AC8610" i="1"/>
  <c r="AC8611" i="1"/>
  <c r="AC8612" i="1"/>
  <c r="AC8613" i="1"/>
  <c r="AC8614" i="1"/>
  <c r="AC8615" i="1"/>
  <c r="AC8616" i="1"/>
  <c r="AC8617" i="1"/>
  <c r="AC8618" i="1"/>
  <c r="AC8619" i="1"/>
  <c r="AC8620" i="1"/>
  <c r="AC8621" i="1"/>
  <c r="AC8622" i="1"/>
  <c r="AC8623" i="1"/>
  <c r="AC8624" i="1"/>
  <c r="AC8625" i="1"/>
  <c r="AC8626" i="1"/>
  <c r="AC8627" i="1"/>
  <c r="AC8628" i="1"/>
  <c r="AC8629" i="1"/>
  <c r="AC8630" i="1"/>
  <c r="AC8631" i="1"/>
  <c r="AC8632" i="1"/>
  <c r="AC8633" i="1"/>
  <c r="AC8634" i="1"/>
  <c r="AC8635" i="1"/>
  <c r="AC8636" i="1"/>
  <c r="AC8637" i="1"/>
  <c r="AC8638" i="1"/>
  <c r="AC8639" i="1"/>
  <c r="AC8640" i="1"/>
  <c r="AC8641" i="1"/>
  <c r="AC8642" i="1"/>
  <c r="AC8643" i="1"/>
  <c r="AC8644" i="1"/>
  <c r="AC8645" i="1"/>
  <c r="AC8646" i="1"/>
  <c r="AC8647" i="1"/>
  <c r="AC8648" i="1"/>
  <c r="AC8649" i="1"/>
  <c r="AC8650" i="1"/>
  <c r="AC8651" i="1"/>
  <c r="AC8652" i="1"/>
  <c r="AC8653" i="1"/>
  <c r="AC8654" i="1"/>
  <c r="AC8655" i="1"/>
  <c r="AC8656" i="1"/>
  <c r="AC8657" i="1"/>
  <c r="AC8658" i="1"/>
  <c r="AC8659" i="1"/>
  <c r="AC8660" i="1"/>
  <c r="AC8661" i="1"/>
  <c r="AC8662" i="1"/>
  <c r="AC8663" i="1"/>
  <c r="AC8664" i="1"/>
  <c r="AC8665" i="1"/>
  <c r="AC8666" i="1"/>
  <c r="AC8667" i="1"/>
  <c r="AC8668" i="1"/>
  <c r="AC8669" i="1"/>
  <c r="AC8670" i="1"/>
  <c r="AC8671" i="1"/>
  <c r="AC8672" i="1"/>
  <c r="AC8673" i="1"/>
  <c r="AC8674" i="1"/>
  <c r="AC8675" i="1"/>
  <c r="AC8676" i="1"/>
  <c r="AC8677" i="1"/>
  <c r="AC8678" i="1"/>
  <c r="AC8679" i="1"/>
  <c r="AC8680" i="1"/>
  <c r="AC8681" i="1"/>
  <c r="AC8682" i="1"/>
  <c r="AC8683" i="1"/>
  <c r="AC8684" i="1"/>
  <c r="AC8685" i="1"/>
  <c r="AC8686" i="1"/>
  <c r="AC8687" i="1"/>
  <c r="AC8688" i="1"/>
  <c r="AC8689" i="1"/>
  <c r="AC8690" i="1"/>
  <c r="AC8691" i="1"/>
  <c r="AC8692" i="1"/>
  <c r="AC8693" i="1"/>
  <c r="AC8694" i="1"/>
  <c r="AC8695" i="1"/>
  <c r="AC8696" i="1"/>
  <c r="AC8697" i="1"/>
  <c r="AC8698" i="1"/>
  <c r="AC8699" i="1"/>
  <c r="AC8700" i="1"/>
  <c r="AC8701" i="1"/>
  <c r="AC8702" i="1"/>
  <c r="AC8703" i="1"/>
  <c r="AC8704" i="1"/>
  <c r="AC8705" i="1"/>
  <c r="AC8706" i="1"/>
  <c r="AC8707" i="1"/>
  <c r="AC8708" i="1"/>
  <c r="AC8709" i="1"/>
  <c r="AC8710" i="1"/>
  <c r="AC8711" i="1"/>
  <c r="AC8712" i="1"/>
  <c r="AC8713" i="1"/>
  <c r="AC8714" i="1"/>
  <c r="AC8715" i="1"/>
  <c r="AC8716" i="1"/>
  <c r="AC8717" i="1"/>
  <c r="AC8718" i="1"/>
  <c r="AC8719" i="1"/>
  <c r="AC8720" i="1"/>
  <c r="AC8721" i="1"/>
  <c r="AC8722" i="1"/>
  <c r="AC8723" i="1"/>
  <c r="AC8724" i="1"/>
  <c r="AC8725" i="1"/>
  <c r="AC8726" i="1"/>
  <c r="AC8727" i="1"/>
  <c r="AC8728" i="1"/>
  <c r="AC8729" i="1"/>
  <c r="AC8730" i="1"/>
  <c r="AC8731" i="1"/>
  <c r="AC8732" i="1"/>
  <c r="AC8733" i="1"/>
  <c r="AC8734" i="1"/>
  <c r="AC8735" i="1"/>
  <c r="AC8736" i="1"/>
  <c r="AC8737" i="1"/>
  <c r="AC8738" i="1"/>
  <c r="AC8739" i="1"/>
  <c r="AC8740" i="1"/>
  <c r="AC8741" i="1"/>
  <c r="AC8742" i="1"/>
  <c r="AC8743" i="1"/>
  <c r="AC8744" i="1"/>
  <c r="AC8745" i="1"/>
  <c r="AC8746" i="1"/>
  <c r="AC8747" i="1"/>
  <c r="AC8748" i="1"/>
  <c r="AC8749" i="1"/>
  <c r="AC8750" i="1"/>
  <c r="AC8751" i="1"/>
  <c r="AC8752" i="1"/>
  <c r="AC8753" i="1"/>
  <c r="AC8754" i="1"/>
  <c r="AC8755" i="1"/>
  <c r="AC8756" i="1"/>
  <c r="AC8757" i="1"/>
  <c r="AC8758" i="1"/>
  <c r="AC8759" i="1"/>
  <c r="AC8760" i="1"/>
  <c r="AC8761" i="1"/>
  <c r="AC8762" i="1"/>
  <c r="AC8763" i="1"/>
  <c r="AC8764" i="1"/>
  <c r="AC8765" i="1"/>
  <c r="AC8766" i="1"/>
  <c r="AC8767" i="1"/>
  <c r="AC8768" i="1"/>
  <c r="AC8769" i="1"/>
  <c r="AC8770" i="1"/>
  <c r="AC8771" i="1"/>
  <c r="AC8772" i="1"/>
  <c r="AC8773" i="1"/>
  <c r="AC8774" i="1"/>
  <c r="AC8775" i="1"/>
  <c r="AC8776" i="1"/>
  <c r="AC8777" i="1"/>
  <c r="AC8778" i="1"/>
  <c r="AC8779" i="1"/>
  <c r="AC8780" i="1"/>
  <c r="AC8781" i="1"/>
  <c r="AC8782" i="1"/>
  <c r="AC8783" i="1"/>
  <c r="AC8784" i="1"/>
  <c r="AC8785" i="1"/>
  <c r="AC8786" i="1"/>
  <c r="AC8787" i="1"/>
  <c r="AC8788" i="1"/>
  <c r="AC8789" i="1"/>
  <c r="AC8790" i="1"/>
  <c r="AC8791" i="1"/>
  <c r="AC8792" i="1"/>
  <c r="AC8793" i="1"/>
  <c r="AC8794" i="1"/>
  <c r="AC8795" i="1"/>
  <c r="AC8796" i="1"/>
  <c r="AC8797" i="1"/>
  <c r="AC8798" i="1"/>
  <c r="AC8799" i="1"/>
  <c r="AC8800" i="1"/>
  <c r="AC8801" i="1"/>
  <c r="AC8802" i="1"/>
  <c r="AC8803" i="1"/>
  <c r="AC8804" i="1"/>
  <c r="AC8805" i="1"/>
  <c r="AC8806" i="1"/>
  <c r="AC8807" i="1"/>
  <c r="AC8808" i="1"/>
  <c r="AC8809" i="1"/>
  <c r="AC8810" i="1"/>
  <c r="AC8811" i="1"/>
  <c r="AC8812" i="1"/>
  <c r="AC8813" i="1"/>
  <c r="AC8814" i="1"/>
  <c r="AC8815" i="1"/>
  <c r="AC8816" i="1"/>
  <c r="AC8817" i="1"/>
  <c r="AC8818" i="1"/>
  <c r="AC8819" i="1"/>
  <c r="AC8820" i="1"/>
  <c r="AC8821" i="1"/>
  <c r="AC8822" i="1"/>
  <c r="AC8823" i="1"/>
  <c r="AC8824" i="1"/>
  <c r="AC8825" i="1"/>
  <c r="AC8826" i="1"/>
  <c r="AC8827" i="1"/>
  <c r="AC8828" i="1"/>
  <c r="AC8829" i="1"/>
  <c r="AC8830" i="1"/>
  <c r="AC8831" i="1"/>
  <c r="AC8832" i="1"/>
  <c r="AC8833" i="1"/>
  <c r="AC8834" i="1"/>
  <c r="AC8835" i="1"/>
  <c r="AC8836" i="1"/>
  <c r="AC8837" i="1"/>
  <c r="AC8838" i="1"/>
  <c r="AC8839" i="1"/>
  <c r="AC8840" i="1"/>
  <c r="AC8841" i="1"/>
  <c r="AC8842" i="1"/>
  <c r="AC8843" i="1"/>
  <c r="AC8844" i="1"/>
  <c r="AC8845" i="1"/>
  <c r="AC8846" i="1"/>
  <c r="AC8847" i="1"/>
  <c r="AC8848" i="1"/>
  <c r="AC8849" i="1"/>
  <c r="AC8850" i="1"/>
  <c r="AC8851" i="1"/>
  <c r="AC8852" i="1"/>
  <c r="AC8853" i="1"/>
  <c r="AC8854" i="1"/>
  <c r="AC8855" i="1"/>
  <c r="AC8856" i="1"/>
  <c r="AC8857" i="1"/>
  <c r="AC8858" i="1"/>
  <c r="AC8859" i="1"/>
  <c r="AC8860" i="1"/>
  <c r="AC8861" i="1"/>
  <c r="AC8862" i="1"/>
  <c r="AC8863" i="1"/>
  <c r="AC8864" i="1"/>
  <c r="AC8865" i="1"/>
  <c r="AC8866" i="1"/>
  <c r="AC8867" i="1"/>
  <c r="AC8868" i="1"/>
  <c r="AC8869" i="1"/>
  <c r="AC8870" i="1"/>
  <c r="AC8871" i="1"/>
  <c r="AC8872" i="1"/>
  <c r="AC8873" i="1"/>
  <c r="AC8874" i="1"/>
  <c r="AC8875" i="1"/>
  <c r="AC8876" i="1"/>
  <c r="AC8877" i="1"/>
  <c r="AC8878" i="1"/>
  <c r="AC8879" i="1"/>
  <c r="AC8880" i="1"/>
  <c r="AC8881" i="1"/>
  <c r="AC8882" i="1"/>
  <c r="AC8883" i="1"/>
  <c r="AC8884" i="1"/>
  <c r="AC8885" i="1"/>
  <c r="AC8886" i="1"/>
  <c r="AC8887" i="1"/>
  <c r="AC8888" i="1"/>
  <c r="AC8889" i="1"/>
  <c r="AC8890" i="1"/>
  <c r="AC8891" i="1"/>
  <c r="AC8892" i="1"/>
  <c r="AC8893" i="1"/>
  <c r="AC8894" i="1"/>
  <c r="AC8895" i="1"/>
  <c r="AC8896" i="1"/>
  <c r="AC8897" i="1"/>
  <c r="AC8898" i="1"/>
  <c r="AC8899" i="1"/>
  <c r="AC8900" i="1"/>
  <c r="AC8901" i="1"/>
  <c r="AC8902" i="1"/>
  <c r="AC8903" i="1"/>
  <c r="AC8904" i="1"/>
  <c r="AC8905" i="1"/>
  <c r="AC8906" i="1"/>
  <c r="AC8907" i="1"/>
  <c r="AC8908" i="1"/>
  <c r="AC8909" i="1"/>
  <c r="AC8910" i="1"/>
  <c r="AC8911" i="1"/>
  <c r="AC8912" i="1"/>
  <c r="AC8913" i="1"/>
  <c r="AC8914" i="1"/>
  <c r="AC8915" i="1"/>
  <c r="AC8916" i="1"/>
  <c r="AC8917" i="1"/>
  <c r="AC8918" i="1"/>
  <c r="AC8919" i="1"/>
  <c r="AC8920" i="1"/>
  <c r="AC8921" i="1"/>
  <c r="AC8922" i="1"/>
  <c r="AC8923" i="1"/>
  <c r="AC8924" i="1"/>
  <c r="AC8925" i="1"/>
  <c r="AC8926" i="1"/>
  <c r="AC8927" i="1"/>
  <c r="AC8928" i="1"/>
  <c r="AC8929" i="1"/>
  <c r="AC8930" i="1"/>
  <c r="AC8931" i="1"/>
  <c r="AC8932" i="1"/>
  <c r="AC8933" i="1"/>
  <c r="AC8934" i="1"/>
  <c r="AC8935" i="1"/>
  <c r="AC8936" i="1"/>
  <c r="AC8937" i="1"/>
  <c r="AC8938" i="1"/>
  <c r="AC8939" i="1"/>
  <c r="AC8940" i="1"/>
  <c r="AC8941" i="1"/>
  <c r="AC8942" i="1"/>
  <c r="AC8943" i="1"/>
  <c r="AC8944" i="1"/>
  <c r="AC8945" i="1"/>
  <c r="AC8946" i="1"/>
  <c r="AC8947" i="1"/>
  <c r="AC8948" i="1"/>
  <c r="AC8949" i="1"/>
  <c r="AC8950" i="1"/>
  <c r="AC8951" i="1"/>
  <c r="AC8952" i="1"/>
  <c r="AC8953" i="1"/>
  <c r="AC8954" i="1"/>
  <c r="AC8955" i="1"/>
  <c r="AC8956" i="1"/>
  <c r="AC8957" i="1"/>
  <c r="AC8958" i="1"/>
  <c r="AC8959" i="1"/>
  <c r="AC8960" i="1"/>
  <c r="AC8961" i="1"/>
  <c r="AC8962" i="1"/>
  <c r="AC8963" i="1"/>
  <c r="AC8964" i="1"/>
  <c r="AC8965" i="1"/>
  <c r="AC8966" i="1"/>
  <c r="AC8967" i="1"/>
  <c r="AC8968" i="1"/>
  <c r="AC8969" i="1"/>
  <c r="AC8970" i="1"/>
  <c r="AC8971" i="1"/>
  <c r="AC8972" i="1"/>
  <c r="AC8973" i="1"/>
  <c r="AC8974" i="1"/>
  <c r="AC8975" i="1"/>
  <c r="AC8976" i="1"/>
  <c r="AC8977" i="1"/>
  <c r="AC8978" i="1"/>
  <c r="AC8979" i="1"/>
  <c r="AC8980" i="1"/>
  <c r="AC8981" i="1"/>
  <c r="AC8982" i="1"/>
  <c r="AC8983" i="1"/>
  <c r="AC8984" i="1"/>
  <c r="AC8985" i="1"/>
  <c r="AC8986" i="1"/>
  <c r="AC8987" i="1"/>
  <c r="AC8988" i="1"/>
  <c r="AC8989" i="1"/>
  <c r="AC8990" i="1"/>
  <c r="AC8991" i="1"/>
  <c r="AC8992" i="1"/>
  <c r="AC8993" i="1"/>
  <c r="AC8994" i="1"/>
  <c r="AC8995" i="1"/>
  <c r="AC8996" i="1"/>
  <c r="AC8997" i="1"/>
  <c r="AC8998" i="1"/>
  <c r="AC8999" i="1"/>
  <c r="AC9000" i="1"/>
  <c r="AC9001" i="1"/>
  <c r="AC9002" i="1"/>
  <c r="AC9003" i="1"/>
  <c r="AC9004" i="1"/>
  <c r="AC9005" i="1"/>
  <c r="AC9006" i="1"/>
  <c r="AC9007" i="1"/>
  <c r="AC9008" i="1"/>
  <c r="AC9009" i="1"/>
  <c r="AC9010" i="1"/>
  <c r="AC9011" i="1"/>
  <c r="AC9012" i="1"/>
  <c r="AC9013" i="1"/>
  <c r="AC9014" i="1"/>
  <c r="AC9015" i="1"/>
  <c r="AC9016" i="1"/>
  <c r="AC9017" i="1"/>
  <c r="AC9018" i="1"/>
  <c r="AC9019" i="1"/>
  <c r="AC9020" i="1"/>
  <c r="AC9021" i="1"/>
  <c r="AC9022" i="1"/>
  <c r="AC9023" i="1"/>
  <c r="AC9024" i="1"/>
  <c r="AC9025" i="1"/>
  <c r="AC9026" i="1"/>
  <c r="AC9027" i="1"/>
  <c r="AC9028" i="1"/>
  <c r="AC9029" i="1"/>
  <c r="AC9030" i="1"/>
  <c r="AC9031" i="1"/>
  <c r="AC9032" i="1"/>
  <c r="AC9033" i="1"/>
  <c r="AC9034" i="1"/>
  <c r="AC9035" i="1"/>
  <c r="AC9036" i="1"/>
  <c r="AC9037" i="1"/>
  <c r="AC9038" i="1"/>
  <c r="AC9039" i="1"/>
  <c r="AC9040" i="1"/>
  <c r="AC9041" i="1"/>
  <c r="AC9042" i="1"/>
  <c r="AC9043" i="1"/>
  <c r="AC9044" i="1"/>
  <c r="AC9045" i="1"/>
  <c r="AC9046" i="1"/>
  <c r="AC9047" i="1"/>
  <c r="AC9048" i="1"/>
  <c r="AC9049" i="1"/>
  <c r="AC9050" i="1"/>
  <c r="AC9051" i="1"/>
  <c r="AC9052" i="1"/>
  <c r="AC9053" i="1"/>
  <c r="AC9054" i="1"/>
  <c r="AC9055" i="1"/>
  <c r="AC9056" i="1"/>
  <c r="AC9057" i="1"/>
  <c r="AC9058" i="1"/>
  <c r="AC9059" i="1"/>
  <c r="AC9060" i="1"/>
  <c r="AC9061" i="1"/>
  <c r="AC9062" i="1"/>
  <c r="AC9063" i="1"/>
  <c r="AC9064" i="1"/>
  <c r="AC9065" i="1"/>
  <c r="AC9066" i="1"/>
  <c r="AC9067" i="1"/>
  <c r="AC9068" i="1"/>
  <c r="AC9069" i="1"/>
  <c r="AC9070" i="1"/>
  <c r="AC9071" i="1"/>
  <c r="AC9072" i="1"/>
  <c r="AC9073" i="1"/>
  <c r="AC9074" i="1"/>
  <c r="AC9075" i="1"/>
  <c r="AC9076" i="1"/>
  <c r="AC9077" i="1"/>
  <c r="AC9078" i="1"/>
  <c r="AC9079" i="1"/>
  <c r="AC9080" i="1"/>
  <c r="AC9081" i="1"/>
  <c r="AC9082" i="1"/>
  <c r="AC9083" i="1"/>
  <c r="AC9084" i="1"/>
  <c r="AC9085" i="1"/>
  <c r="AC9086" i="1"/>
  <c r="AC9087" i="1"/>
  <c r="AC9088" i="1"/>
  <c r="AC9089" i="1"/>
  <c r="AC9090" i="1"/>
  <c r="AC9091" i="1"/>
  <c r="AC9092" i="1"/>
  <c r="AC9093" i="1"/>
  <c r="AC9094" i="1"/>
  <c r="AC9095" i="1"/>
  <c r="AC9096" i="1"/>
  <c r="AC9097" i="1"/>
  <c r="AC9098" i="1"/>
  <c r="AC9099" i="1"/>
  <c r="AC9100" i="1"/>
  <c r="AC9101" i="1"/>
  <c r="AC9102" i="1"/>
  <c r="AC9103" i="1"/>
  <c r="AC9104" i="1"/>
  <c r="AC9105" i="1"/>
  <c r="AC9106" i="1"/>
  <c r="AC9107" i="1"/>
  <c r="AC9108" i="1"/>
  <c r="AC9109" i="1"/>
  <c r="AC9110" i="1"/>
  <c r="AC9111" i="1"/>
  <c r="AC9112" i="1"/>
  <c r="AC9113" i="1"/>
  <c r="AC9114" i="1"/>
  <c r="AC9115" i="1"/>
  <c r="AC9116" i="1"/>
  <c r="AC9117" i="1"/>
  <c r="AC9118" i="1"/>
  <c r="AC9119" i="1"/>
  <c r="AC9120" i="1"/>
  <c r="AC9121" i="1"/>
  <c r="AC9122" i="1"/>
  <c r="AC9123" i="1"/>
  <c r="AC9124" i="1"/>
  <c r="AC9125" i="1"/>
  <c r="AC9126" i="1"/>
  <c r="AC9127" i="1"/>
  <c r="AC9128" i="1"/>
  <c r="AC9129" i="1"/>
  <c r="AC9130" i="1"/>
  <c r="AC9131" i="1"/>
  <c r="AC9132" i="1"/>
  <c r="AC9133" i="1"/>
  <c r="AC9134" i="1"/>
  <c r="AC9135" i="1"/>
  <c r="AC9136" i="1"/>
  <c r="AC9137" i="1"/>
  <c r="AC9138" i="1"/>
  <c r="AC9139" i="1"/>
  <c r="AC9140" i="1"/>
  <c r="AC9141" i="1"/>
  <c r="AC9142" i="1"/>
  <c r="AC9143" i="1"/>
  <c r="AC9144" i="1"/>
  <c r="AC9145" i="1"/>
  <c r="AC9146" i="1"/>
  <c r="AC9147" i="1"/>
  <c r="AC9148" i="1"/>
  <c r="AC9149" i="1"/>
  <c r="AC9150" i="1"/>
  <c r="AC9151" i="1"/>
  <c r="AC9152" i="1"/>
  <c r="AC9153" i="1"/>
  <c r="AC9154" i="1"/>
  <c r="AC9155" i="1"/>
  <c r="AC9156" i="1"/>
  <c r="AC9157" i="1"/>
  <c r="AC9158" i="1"/>
  <c r="AC9159" i="1"/>
  <c r="AC9160" i="1"/>
  <c r="AC9161" i="1"/>
  <c r="AC9162" i="1"/>
  <c r="AC9163" i="1"/>
  <c r="AC9164" i="1"/>
  <c r="AC9165" i="1"/>
  <c r="AC9166" i="1"/>
  <c r="AC9167" i="1"/>
  <c r="AC9168" i="1"/>
  <c r="AC9169" i="1"/>
  <c r="AC9170" i="1"/>
  <c r="AC9171" i="1"/>
  <c r="AC9172" i="1"/>
  <c r="AC9173" i="1"/>
  <c r="AC9174" i="1"/>
  <c r="AC9175" i="1"/>
  <c r="AC9176" i="1"/>
  <c r="AC9177" i="1"/>
  <c r="AC9178" i="1"/>
  <c r="AC9179" i="1"/>
  <c r="AC9180" i="1"/>
  <c r="AC9181" i="1"/>
  <c r="AC9182" i="1"/>
  <c r="AC9183" i="1"/>
  <c r="AC9184" i="1"/>
  <c r="AC9185" i="1"/>
  <c r="AC9186" i="1"/>
  <c r="AC9187" i="1"/>
  <c r="AC9188" i="1"/>
  <c r="AC9189" i="1"/>
  <c r="AC9190" i="1"/>
  <c r="AC9191" i="1"/>
  <c r="AC9192" i="1"/>
  <c r="AC9193" i="1"/>
  <c r="AC9194" i="1"/>
  <c r="AC9195" i="1"/>
  <c r="AC9196" i="1"/>
  <c r="AC9197" i="1"/>
  <c r="AC9198" i="1"/>
  <c r="AC9199" i="1"/>
  <c r="AC9200" i="1"/>
  <c r="AC9201" i="1"/>
  <c r="AC9202" i="1"/>
  <c r="AC9203" i="1"/>
  <c r="AC9204" i="1"/>
  <c r="AC9205" i="1"/>
  <c r="AC9206" i="1"/>
  <c r="AC9207" i="1"/>
  <c r="AC9208" i="1"/>
  <c r="AC9209" i="1"/>
  <c r="AC9210" i="1"/>
  <c r="AC9211" i="1"/>
  <c r="AC9212" i="1"/>
  <c r="AC9213" i="1"/>
  <c r="AC9214" i="1"/>
  <c r="AC9215" i="1"/>
  <c r="AC9216" i="1"/>
  <c r="AC9217" i="1"/>
  <c r="AC9218" i="1"/>
  <c r="AC9219" i="1"/>
  <c r="AC9220" i="1"/>
  <c r="AC9221" i="1"/>
  <c r="AC9222" i="1"/>
  <c r="AC9223" i="1"/>
  <c r="AC9224" i="1"/>
  <c r="AC9225" i="1"/>
  <c r="AC9226" i="1"/>
  <c r="AC9227" i="1"/>
  <c r="AC9228" i="1"/>
  <c r="AC9229" i="1"/>
  <c r="AC9230" i="1"/>
  <c r="AC9231" i="1"/>
  <c r="AC9232" i="1"/>
  <c r="AC9233" i="1"/>
  <c r="AC9234" i="1"/>
  <c r="AC9235" i="1"/>
  <c r="AC9236" i="1"/>
  <c r="AC9237" i="1"/>
  <c r="AC9238" i="1"/>
  <c r="AC9239" i="1"/>
  <c r="AC9240" i="1"/>
  <c r="AC9241" i="1"/>
  <c r="AC9242" i="1"/>
  <c r="AC9243" i="1"/>
  <c r="AC9244" i="1"/>
  <c r="AC9245" i="1"/>
  <c r="AC9246" i="1"/>
  <c r="AC9247" i="1"/>
  <c r="AC9248" i="1"/>
  <c r="AC9249" i="1"/>
  <c r="AC9250" i="1"/>
  <c r="AC9251" i="1"/>
  <c r="AC9252" i="1"/>
  <c r="AC9253" i="1"/>
  <c r="AC9254" i="1"/>
  <c r="AC9255" i="1"/>
  <c r="AC9256" i="1"/>
  <c r="AC9257" i="1"/>
  <c r="AC9258" i="1"/>
  <c r="AC9259" i="1"/>
  <c r="AC9260" i="1"/>
  <c r="AC9261" i="1"/>
  <c r="AC9262" i="1"/>
  <c r="AC9263" i="1"/>
  <c r="AC9264" i="1"/>
  <c r="AC9265" i="1"/>
  <c r="AC9266" i="1"/>
  <c r="AC9267" i="1"/>
  <c r="AC9268" i="1"/>
  <c r="AC9269" i="1"/>
  <c r="AC9270" i="1"/>
  <c r="AC9271" i="1"/>
  <c r="AC9272" i="1"/>
  <c r="AC9273" i="1"/>
  <c r="AC9274" i="1"/>
  <c r="AC9275" i="1"/>
  <c r="AC9276" i="1"/>
  <c r="AC9277" i="1"/>
  <c r="AC9278" i="1"/>
  <c r="AC9279" i="1"/>
  <c r="AC9280" i="1"/>
  <c r="AC9281" i="1"/>
  <c r="AC9282" i="1"/>
  <c r="AC9283" i="1"/>
  <c r="AC9284" i="1"/>
  <c r="AC9285" i="1"/>
  <c r="AC9286" i="1"/>
  <c r="AC9287" i="1"/>
  <c r="AC9288" i="1"/>
  <c r="AC9289" i="1"/>
  <c r="AC9290" i="1"/>
  <c r="AC9291" i="1"/>
  <c r="AC9292" i="1"/>
  <c r="AC9293" i="1"/>
  <c r="AC9294" i="1"/>
  <c r="AC9295" i="1"/>
  <c r="AC9296" i="1"/>
  <c r="AC9297" i="1"/>
  <c r="AC9298" i="1"/>
  <c r="AC9299" i="1"/>
  <c r="AC9300" i="1"/>
  <c r="AC9301" i="1"/>
  <c r="AC9302" i="1"/>
  <c r="AC9303" i="1"/>
  <c r="AC9304" i="1"/>
  <c r="AC9305" i="1"/>
  <c r="AC9306" i="1"/>
  <c r="AC9307" i="1"/>
  <c r="AC9308" i="1"/>
  <c r="AC9309" i="1"/>
  <c r="AC9310" i="1"/>
  <c r="AC9311" i="1"/>
  <c r="AC9312" i="1"/>
  <c r="AC9313" i="1"/>
  <c r="AC9314" i="1"/>
  <c r="AC9315" i="1"/>
  <c r="AC9316" i="1"/>
  <c r="AC9317" i="1"/>
  <c r="AC9318" i="1"/>
  <c r="AC9319" i="1"/>
  <c r="AC9320" i="1"/>
  <c r="AC9321" i="1"/>
  <c r="AC9322" i="1"/>
  <c r="AC9323" i="1"/>
  <c r="AC9324" i="1"/>
  <c r="AC9325" i="1"/>
  <c r="AC9326" i="1"/>
  <c r="AC9327" i="1"/>
  <c r="AC9328" i="1"/>
  <c r="AC9329" i="1"/>
  <c r="AC9330" i="1"/>
  <c r="AC9331" i="1"/>
  <c r="AC9332" i="1"/>
  <c r="AC9333" i="1"/>
  <c r="AC9334" i="1"/>
  <c r="AC9335" i="1"/>
  <c r="AC9336" i="1"/>
  <c r="AC9337" i="1"/>
  <c r="AC9338" i="1"/>
  <c r="AC9339" i="1"/>
  <c r="AC9340" i="1"/>
  <c r="AC9341" i="1"/>
  <c r="AC9342" i="1"/>
  <c r="AC9343" i="1"/>
  <c r="AC9344" i="1"/>
  <c r="AC9345" i="1"/>
  <c r="AC9346" i="1"/>
  <c r="AC9347" i="1"/>
  <c r="AC9348" i="1"/>
  <c r="AC9349" i="1"/>
  <c r="AC9350" i="1"/>
  <c r="AC9351" i="1"/>
  <c r="AC9352" i="1"/>
  <c r="AC9353" i="1"/>
  <c r="AC9354" i="1"/>
  <c r="AC9355" i="1"/>
  <c r="AC9356" i="1"/>
  <c r="AC9357" i="1"/>
  <c r="AC9358" i="1"/>
  <c r="AC9359" i="1"/>
  <c r="AC9360" i="1"/>
  <c r="AC9361" i="1"/>
  <c r="AC9362" i="1"/>
  <c r="AC9363" i="1"/>
  <c r="AC9364" i="1"/>
  <c r="AC9365" i="1"/>
  <c r="AC9366" i="1"/>
  <c r="AC9367" i="1"/>
  <c r="AC9368" i="1"/>
  <c r="AC9369" i="1"/>
  <c r="AC9370" i="1"/>
  <c r="AC9371" i="1"/>
  <c r="AC9372" i="1"/>
  <c r="AC9373" i="1"/>
  <c r="AC9374" i="1"/>
  <c r="AC9375" i="1"/>
  <c r="AC9376" i="1"/>
  <c r="AC9377" i="1"/>
  <c r="AC9378" i="1"/>
  <c r="AC9379" i="1"/>
  <c r="AC9380" i="1"/>
  <c r="AC9381" i="1"/>
  <c r="AC9382" i="1"/>
  <c r="AC9383" i="1"/>
  <c r="AC9384" i="1"/>
  <c r="AC9385" i="1"/>
  <c r="AC9386" i="1"/>
  <c r="AC9387" i="1"/>
  <c r="AC9388" i="1"/>
  <c r="AC9389" i="1"/>
  <c r="AC9390" i="1"/>
  <c r="AC9391" i="1"/>
  <c r="AC9392" i="1"/>
  <c r="AC9393" i="1"/>
  <c r="AC9394" i="1"/>
  <c r="AC9395" i="1"/>
  <c r="AC9396" i="1"/>
  <c r="AC9397" i="1"/>
  <c r="AC9398" i="1"/>
  <c r="AC9399" i="1"/>
  <c r="AC9400" i="1"/>
  <c r="AC9401" i="1"/>
  <c r="AC9402" i="1"/>
  <c r="AC9403" i="1"/>
  <c r="AC9404" i="1"/>
  <c r="AC9405" i="1"/>
  <c r="AC9406" i="1"/>
  <c r="AC9407" i="1"/>
  <c r="AC9408" i="1"/>
  <c r="AC9409" i="1"/>
  <c r="AC9410" i="1"/>
  <c r="AC9411" i="1"/>
  <c r="AC9412" i="1"/>
  <c r="AC9413" i="1"/>
  <c r="AC9414" i="1"/>
  <c r="AC9415" i="1"/>
  <c r="AC9416" i="1"/>
  <c r="AC9417" i="1"/>
  <c r="AC9418" i="1"/>
  <c r="AC9419" i="1"/>
  <c r="AC9420" i="1"/>
  <c r="AC9421" i="1"/>
  <c r="AC9422" i="1"/>
  <c r="AC9423" i="1"/>
  <c r="AC9424" i="1"/>
  <c r="AC9425" i="1"/>
  <c r="AC9426" i="1"/>
  <c r="AC9427" i="1"/>
  <c r="AC9428" i="1"/>
  <c r="AC9429" i="1"/>
  <c r="AC9430" i="1"/>
  <c r="AC9431" i="1"/>
  <c r="AC9432" i="1"/>
  <c r="AC9433" i="1"/>
  <c r="AC9434" i="1"/>
  <c r="AC9435" i="1"/>
  <c r="AC9436" i="1"/>
  <c r="AC9437" i="1"/>
  <c r="AC9438" i="1"/>
  <c r="AC9439" i="1"/>
  <c r="AC9440" i="1"/>
  <c r="AC9441" i="1"/>
  <c r="AC9442" i="1"/>
  <c r="AC9443" i="1"/>
  <c r="AC9444" i="1"/>
  <c r="AC9445" i="1"/>
  <c r="AC9446" i="1"/>
  <c r="AC9447" i="1"/>
  <c r="AC9448" i="1"/>
  <c r="AC9449" i="1"/>
  <c r="AC9450" i="1"/>
  <c r="AC9451" i="1"/>
  <c r="AC9452" i="1"/>
  <c r="AC9453" i="1"/>
  <c r="AC9454" i="1"/>
  <c r="AC9455" i="1"/>
  <c r="AC9456" i="1"/>
  <c r="AC9457" i="1"/>
  <c r="AC9458" i="1"/>
  <c r="AC9459" i="1"/>
  <c r="AC9460" i="1"/>
  <c r="AC9461" i="1"/>
  <c r="AC9462" i="1"/>
  <c r="AC9463" i="1"/>
  <c r="AC9464" i="1"/>
  <c r="AC9465" i="1"/>
  <c r="AC9466" i="1"/>
  <c r="AC9467" i="1"/>
  <c r="AC9468" i="1"/>
  <c r="AC9469" i="1"/>
  <c r="AC9470" i="1"/>
  <c r="AC9471" i="1"/>
  <c r="AC9472" i="1"/>
  <c r="AC9473" i="1"/>
  <c r="AC9474" i="1"/>
  <c r="AC9475" i="1"/>
  <c r="AC9476" i="1"/>
  <c r="AC9477" i="1"/>
  <c r="AC9478" i="1"/>
  <c r="AC9479" i="1"/>
  <c r="AC9480" i="1"/>
  <c r="AC9481" i="1"/>
  <c r="AC9482" i="1"/>
  <c r="AC9483" i="1"/>
  <c r="AC9484" i="1"/>
  <c r="AC9485" i="1"/>
  <c r="AC9486" i="1"/>
  <c r="AC9487" i="1"/>
  <c r="AC9488" i="1"/>
  <c r="AC9489" i="1"/>
  <c r="AC9490" i="1"/>
  <c r="AC9491" i="1"/>
  <c r="AC9492" i="1"/>
  <c r="AC9493" i="1"/>
  <c r="AC9494" i="1"/>
  <c r="AC9495" i="1"/>
  <c r="AC9496" i="1"/>
  <c r="AC9497" i="1"/>
  <c r="AC9498" i="1"/>
  <c r="AC9499" i="1"/>
  <c r="AC9500" i="1"/>
  <c r="AC9501" i="1"/>
  <c r="AC9502" i="1"/>
  <c r="AC9503" i="1"/>
  <c r="AC9504" i="1"/>
  <c r="AC9505" i="1"/>
  <c r="AC9506" i="1"/>
  <c r="AC9507" i="1"/>
  <c r="AC9508" i="1"/>
  <c r="AC9509" i="1"/>
  <c r="AC9510" i="1"/>
  <c r="AC9511" i="1"/>
  <c r="AC9512" i="1"/>
  <c r="AC9513" i="1"/>
  <c r="AC9514" i="1"/>
  <c r="AC9515" i="1"/>
  <c r="AC9516" i="1"/>
  <c r="AC9517" i="1"/>
  <c r="AC9518" i="1"/>
  <c r="AC9519" i="1"/>
  <c r="AC9520" i="1"/>
  <c r="AC9521" i="1"/>
  <c r="AC9522" i="1"/>
  <c r="AC9523" i="1"/>
  <c r="AC9524" i="1"/>
  <c r="AC9525" i="1"/>
  <c r="AC9526" i="1"/>
  <c r="AC9527" i="1"/>
  <c r="AC9528" i="1"/>
  <c r="AC9529" i="1"/>
  <c r="AC9530" i="1"/>
  <c r="AC9531" i="1"/>
  <c r="AC9532" i="1"/>
  <c r="AC9533" i="1"/>
  <c r="AC9534" i="1"/>
  <c r="AC9535" i="1"/>
  <c r="AC9536" i="1"/>
  <c r="AC9537" i="1"/>
  <c r="AC9538" i="1"/>
  <c r="AC9539" i="1"/>
  <c r="AC9540" i="1"/>
  <c r="AC9541" i="1"/>
  <c r="AC9542" i="1"/>
  <c r="AC9543" i="1"/>
  <c r="AC9544" i="1"/>
  <c r="AC9545" i="1"/>
  <c r="AC9546" i="1"/>
  <c r="AC9547" i="1"/>
  <c r="AC9548" i="1"/>
  <c r="AC9549" i="1"/>
  <c r="AC9550" i="1"/>
  <c r="AC9551" i="1"/>
  <c r="AC9552" i="1"/>
  <c r="AC9553" i="1"/>
  <c r="AC9554" i="1"/>
  <c r="AC9555" i="1"/>
  <c r="AC9556" i="1"/>
  <c r="AC9557" i="1"/>
  <c r="AC9558" i="1"/>
  <c r="AC9559" i="1"/>
  <c r="AC9560" i="1"/>
  <c r="AC9561" i="1"/>
  <c r="AC9562" i="1"/>
  <c r="AC9563" i="1"/>
  <c r="AC9564" i="1"/>
  <c r="AC9565" i="1"/>
  <c r="AC9566" i="1"/>
  <c r="AC9567" i="1"/>
  <c r="AC9568" i="1"/>
  <c r="AC9569" i="1"/>
  <c r="AC9570" i="1"/>
  <c r="AC9571" i="1"/>
  <c r="AC9572" i="1"/>
  <c r="AC9573" i="1"/>
  <c r="AC9574" i="1"/>
  <c r="AC9575" i="1"/>
  <c r="AC9576" i="1"/>
  <c r="AC9577" i="1"/>
  <c r="AC9578" i="1"/>
  <c r="AC9579" i="1"/>
  <c r="AC9580" i="1"/>
  <c r="AC9581" i="1"/>
  <c r="AC9582" i="1"/>
  <c r="AC9583" i="1"/>
  <c r="AC9584" i="1"/>
  <c r="AC9585" i="1"/>
  <c r="AC9586" i="1"/>
  <c r="AC9587" i="1"/>
  <c r="AC9588" i="1"/>
  <c r="AC9589" i="1"/>
  <c r="AC9590" i="1"/>
  <c r="AC9591" i="1"/>
  <c r="AC9592" i="1"/>
  <c r="AC9593" i="1"/>
  <c r="AC9594" i="1"/>
  <c r="AC9595" i="1"/>
  <c r="AC9596" i="1"/>
  <c r="AC9597" i="1"/>
  <c r="AC9598" i="1"/>
  <c r="AC9599" i="1"/>
  <c r="AC9600" i="1"/>
  <c r="AC9601" i="1"/>
  <c r="AC9602" i="1"/>
  <c r="AC9603" i="1"/>
  <c r="AC9604" i="1"/>
  <c r="AC9605" i="1"/>
  <c r="AC9606" i="1"/>
  <c r="AC9607" i="1"/>
  <c r="AC9608" i="1"/>
  <c r="AC9609" i="1"/>
  <c r="AC9610" i="1"/>
  <c r="AC9611" i="1"/>
  <c r="AC9612" i="1"/>
  <c r="AC9613" i="1"/>
  <c r="AC9614" i="1"/>
  <c r="AC9615" i="1"/>
  <c r="AC9616" i="1"/>
  <c r="AC9617" i="1"/>
  <c r="AC9618" i="1"/>
  <c r="AC9619" i="1"/>
  <c r="AC9620" i="1"/>
  <c r="AC9621" i="1"/>
  <c r="AC9622" i="1"/>
  <c r="AC9623" i="1"/>
  <c r="AC9624" i="1"/>
  <c r="AC9625" i="1"/>
  <c r="AC9626" i="1"/>
  <c r="AC9627" i="1"/>
  <c r="AC9628" i="1"/>
  <c r="AC9629" i="1"/>
  <c r="AC9630" i="1"/>
  <c r="AC9631" i="1"/>
  <c r="AC9632" i="1"/>
  <c r="AC9633" i="1"/>
  <c r="AC9634" i="1"/>
  <c r="AC9635" i="1"/>
  <c r="AC9636" i="1"/>
  <c r="AC9637" i="1"/>
  <c r="AC9638" i="1"/>
  <c r="AC9639" i="1"/>
  <c r="AC9640" i="1"/>
  <c r="AC9641" i="1"/>
  <c r="AC9642" i="1"/>
  <c r="AC9643" i="1"/>
  <c r="AC9644" i="1"/>
  <c r="AC9645" i="1"/>
  <c r="AC9646" i="1"/>
  <c r="AC9647" i="1"/>
  <c r="AC9648" i="1"/>
  <c r="AC9649" i="1"/>
  <c r="AC9650" i="1"/>
  <c r="AC9651" i="1"/>
  <c r="AC9652" i="1"/>
  <c r="AC9653" i="1"/>
  <c r="AC9654" i="1"/>
  <c r="AC9655" i="1"/>
  <c r="AC9656" i="1"/>
  <c r="AC9657" i="1"/>
  <c r="AC9658" i="1"/>
  <c r="AC9659" i="1"/>
  <c r="AC9660" i="1"/>
  <c r="AC9661" i="1"/>
  <c r="AC9662" i="1"/>
  <c r="AC9663" i="1"/>
  <c r="AC9664" i="1"/>
  <c r="AC9665" i="1"/>
  <c r="AC9666" i="1"/>
  <c r="AC9667" i="1"/>
  <c r="AC9668" i="1"/>
  <c r="AC9669" i="1"/>
  <c r="AC9670" i="1"/>
  <c r="AC9671" i="1"/>
  <c r="AC9672" i="1"/>
  <c r="AC9673" i="1"/>
  <c r="AC9674" i="1"/>
  <c r="AC9675" i="1"/>
  <c r="AC9676" i="1"/>
  <c r="AC9677" i="1"/>
  <c r="AC9678" i="1"/>
  <c r="AC9679" i="1"/>
  <c r="AC9680" i="1"/>
  <c r="AC9681" i="1"/>
  <c r="AC9682" i="1"/>
  <c r="AC9683" i="1"/>
  <c r="AC9684" i="1"/>
  <c r="AC9685" i="1"/>
  <c r="AC9686" i="1"/>
  <c r="AC9687" i="1"/>
  <c r="AC9688" i="1"/>
  <c r="AC9689" i="1"/>
  <c r="AC9690" i="1"/>
  <c r="AC9691" i="1"/>
  <c r="AC9692" i="1"/>
  <c r="AC9693" i="1"/>
  <c r="AC9694" i="1"/>
  <c r="AC9695" i="1"/>
  <c r="AC9696" i="1"/>
  <c r="AC9697" i="1"/>
  <c r="AC9698" i="1"/>
  <c r="AC9699" i="1"/>
  <c r="AC9700" i="1"/>
  <c r="AC9701" i="1"/>
  <c r="AC9702" i="1"/>
  <c r="AC9703" i="1"/>
  <c r="AC9704" i="1"/>
  <c r="AC9705" i="1"/>
  <c r="AC9706" i="1"/>
  <c r="AC9707" i="1"/>
  <c r="AC9708" i="1"/>
  <c r="AC9709" i="1"/>
  <c r="AC9710" i="1"/>
  <c r="AC9711" i="1"/>
  <c r="AC9712" i="1"/>
  <c r="AC9713" i="1"/>
  <c r="AC9714" i="1"/>
  <c r="AC9715" i="1"/>
  <c r="AC9716" i="1"/>
  <c r="AC9717" i="1"/>
  <c r="AC9718" i="1"/>
  <c r="AC9719" i="1"/>
  <c r="AC9720" i="1"/>
  <c r="AC9721" i="1"/>
  <c r="AC9722" i="1"/>
  <c r="AC9723" i="1"/>
  <c r="AC9724" i="1"/>
  <c r="AC9725" i="1"/>
  <c r="AC9726" i="1"/>
  <c r="AC9727" i="1"/>
  <c r="AC9728" i="1"/>
  <c r="AC9729" i="1"/>
  <c r="AC9730" i="1"/>
  <c r="AC9731" i="1"/>
  <c r="AC9732" i="1"/>
  <c r="AC9733" i="1"/>
  <c r="AC9734" i="1"/>
  <c r="AC9735" i="1"/>
  <c r="AC9736" i="1"/>
  <c r="AC9737" i="1"/>
  <c r="AC9738" i="1"/>
  <c r="AC9739" i="1"/>
  <c r="AC9740" i="1"/>
  <c r="AC9741" i="1"/>
  <c r="AC9742" i="1"/>
  <c r="AC9743" i="1"/>
  <c r="AC9744" i="1"/>
  <c r="AC9745" i="1"/>
  <c r="AC9746" i="1"/>
  <c r="AC9747" i="1"/>
  <c r="AC9748" i="1"/>
  <c r="AC9749" i="1"/>
  <c r="AC9750" i="1"/>
  <c r="AC9751" i="1"/>
  <c r="AC9752" i="1"/>
  <c r="AC9753" i="1"/>
  <c r="AC9754" i="1"/>
  <c r="AC9755" i="1"/>
  <c r="AC9756" i="1"/>
  <c r="AC9757" i="1"/>
  <c r="AC9758" i="1"/>
  <c r="AC9759" i="1"/>
  <c r="AC9760" i="1"/>
  <c r="AC9761" i="1"/>
  <c r="AC9762" i="1"/>
  <c r="AC9763" i="1"/>
  <c r="AC9764" i="1"/>
  <c r="AC9765" i="1"/>
  <c r="AC9766" i="1"/>
  <c r="AC9767" i="1"/>
  <c r="AC9768" i="1"/>
  <c r="AC9769" i="1"/>
  <c r="AC9770" i="1"/>
  <c r="AC9771" i="1"/>
  <c r="AC9772" i="1"/>
  <c r="AC9773" i="1"/>
  <c r="AC2" i="1"/>
</calcChain>
</file>

<file path=xl/sharedStrings.xml><?xml version="1.0" encoding="utf-8"?>
<sst xmlns="http://schemas.openxmlformats.org/spreadsheetml/2006/main" count="13008" uniqueCount="13004">
  <si>
    <t>essay_id</t>
  </si>
  <si>
    <t>essay_set</t>
  </si>
  <si>
    <t>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</si>
  <si>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</si>
  <si>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</si>
  <si>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</si>
  <si>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</si>
  <si>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</si>
  <si>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</si>
  <si>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</si>
  <si>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</si>
  <si>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</si>
  <si>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</si>
  <si>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</si>
  <si>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</si>
  <si>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</si>
  <si>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</si>
  <si>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</si>
  <si>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</si>
  <si>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</si>
  <si>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</si>
  <si>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</si>
  <si>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</si>
  <si>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</si>
  <si>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</si>
  <si>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</si>
  <si>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</si>
  <si>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</si>
  <si>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</si>
  <si>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</si>
  <si>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</si>
  <si>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</si>
  <si>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</si>
  <si>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</si>
  <si>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</si>
  <si>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</si>
  <si>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</si>
  <si>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</si>
  <si>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</si>
  <si>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</si>
  <si>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</si>
  <si>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</si>
  <si>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</si>
  <si>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</si>
  <si>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</si>
  <si>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</si>
  <si>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</si>
  <si>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</si>
  <si>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</si>
  <si>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</si>
  <si>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</si>
  <si>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</si>
  <si>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</si>
  <si>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</si>
  <si>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</si>
  <si>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</si>
  <si>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</si>
  <si>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</si>
  <si>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</si>
  <si>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</si>
  <si>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</si>
  <si>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</si>
  <si>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</si>
  <si>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</si>
  <si>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</si>
  <si>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</si>
  <si>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</si>
  <si>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</si>
  <si>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</si>
  <si>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</si>
  <si>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</si>
  <si>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</si>
  <si>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</si>
  <si>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</si>
  <si>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</si>
  <si>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</si>
  <si>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</si>
  <si>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</si>
  <si>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</si>
  <si>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</si>
  <si>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</si>
  <si>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</si>
  <si>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</si>
  <si>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</si>
  <si>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</si>
  <si>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</si>
  <si>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</si>
  <si>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</si>
  <si>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</si>
  <si>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</si>
  <si>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</si>
  <si>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</si>
  <si>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</si>
  <si>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</si>
  <si>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</si>
  <si>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</si>
  <si>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</si>
  <si>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</si>
  <si>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</si>
  <si>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</si>
  <si>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</si>
  <si>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</si>
  <si>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</si>
  <si>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</si>
  <si>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</si>
  <si>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</si>
  <si>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</si>
  <si>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</si>
  <si>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</si>
  <si>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</si>
  <si>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</si>
  <si>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</si>
  <si>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</si>
  <si>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</si>
  <si>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</si>
  <si>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</si>
  <si>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</si>
  <si>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</si>
  <si>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</si>
  <si>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</si>
  <si>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</si>
  <si>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</si>
  <si>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</si>
  <si>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</si>
  <si>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</si>
  <si>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</si>
  <si>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</si>
  <si>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</si>
  <si>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</si>
  <si>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</si>
  <si>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</si>
  <si>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</si>
  <si>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</si>
  <si>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</si>
  <si>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</si>
  <si>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</si>
  <si>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</si>
  <si>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</si>
  <si>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</si>
  <si>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</si>
  <si>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</si>
  <si>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</si>
  <si>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</si>
  <si>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</si>
  <si>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</si>
  <si>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</si>
  <si>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</si>
  <si>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</si>
  <si>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</si>
  <si>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</si>
  <si>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</si>
  <si>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</si>
  <si>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</si>
  <si>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</si>
  <si>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</si>
  <si>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</si>
  <si>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</si>
  <si>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</si>
  <si>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</si>
  <si>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</si>
  <si>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</si>
  <si>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</si>
  <si>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</si>
  <si>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</si>
  <si>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</si>
  <si>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</si>
  <si>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</si>
  <si>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</si>
  <si>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</si>
  <si>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</si>
  <si>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</si>
  <si>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</si>
  <si>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</si>
  <si>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</si>
  <si>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</si>
  <si>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</si>
  <si>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</si>
  <si>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</si>
  <si>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</si>
  <si>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</si>
  <si>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</si>
  <si>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</si>
  <si>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</si>
  <si>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</si>
  <si>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</si>
  <si>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</si>
  <si>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</si>
  <si>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</si>
  <si>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</si>
  <si>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</si>
  <si>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</si>
  <si>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</si>
  <si>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</si>
  <si>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</si>
  <si>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</si>
  <si>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</si>
  <si>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</si>
  <si>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</si>
  <si>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</si>
  <si>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</si>
  <si>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</si>
  <si>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</si>
  <si>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</si>
  <si>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</si>
  <si>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</si>
  <si>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</si>
  <si>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</si>
  <si>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</si>
  <si>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</si>
  <si>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</si>
  <si>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</si>
  <si>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</si>
  <si>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</si>
  <si>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</si>
  <si>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</si>
  <si>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</si>
  <si>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</si>
  <si>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</si>
  <si>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</si>
  <si>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</si>
  <si>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</si>
  <si>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</si>
  <si>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</si>
  <si>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</si>
  <si>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</si>
  <si>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</si>
  <si>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</si>
  <si>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</si>
  <si>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</si>
  <si>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</si>
  <si>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</si>
  <si>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</si>
  <si>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</si>
  <si>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</si>
  <si>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</si>
  <si>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</si>
  <si>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</si>
  <si>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</si>
  <si>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</si>
  <si>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</si>
  <si>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</si>
  <si>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</si>
  <si>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</si>
  <si>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</si>
  <si>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</si>
  <si>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</si>
  <si>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</si>
  <si>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</si>
  <si>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</si>
  <si>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</si>
  <si>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</si>
  <si>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</si>
  <si>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</si>
  <si>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</si>
  <si>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</si>
  <si>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</si>
  <si>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</si>
  <si>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</si>
  <si>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</si>
  <si>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</si>
  <si>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</si>
  <si>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</si>
  <si>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</si>
  <si>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</si>
  <si>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</si>
  <si>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</si>
  <si>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</si>
  <si>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</si>
  <si>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</si>
  <si>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</si>
  <si>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</si>
  <si>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</si>
  <si>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</si>
  <si>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</si>
  <si>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</si>
  <si>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</si>
  <si>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</si>
  <si>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</si>
  <si>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</si>
  <si>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</si>
  <si>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</si>
  <si>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</si>
  <si>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</si>
  <si>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</si>
  <si>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</si>
  <si>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</si>
  <si>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</si>
  <si>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</si>
  <si>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</si>
  <si>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</si>
  <si>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</si>
  <si>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</si>
  <si>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</si>
  <si>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</si>
  <si>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</si>
  <si>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</si>
  <si>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</si>
  <si>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</si>
  <si>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</si>
  <si>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</si>
  <si>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</si>
  <si>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</si>
  <si>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</si>
  <si>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</si>
  <si>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</si>
  <si>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</si>
  <si>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</si>
  <si>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</si>
  <si>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</si>
  <si>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</si>
  <si>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</si>
  <si>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</si>
  <si>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</si>
  <si>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</si>
  <si>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</si>
  <si>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</si>
  <si>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</si>
  <si>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</si>
  <si>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</si>
  <si>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</si>
  <si>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</si>
  <si>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</si>
  <si>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</si>
  <si>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</si>
  <si>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</si>
  <si>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</si>
  <si>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</si>
  <si>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</si>
  <si>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</si>
  <si>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</si>
  <si>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</si>
  <si>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</si>
  <si>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</si>
  <si>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</si>
  <si>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</si>
  <si>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</si>
  <si>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</si>
  <si>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</si>
  <si>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</si>
  <si>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</si>
  <si>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</si>
  <si>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</si>
  <si>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</si>
  <si>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</si>
  <si>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</si>
  <si>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</si>
  <si>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</si>
  <si>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</si>
  <si>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</si>
  <si>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</si>
  <si>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</si>
  <si>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</si>
  <si>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</si>
  <si>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</si>
  <si>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</si>
  <si>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</si>
  <si>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</si>
  <si>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</si>
  <si>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</si>
  <si>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</si>
  <si>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</si>
  <si>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</si>
  <si>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</si>
  <si>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</si>
  <si>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</si>
  <si>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</si>
  <si>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</si>
  <si>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</si>
  <si>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</si>
  <si>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</si>
  <si>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</si>
  <si>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</si>
  <si>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</si>
  <si>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</si>
  <si>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</si>
  <si>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</si>
  <si>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</si>
  <si>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</si>
  <si>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</si>
  <si>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</si>
  <si>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</si>
  <si>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</si>
  <si>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</si>
  <si>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</si>
  <si>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</si>
  <si>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</si>
  <si>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</si>
  <si>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</si>
  <si>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</si>
  <si>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</si>
  <si>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</si>
  <si>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</si>
  <si>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</si>
  <si>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</si>
  <si>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</si>
  <si>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</si>
  <si>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</si>
  <si>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</si>
  <si>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</si>
  <si>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</si>
  <si>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</si>
  <si>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</si>
  <si>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</si>
  <si>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</si>
  <si>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</si>
  <si>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</si>
  <si>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</si>
  <si>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</si>
  <si>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</si>
  <si>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</si>
  <si>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</si>
  <si>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</si>
  <si>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</si>
  <si>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</si>
  <si>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</si>
  <si>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</si>
  <si>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</si>
  <si>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</si>
  <si>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</si>
  <si>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</si>
  <si>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</si>
  <si>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</si>
  <si>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</si>
  <si>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</si>
  <si>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</si>
  <si>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</si>
  <si>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</si>
  <si>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</si>
  <si>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</si>
  <si>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</si>
  <si>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</si>
  <si>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</si>
  <si>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</si>
  <si>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</si>
  <si>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</si>
  <si>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</si>
  <si>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</si>
  <si>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</si>
  <si>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</si>
  <si>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</si>
  <si>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</si>
  <si>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</si>
  <si>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</si>
  <si>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</si>
  <si>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</si>
  <si>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</si>
  <si>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</si>
  <si>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</si>
  <si>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</si>
  <si>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</si>
  <si>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</si>
  <si>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</si>
  <si>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</si>
  <si>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</si>
  <si>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</si>
  <si>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</si>
  <si>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</si>
  <si>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</si>
  <si>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</si>
  <si>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</si>
  <si>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</si>
  <si>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</si>
  <si>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</si>
  <si>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</si>
  <si>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</si>
  <si>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</si>
  <si>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</si>
  <si>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</si>
  <si>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</si>
  <si>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</si>
  <si>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</si>
  <si>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</si>
  <si>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</si>
  <si>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</si>
  <si>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</si>
  <si>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</si>
  <si>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</si>
  <si>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</si>
  <si>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</si>
  <si>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</si>
  <si>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</si>
  <si>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</si>
  <si>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</si>
  <si>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</si>
  <si>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</si>
  <si>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</si>
  <si>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</si>
  <si>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</si>
  <si>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</si>
  <si>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</si>
  <si>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</si>
  <si>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</si>
  <si>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</si>
  <si>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</si>
  <si>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</si>
  <si>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</si>
  <si>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</si>
  <si>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</si>
  <si>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</si>
  <si>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</si>
  <si>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</si>
  <si>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</si>
  <si>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</si>
  <si>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</si>
  <si>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</si>
  <si>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</si>
  <si>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</si>
  <si>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</si>
  <si>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</si>
  <si>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</si>
  <si>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</si>
  <si>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</si>
  <si>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</si>
  <si>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</si>
  <si>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</si>
  <si>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</si>
  <si>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</si>
  <si>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</si>
  <si>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</si>
  <si>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</si>
  <si>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</si>
  <si>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</si>
  <si>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</si>
  <si>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</si>
  <si>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</si>
  <si>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</si>
  <si>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</si>
  <si>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</si>
  <si>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</si>
  <si>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</si>
  <si>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</si>
  <si>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</si>
  <si>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</si>
  <si>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</si>
  <si>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</si>
  <si>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</si>
  <si>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</si>
  <si>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</si>
  <si>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</si>
  <si>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</si>
  <si>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</si>
  <si>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</si>
  <si>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</si>
  <si>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</si>
  <si>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</si>
  <si>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</si>
  <si>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</si>
  <si>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</si>
  <si>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</si>
  <si>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</si>
  <si>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</si>
  <si>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</si>
  <si>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</si>
  <si>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</si>
  <si>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</si>
  <si>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</si>
  <si>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</si>
  <si>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</si>
  <si>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</si>
  <si>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</si>
  <si>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</si>
  <si>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</si>
  <si>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</si>
  <si>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</si>
  <si>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</si>
  <si>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</si>
  <si>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</si>
  <si>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</si>
  <si>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</si>
  <si>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</si>
  <si>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</si>
  <si>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</si>
  <si>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</si>
  <si>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</si>
  <si>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</si>
  <si>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</si>
  <si>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</si>
  <si>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</si>
  <si>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</si>
  <si>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</si>
  <si>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</si>
  <si>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</si>
  <si>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</si>
  <si>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</si>
  <si>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</si>
  <si>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</si>
  <si>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</si>
  <si>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</si>
  <si>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</si>
  <si>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</si>
  <si>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</si>
  <si>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</si>
  <si>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</si>
  <si>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</si>
  <si>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</si>
  <si>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</si>
  <si>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</si>
  <si>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</si>
  <si>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</si>
  <si>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</si>
  <si>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</si>
  <si>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</si>
  <si>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</si>
  <si>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</si>
  <si>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</si>
  <si>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</si>
  <si>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</si>
  <si>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</si>
  <si>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</si>
  <si>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</si>
  <si>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</si>
  <si>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</si>
  <si>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</si>
  <si>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</si>
  <si>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</si>
  <si>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</si>
  <si>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</si>
  <si>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</si>
  <si>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</si>
  <si>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</si>
  <si>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</si>
  <si>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</si>
  <si>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</si>
  <si>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</si>
  <si>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</si>
  <si>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</si>
  <si>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</si>
  <si>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</si>
  <si>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</si>
  <si>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</si>
  <si>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</si>
  <si>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</si>
  <si>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</si>
  <si>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</si>
  <si>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</si>
  <si>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</si>
  <si>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</si>
  <si>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</si>
  <si>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</si>
  <si>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</si>
  <si>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</si>
  <si>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</si>
  <si>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</si>
  <si>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</si>
  <si>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</si>
  <si>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</si>
  <si>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</si>
  <si>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</si>
  <si>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</si>
  <si>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</si>
  <si>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</si>
  <si>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</si>
  <si>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</si>
  <si>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</si>
  <si>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</si>
  <si>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</si>
  <si>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</si>
  <si>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</si>
  <si>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</si>
  <si>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</si>
  <si>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</si>
  <si>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</si>
  <si>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</si>
  <si>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</si>
  <si>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</si>
  <si>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</si>
  <si>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</si>
  <si>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</si>
  <si>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</si>
  <si>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</si>
  <si>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</si>
  <si>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</si>
  <si>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</si>
  <si>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</si>
  <si>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</si>
  <si>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</si>
  <si>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</si>
  <si>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</si>
  <si>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</si>
  <si>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</si>
  <si>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</si>
  <si>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</si>
  <si>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</si>
  <si>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</si>
  <si>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</si>
  <si>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</si>
  <si>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</si>
  <si>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</si>
  <si>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</si>
  <si>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</si>
  <si>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</si>
  <si>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</si>
  <si>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</si>
  <si>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</si>
  <si>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</si>
  <si>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</si>
  <si>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</si>
  <si>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</si>
  <si>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</si>
  <si>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</si>
  <si>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</si>
  <si>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</si>
  <si>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</si>
  <si>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</si>
  <si>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</si>
  <si>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</si>
  <si>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</si>
  <si>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</si>
  <si>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</si>
  <si>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</si>
  <si>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</si>
  <si>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</si>
  <si>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</si>
  <si>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</si>
  <si>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</si>
  <si>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</si>
  <si>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</si>
  <si>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</si>
  <si>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</si>
  <si>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</si>
  <si>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</si>
  <si>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</si>
  <si>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</si>
  <si>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</si>
  <si>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</si>
  <si>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</si>
  <si>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</si>
  <si>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</si>
  <si>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</si>
  <si>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</si>
  <si>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</si>
  <si>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</si>
  <si>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</si>
  <si>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</si>
  <si>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</si>
  <si>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</si>
  <si>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</si>
  <si>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</si>
  <si>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</si>
  <si>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</si>
  <si>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</si>
  <si>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</si>
  <si>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</si>
  <si>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</si>
  <si>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</si>
  <si>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</si>
  <si>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</si>
  <si>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</si>
  <si>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</si>
  <si>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</si>
  <si>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</si>
  <si>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</si>
  <si>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</si>
  <si>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</si>
  <si>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</si>
  <si>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</si>
  <si>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</si>
  <si>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</si>
  <si>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</si>
  <si>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</si>
  <si>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</si>
  <si>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</si>
  <si>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</si>
  <si>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</si>
  <si>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</si>
  <si>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</si>
  <si>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</si>
  <si>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</si>
  <si>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</si>
  <si>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</si>
  <si>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</si>
  <si>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</si>
  <si>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</si>
  <si>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</si>
  <si>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</si>
  <si>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</si>
  <si>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</si>
  <si>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</si>
  <si>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</si>
  <si>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</si>
  <si>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</si>
  <si>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</si>
  <si>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</si>
  <si>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</si>
  <si>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</si>
  <si>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</si>
  <si>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</si>
  <si>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</si>
  <si>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</si>
  <si>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</si>
  <si>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</si>
  <si>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</si>
  <si>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</si>
  <si>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</si>
  <si>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</si>
  <si>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</si>
  <si>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</si>
  <si>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</si>
  <si>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</si>
  <si>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</si>
  <si>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</si>
  <si>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</si>
  <si>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</si>
  <si>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</si>
  <si>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</si>
  <si>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</si>
  <si>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</si>
  <si>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</si>
  <si>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</si>
  <si>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</si>
  <si>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</si>
  <si>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</si>
  <si>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</si>
  <si>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</si>
  <si>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</si>
  <si>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</si>
  <si>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</si>
  <si>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</si>
  <si>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</si>
  <si>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</si>
  <si>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</si>
  <si>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</si>
  <si>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</si>
  <si>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</si>
  <si>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</si>
  <si>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</si>
  <si>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</si>
  <si>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</si>
  <si>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</si>
  <si>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</si>
  <si>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</si>
  <si>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</si>
  <si>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</si>
  <si>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</si>
  <si>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</si>
  <si>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</si>
  <si>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</si>
  <si>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</si>
  <si>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</si>
  <si>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</si>
  <si>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</si>
  <si>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</si>
  <si>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</si>
  <si>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</si>
  <si>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</si>
  <si>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</si>
  <si>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</si>
  <si>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</si>
  <si>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</si>
  <si>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</si>
  <si>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</si>
  <si>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</si>
  <si>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</si>
  <si>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</si>
  <si>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</si>
  <si>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</si>
  <si>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</si>
  <si>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</si>
  <si>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</si>
  <si>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</si>
  <si>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</si>
  <si>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</si>
  <si>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</si>
  <si>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</si>
  <si>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</si>
  <si>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</si>
  <si>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</si>
  <si>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</si>
  <si>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</si>
  <si>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</si>
  <si>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</si>
  <si>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</si>
  <si>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</si>
  <si>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</si>
  <si>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</si>
  <si>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</si>
  <si>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</si>
  <si>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</si>
  <si>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</si>
  <si>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</si>
  <si>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</si>
  <si>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</si>
  <si>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</si>
  <si>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</si>
  <si>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</si>
  <si>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</si>
  <si>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</si>
  <si>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</si>
  <si>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</si>
  <si>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</si>
  <si>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</si>
  <si>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</si>
  <si>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</si>
  <si>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</si>
  <si>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</si>
  <si>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</si>
  <si>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</si>
  <si>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</si>
  <si>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</si>
  <si>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</si>
  <si>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</si>
  <si>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</si>
  <si>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</si>
  <si>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</si>
  <si>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</si>
  <si>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</si>
  <si>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</si>
  <si>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</si>
  <si>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</si>
  <si>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</si>
  <si>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</si>
  <si>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</si>
  <si>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</si>
  <si>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</si>
  <si>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</si>
  <si>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</si>
  <si>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</si>
  <si>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</si>
  <si>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</si>
  <si>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</si>
  <si>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</si>
  <si>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</si>
  <si>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</si>
  <si>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</si>
  <si>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</si>
  <si>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</si>
  <si>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</si>
  <si>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</si>
  <si>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</si>
  <si>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</si>
  <si>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</si>
  <si>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</si>
  <si>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</si>
  <si>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</si>
  <si>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</si>
  <si>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</si>
  <si>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</si>
  <si>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</si>
  <si>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</si>
  <si>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</si>
  <si>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</si>
  <si>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</si>
  <si>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</si>
  <si>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</si>
  <si>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</si>
  <si>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</si>
  <si>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</si>
  <si>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</si>
  <si>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</si>
  <si>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</si>
  <si>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</si>
  <si>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</si>
  <si>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</si>
  <si>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</si>
  <si>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</si>
  <si>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</si>
  <si>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</si>
  <si>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</si>
  <si>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</si>
  <si>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</si>
  <si>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</si>
  <si>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</si>
  <si>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</si>
  <si>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</si>
  <si>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</si>
  <si>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</si>
  <si>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</si>
  <si>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</si>
  <si>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</si>
  <si>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</si>
  <si>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</si>
  <si>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</si>
  <si>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</si>
  <si>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</si>
  <si>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</si>
  <si>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</si>
  <si>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</si>
  <si>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</si>
  <si>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</si>
  <si>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</si>
  <si>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</si>
  <si>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</si>
  <si>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</si>
  <si>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</si>
  <si>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</si>
  <si>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</si>
  <si>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</si>
  <si>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</si>
  <si>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</si>
  <si>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</si>
  <si>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</si>
  <si>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</si>
  <si>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</si>
  <si>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</si>
  <si>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</si>
  <si>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</si>
  <si>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</si>
  <si>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</si>
  <si>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</si>
  <si>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</si>
  <si>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</si>
  <si>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</si>
  <si>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</si>
  <si>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</si>
  <si>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</si>
  <si>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</si>
  <si>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</si>
  <si>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</si>
  <si>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</si>
  <si>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</si>
  <si>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</si>
  <si>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</si>
  <si>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</si>
  <si>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</si>
  <si>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</si>
  <si>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</si>
  <si>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</si>
  <si>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</si>
  <si>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</si>
  <si>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</si>
  <si>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</si>
  <si>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</si>
  <si>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</si>
  <si>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</si>
  <si>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</si>
  <si>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</si>
  <si>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</si>
  <si>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</si>
  <si>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</si>
  <si>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</si>
  <si>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</si>
  <si>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</si>
  <si>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</si>
  <si>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</si>
  <si>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</si>
  <si>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</si>
  <si>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</si>
  <si>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</si>
  <si>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</si>
  <si>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</si>
  <si>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</si>
  <si>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</si>
  <si>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</si>
  <si>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</si>
  <si>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</si>
  <si>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</si>
  <si>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</si>
  <si>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</si>
  <si>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</si>
  <si>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</si>
  <si>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</si>
  <si>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</si>
  <si>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</si>
  <si>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</si>
  <si>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</si>
  <si>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</si>
  <si>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</si>
  <si>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</si>
  <si>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</si>
  <si>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</si>
  <si>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</si>
  <si>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</si>
  <si>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</si>
  <si>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</si>
  <si>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</si>
  <si>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</si>
  <si>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</si>
  <si>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</si>
  <si>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</si>
  <si>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</si>
  <si>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</si>
  <si>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</si>
  <si>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</si>
  <si>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</si>
  <si>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</si>
  <si>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</si>
  <si>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</si>
  <si>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</si>
  <si>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</si>
  <si>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</si>
  <si>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</si>
  <si>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</si>
  <si>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</si>
  <si>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</si>
  <si>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</si>
  <si>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</si>
  <si>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</si>
  <si>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</si>
  <si>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</si>
  <si>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</si>
  <si>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</si>
  <si>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</si>
  <si>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</si>
  <si>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</si>
  <si>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</si>
  <si>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</si>
  <si>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</si>
  <si>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</si>
  <si>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</si>
  <si>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</si>
  <si>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</si>
  <si>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</si>
  <si>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</si>
  <si>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</si>
  <si>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</si>
  <si>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</si>
  <si>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</si>
  <si>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</si>
  <si>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</si>
  <si>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</si>
  <si>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</si>
  <si>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</si>
  <si>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</si>
  <si>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</si>
  <si>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</si>
  <si>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</si>
  <si>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</si>
  <si>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</si>
  <si>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</si>
  <si>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</si>
  <si>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</si>
  <si>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</si>
  <si>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</si>
  <si>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</si>
  <si>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</si>
  <si>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</si>
  <si>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</si>
  <si>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</si>
  <si>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</si>
  <si>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</si>
  <si>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</si>
  <si>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</si>
  <si>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</si>
  <si>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</si>
  <si>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</si>
  <si>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</si>
  <si>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</si>
  <si>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</si>
  <si>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</si>
  <si>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</si>
  <si>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</si>
  <si>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</si>
  <si>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</si>
  <si>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</si>
  <si>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</si>
  <si>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</si>
  <si>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</si>
  <si>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</si>
  <si>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</si>
  <si>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</si>
  <si>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</si>
  <si>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</si>
  <si>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</si>
  <si>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</si>
  <si>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</si>
  <si>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</si>
  <si>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</si>
  <si>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</si>
  <si>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</si>
  <si>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</si>
  <si>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</si>
  <si>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</si>
  <si>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</si>
  <si>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</si>
  <si>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</si>
  <si>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</si>
  <si>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</si>
  <si>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</si>
  <si>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</si>
  <si>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</si>
  <si>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</si>
  <si>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</si>
  <si>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</si>
  <si>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</si>
  <si>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</si>
  <si>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</si>
  <si>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</si>
  <si>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</si>
  <si>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</si>
  <si>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</si>
  <si>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</si>
  <si>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</si>
  <si>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</si>
  <si>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</si>
  <si>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</si>
  <si>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</si>
  <si>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</si>
  <si>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</si>
  <si>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</si>
  <si>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</si>
  <si>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</si>
  <si>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</si>
  <si>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</si>
  <si>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</si>
  <si>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</si>
  <si>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</si>
  <si>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</si>
  <si>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</si>
  <si>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</si>
  <si>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</si>
  <si>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</si>
  <si>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</si>
  <si>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</si>
  <si>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</si>
  <si>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</si>
  <si>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</si>
  <si>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</si>
  <si>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</si>
  <si>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</si>
  <si>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</si>
  <si>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</si>
  <si>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</si>
  <si>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</si>
  <si>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</si>
  <si>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</si>
  <si>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</si>
  <si>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</si>
  <si>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</si>
  <si>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</si>
  <si>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</si>
  <si>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</si>
  <si>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</si>
  <si>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</si>
  <si>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</si>
  <si>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</si>
  <si>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</si>
  <si>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</si>
  <si>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</si>
  <si>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</si>
  <si>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</si>
  <si>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</si>
  <si>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</si>
  <si>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</si>
  <si>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</si>
  <si>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</si>
  <si>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</si>
  <si>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</si>
  <si>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</si>
  <si>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</si>
  <si>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</si>
  <si>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</si>
  <si>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</si>
  <si>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</si>
  <si>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</si>
  <si>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</si>
  <si>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</si>
  <si>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</si>
  <si>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</si>
  <si>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</si>
  <si>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</si>
  <si>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</si>
  <si>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</si>
  <si>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</si>
  <si>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</si>
  <si>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</si>
  <si>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</si>
  <si>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</si>
  <si>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</si>
  <si>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</si>
  <si>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</si>
  <si>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</si>
  <si>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</si>
  <si>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</si>
  <si>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</si>
  <si>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</si>
  <si>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</si>
  <si>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</si>
  <si>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</si>
  <si>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</si>
  <si>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</si>
  <si>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</si>
  <si>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</si>
  <si>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</si>
  <si>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</si>
  <si>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</si>
  <si>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</si>
  <si>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</si>
  <si>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</si>
  <si>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</si>
  <si>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</si>
  <si>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</si>
  <si>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</si>
  <si>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</si>
  <si>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</si>
  <si>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</si>
  <si>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</si>
  <si>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</si>
  <si>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</si>
  <si>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</si>
  <si>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</si>
  <si>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</si>
  <si>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</si>
  <si>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</si>
  <si>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</si>
  <si>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</si>
  <si>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</si>
  <si>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</si>
  <si>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</si>
  <si>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</si>
  <si>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</si>
  <si>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</si>
  <si>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</si>
  <si>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</si>
  <si>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</si>
  <si>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</si>
  <si>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</si>
  <si>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</si>
  <si>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</si>
  <si>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</si>
  <si>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</si>
  <si>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</si>
  <si>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</si>
  <si>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</si>
  <si>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</si>
  <si>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</si>
  <si>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</si>
  <si>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</si>
  <si>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</si>
  <si>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</si>
  <si>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</si>
  <si>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</si>
  <si>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</si>
  <si>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</si>
  <si>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</si>
  <si>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</si>
  <si>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</si>
  <si>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</si>
  <si>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</si>
  <si>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</si>
  <si>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</si>
  <si>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</si>
  <si>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</si>
  <si>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</si>
  <si>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</si>
  <si>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</si>
  <si>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</si>
  <si>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</si>
  <si>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</si>
  <si>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</si>
  <si>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</si>
  <si>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</si>
  <si>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</si>
  <si>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</si>
  <si>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</si>
  <si>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</si>
  <si>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</si>
  <si>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</si>
  <si>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</si>
  <si>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</si>
  <si>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</si>
  <si>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</si>
  <si>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</si>
  <si>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</si>
  <si>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</si>
  <si>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</si>
  <si>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</si>
  <si>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</si>
  <si>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</si>
  <si>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</si>
  <si>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</si>
  <si>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</si>
  <si>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</si>
  <si>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</si>
  <si>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</si>
  <si>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</si>
  <si>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</si>
  <si>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</si>
  <si>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</si>
  <si>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</si>
  <si>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</si>
  <si>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</si>
  <si>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</si>
  <si>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</si>
  <si>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</si>
  <si>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</si>
  <si>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</si>
  <si>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</si>
  <si>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</si>
  <si>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</si>
  <si>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</si>
  <si>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</si>
  <si>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</si>
  <si>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</si>
  <si>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</si>
  <si>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</si>
  <si>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</si>
  <si>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</si>
  <si>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</si>
  <si>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</si>
  <si>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</si>
  <si>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</si>
  <si>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</si>
  <si>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</si>
  <si>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</si>
  <si>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</si>
  <si>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</si>
  <si>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</si>
  <si>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</si>
  <si>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</si>
  <si>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</si>
  <si>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</si>
  <si>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</si>
  <si>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</si>
  <si>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</si>
  <si>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</si>
  <si>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</si>
  <si>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</si>
  <si>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</si>
  <si>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</si>
  <si>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</si>
  <si>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</si>
  <si>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</si>
  <si>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</si>
  <si>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</si>
  <si>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</si>
  <si>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</si>
  <si>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</si>
  <si>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</si>
  <si>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</si>
  <si>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</si>
  <si>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</si>
  <si>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</si>
  <si>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</si>
  <si>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</si>
  <si>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</si>
  <si>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</si>
  <si>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</si>
  <si>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</si>
  <si>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</si>
  <si>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</si>
  <si>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</si>
  <si>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</si>
  <si>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</si>
  <si>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</si>
  <si>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</si>
  <si>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</si>
  <si>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</si>
  <si>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</si>
  <si>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</si>
  <si>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</si>
  <si>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</si>
  <si>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</si>
  <si>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</si>
  <si>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</si>
  <si>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</si>
  <si>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</si>
  <si>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</si>
  <si>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</si>
  <si>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</si>
  <si>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</si>
  <si>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</si>
  <si>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</si>
  <si>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</si>
  <si>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</si>
  <si>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</si>
  <si>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</si>
  <si>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</si>
  <si>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</si>
  <si>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</si>
  <si>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</si>
  <si>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</si>
  <si>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</si>
  <si>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</si>
  <si>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</si>
  <si>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</si>
  <si>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</si>
  <si>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</si>
  <si>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</si>
  <si>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</si>
  <si>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</si>
  <si>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</si>
  <si>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</si>
  <si>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</si>
  <si>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</si>
  <si>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</si>
  <si>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</si>
  <si>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</si>
  <si>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</si>
  <si>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</si>
  <si>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</si>
  <si>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</si>
  <si>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</si>
  <si>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</si>
  <si>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</si>
  <si>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</si>
  <si>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</si>
  <si>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</si>
  <si>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</si>
  <si>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</si>
  <si>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</si>
  <si>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</si>
  <si>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</si>
  <si>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</si>
  <si>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</si>
  <si>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</si>
  <si>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</si>
  <si>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</si>
  <si>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</si>
  <si>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</si>
  <si>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</si>
  <si>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</si>
  <si>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</si>
  <si>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</si>
  <si>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</si>
  <si>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</si>
  <si>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</si>
  <si>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</si>
  <si>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</si>
  <si>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</si>
  <si>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</si>
  <si>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</si>
  <si>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</si>
  <si>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</si>
  <si>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</si>
  <si>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</si>
  <si>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</si>
  <si>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</si>
  <si>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</si>
  <si>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</si>
  <si>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</si>
  <si>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</si>
  <si>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</si>
  <si>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</si>
  <si>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</si>
  <si>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</si>
  <si>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</si>
  <si>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</si>
  <si>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</si>
  <si>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</si>
  <si>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</si>
  <si>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</si>
  <si>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</si>
  <si>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</si>
  <si>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</si>
  <si>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</si>
  <si>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</si>
  <si>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</si>
  <si>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</si>
  <si>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</si>
  <si>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</si>
  <si>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</si>
  <si>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</si>
  <si>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</si>
  <si>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</si>
  <si>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</si>
  <si>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</si>
  <si>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</si>
  <si>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</si>
  <si>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</si>
  <si>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</si>
  <si>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</si>
  <si>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</si>
  <si>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</si>
  <si>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</si>
  <si>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</si>
  <si>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</si>
  <si>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</si>
  <si>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</si>
  <si>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</si>
  <si>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</si>
  <si>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</si>
  <si>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</si>
  <si>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</si>
  <si>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</si>
  <si>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</si>
  <si>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</si>
  <si>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</si>
  <si>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</si>
  <si>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</si>
  <si>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</si>
  <si>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</si>
  <si>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</si>
  <si>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</si>
  <si>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</si>
  <si>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</si>
  <si>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</si>
  <si>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</si>
  <si>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</si>
  <si>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</si>
  <si>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</si>
  <si>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</si>
  <si>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</si>
  <si>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</si>
  <si>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</si>
  <si>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</si>
  <si>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</si>
  <si>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</si>
  <si>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</si>
  <si>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</si>
  <si>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</si>
  <si>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</si>
  <si>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</si>
  <si>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</si>
  <si>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</si>
  <si>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</si>
  <si>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</si>
  <si>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</si>
  <si>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</si>
  <si>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</si>
  <si>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</si>
  <si>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</si>
  <si>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</si>
  <si>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</si>
  <si>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</si>
  <si>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</si>
  <si>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</si>
  <si>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</si>
  <si>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</si>
  <si>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</si>
  <si>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</si>
  <si>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</si>
  <si>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</si>
  <si>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</si>
  <si>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</si>
  <si>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</si>
  <si>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</si>
  <si>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</si>
  <si>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</si>
  <si>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</si>
  <si>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</si>
  <si>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</si>
  <si>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</si>
  <si>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</si>
  <si>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</si>
  <si>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</si>
  <si>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</si>
  <si>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</si>
  <si>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</si>
  <si>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</si>
  <si>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</si>
  <si>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</si>
  <si>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</si>
  <si>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</si>
  <si>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</si>
  <si>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</si>
  <si>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</si>
  <si>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</si>
  <si>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</si>
  <si>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</si>
  <si>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</si>
  <si>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</si>
  <si>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</si>
  <si>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</si>
  <si>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</si>
  <si>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</si>
  <si>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</si>
  <si>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</si>
  <si>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</si>
  <si>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</si>
  <si>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</si>
  <si>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</si>
  <si>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</si>
  <si>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</si>
  <si>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</si>
  <si>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</si>
  <si>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</si>
  <si>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</si>
  <si>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</si>
  <si>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</si>
  <si>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</si>
  <si>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</si>
  <si>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</si>
  <si>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</si>
  <si>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</si>
  <si>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</si>
  <si>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</si>
  <si>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</si>
  <si>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</si>
  <si>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</si>
  <si>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</si>
  <si>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</si>
  <si>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</si>
  <si>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</si>
  <si>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</si>
  <si>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</si>
  <si>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</si>
  <si>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</si>
  <si>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</si>
  <si>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</si>
  <si>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</si>
  <si>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</si>
  <si>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</si>
  <si>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</si>
  <si>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</si>
  <si>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</si>
  <si>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</si>
  <si>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</si>
  <si>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</si>
  <si>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</si>
  <si>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</si>
  <si>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</si>
  <si>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</si>
  <si>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</si>
  <si>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</si>
  <si>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</si>
  <si>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</si>
  <si>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</si>
  <si>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</si>
  <si>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</si>
  <si>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</si>
  <si>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</si>
  <si>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</si>
  <si>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</si>
  <si>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</si>
  <si>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</si>
  <si>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</si>
  <si>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</si>
  <si>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</si>
  <si>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</si>
  <si>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</si>
  <si>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</si>
  <si>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</si>
  <si>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</si>
  <si>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</si>
  <si>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</si>
  <si>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</si>
  <si>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</si>
  <si>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</si>
  <si>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</si>
  <si>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</si>
  <si>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</si>
  <si>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</si>
  <si>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</si>
  <si>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</si>
  <si>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</si>
  <si>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</si>
  <si>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</si>
  <si>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</si>
  <si>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</si>
  <si>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</si>
  <si>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</si>
  <si>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</si>
  <si>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</si>
  <si>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</si>
  <si>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</si>
  <si>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</si>
  <si>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</si>
  <si>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</si>
  <si>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</si>
  <si>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</si>
  <si>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</si>
  <si>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</si>
  <si>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</si>
  <si>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</si>
  <si>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</si>
  <si>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</si>
  <si>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</si>
  <si>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</si>
  <si>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</si>
  <si>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</si>
  <si>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</si>
  <si>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</si>
  <si>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</si>
  <si>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</si>
  <si>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</si>
  <si>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</si>
  <si>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</si>
  <si>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</si>
  <si>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</si>
  <si>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</si>
  <si>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</si>
  <si>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</si>
  <si>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</si>
  <si>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</si>
  <si>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</si>
  <si>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</si>
  <si>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</si>
  <si>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</si>
  <si>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</si>
  <si>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</si>
  <si>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</si>
  <si>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</si>
  <si>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</si>
  <si>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</si>
  <si>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</si>
  <si>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</si>
  <si>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</si>
  <si>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</si>
  <si>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</si>
  <si>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</si>
  <si>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</si>
  <si>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</si>
  <si>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</si>
  <si>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</si>
  <si>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</si>
  <si>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</si>
  <si>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</si>
  <si>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</si>
  <si>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</si>
  <si>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</si>
  <si>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</si>
  <si>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</si>
  <si>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</si>
  <si>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</si>
  <si>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</si>
  <si>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</si>
  <si>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</si>
  <si>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</si>
  <si>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</si>
  <si>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</si>
  <si>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</si>
  <si>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</si>
  <si>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</si>
  <si>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</si>
  <si>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</si>
  <si>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</si>
  <si>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</si>
  <si>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</si>
  <si>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</si>
  <si>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</si>
  <si>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</si>
  <si>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</si>
  <si>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</si>
  <si>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</si>
  <si>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</si>
  <si>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</si>
  <si>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</si>
  <si>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</si>
  <si>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</si>
  <si>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</si>
  <si>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</si>
  <si>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</si>
  <si>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</si>
  <si>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</si>
  <si>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</si>
  <si>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</si>
  <si>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</si>
  <si>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</si>
  <si>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</si>
  <si>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</si>
  <si>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</si>
  <si>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</si>
  <si>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</si>
  <si>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</si>
  <si>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</si>
  <si>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</si>
  <si>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</si>
  <si>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</si>
  <si>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</si>
  <si>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</si>
  <si>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</si>
  <si>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</si>
  <si>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</si>
  <si>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</si>
  <si>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</si>
  <si>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</si>
  <si>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</si>
  <si>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</si>
  <si>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</si>
  <si>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</si>
  <si>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</si>
  <si>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</si>
  <si>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</si>
  <si>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</si>
  <si>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</si>
  <si>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</si>
  <si>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</si>
  <si>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</si>
  <si>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</si>
  <si>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</si>
  <si>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</si>
  <si>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</si>
  <si>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</si>
  <si>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</si>
  <si>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</si>
  <si>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</si>
  <si>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</si>
  <si>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</si>
  <si>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</si>
  <si>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</si>
  <si>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</si>
  <si>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</si>
  <si>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</si>
  <si>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</si>
  <si>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</si>
  <si>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</si>
  <si>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</si>
  <si>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</si>
  <si>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</si>
  <si>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</si>
  <si>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</si>
  <si>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</si>
  <si>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</si>
  <si>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</si>
  <si>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</si>
  <si>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</si>
  <si>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</si>
  <si>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</si>
  <si>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</si>
  <si>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</si>
  <si>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</si>
  <si>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</si>
  <si>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</si>
  <si>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</si>
  <si>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</si>
  <si>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</si>
  <si>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</si>
  <si>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</si>
  <si>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</si>
  <si>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</si>
  <si>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</si>
  <si>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</si>
  <si>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</si>
  <si>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</si>
  <si>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</si>
  <si>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</si>
  <si>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</si>
  <si>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</si>
  <si>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</si>
  <si>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</si>
  <si>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</si>
  <si>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</si>
  <si>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</si>
  <si>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</si>
  <si>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</si>
  <si>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</si>
  <si>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</si>
  <si>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</si>
  <si>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</si>
  <si>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</si>
  <si>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</si>
  <si>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</si>
  <si>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</si>
  <si>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</si>
  <si>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</si>
  <si>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</si>
  <si>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</si>
  <si>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</si>
  <si>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</si>
  <si>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</si>
  <si>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</si>
  <si>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</si>
  <si>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</si>
  <si>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</si>
  <si>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</si>
  <si>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</si>
  <si>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</si>
  <si>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</si>
  <si>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</si>
  <si>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</si>
  <si>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</si>
  <si>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</si>
  <si>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</si>
  <si>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</si>
  <si>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</si>
  <si>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</si>
  <si>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</si>
  <si>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</si>
  <si>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</si>
  <si>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</si>
  <si>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</si>
  <si>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</si>
  <si>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</si>
  <si>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</si>
  <si>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</si>
  <si>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</si>
  <si>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</si>
  <si>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</si>
  <si>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</si>
  <si>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</si>
  <si>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</si>
  <si>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</si>
  <si>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</si>
  <si>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</si>
  <si>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</si>
  <si>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</si>
  <si>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</si>
  <si>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</si>
  <si>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</si>
  <si>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</si>
  <si>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</si>
  <si>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</si>
  <si>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</si>
  <si>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</si>
  <si>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</si>
  <si>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</si>
  <si>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</si>
  <si>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</si>
  <si>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</si>
  <si>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</si>
  <si>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</si>
  <si>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</si>
  <si>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</si>
  <si>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</si>
  <si>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</si>
  <si>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</si>
  <si>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</si>
  <si>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</si>
  <si>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</si>
  <si>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</si>
  <si>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</si>
  <si>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</si>
  <si>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</si>
  <si>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</si>
  <si>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</si>
  <si>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</si>
  <si>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</si>
  <si>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</si>
  <si>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</si>
  <si>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</si>
  <si>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</si>
  <si>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</si>
  <si>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</si>
  <si>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</si>
  <si>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</si>
  <si>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</si>
  <si>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</si>
  <si>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</si>
  <si>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</si>
  <si>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</si>
  <si>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</si>
  <si>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</si>
  <si>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</si>
  <si>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</si>
  <si>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</si>
  <si>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</si>
  <si>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</si>
  <si>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</si>
  <si>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</si>
  <si>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</si>
  <si>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</si>
  <si>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</si>
  <si>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</si>
  <si>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</si>
  <si>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</si>
  <si>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</si>
  <si>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</si>
  <si>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</si>
  <si>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</si>
  <si>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</si>
  <si>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</si>
  <si>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</si>
  <si>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</si>
  <si>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</si>
  <si>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</si>
  <si>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</si>
  <si>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</si>
  <si>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</si>
  <si>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</si>
  <si>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</si>
  <si>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</si>
  <si>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</si>
  <si>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</si>
  <si>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</si>
  <si>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</si>
  <si>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</si>
  <si>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</si>
  <si>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</si>
  <si>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</si>
  <si>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</si>
  <si>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</si>
  <si>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</si>
  <si>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</si>
  <si>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</si>
  <si>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</si>
  <si>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</si>
  <si>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</si>
  <si>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</si>
  <si>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</si>
  <si>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</si>
  <si>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</si>
  <si>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</si>
  <si>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</si>
  <si>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</si>
  <si>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</si>
  <si>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</si>
  <si>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</si>
  <si>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</si>
  <si>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</si>
  <si>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</si>
  <si>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</si>
  <si>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</si>
  <si>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</si>
  <si>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</si>
  <si>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</si>
  <si>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</si>
  <si>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</si>
  <si>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</si>
  <si>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</si>
  <si>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</si>
  <si>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</si>
  <si>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</si>
  <si>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</si>
  <si>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</si>
  <si>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</si>
  <si>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</si>
  <si>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</si>
  <si>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</si>
  <si>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</si>
  <si>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</si>
  <si>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</si>
  <si>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</si>
  <si>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</si>
  <si>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</si>
  <si>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</si>
  <si>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</si>
  <si>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</si>
  <si>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</si>
  <si>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</si>
  <si>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</si>
  <si>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</si>
  <si>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</si>
  <si>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</si>
  <si>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</si>
  <si>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</si>
  <si>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</si>
  <si>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</si>
  <si>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</si>
  <si>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</si>
  <si>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</si>
  <si>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</si>
  <si>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</si>
  <si>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</si>
  <si>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</si>
  <si>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</si>
  <si>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</si>
  <si>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</si>
  <si>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</si>
  <si>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</si>
  <si>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</si>
  <si>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</si>
  <si>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</si>
  <si>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</si>
  <si>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</si>
  <si>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</si>
  <si>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</si>
  <si>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</si>
  <si>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</si>
  <si>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</si>
  <si>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</si>
  <si>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</si>
  <si>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</si>
  <si>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</si>
  <si>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</si>
  <si>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</si>
  <si>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</si>
  <si>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</si>
  <si>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</si>
  <si>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</si>
  <si>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</si>
  <si>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</si>
  <si>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</si>
  <si>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</si>
  <si>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</si>
  <si>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</si>
  <si>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</si>
  <si>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</si>
  <si>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</si>
  <si>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</si>
  <si>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</si>
  <si>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</si>
  <si>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</si>
  <si>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</si>
  <si>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</si>
  <si>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</si>
  <si>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</si>
  <si>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</si>
  <si>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</si>
  <si>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</si>
  <si>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</si>
  <si>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</si>
  <si>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</si>
  <si>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</si>
  <si>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</si>
  <si>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</si>
  <si>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</si>
  <si>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</si>
  <si>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</si>
  <si>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</si>
  <si>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</si>
  <si>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</si>
  <si>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</si>
  <si>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</si>
  <si>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</si>
  <si>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</si>
  <si>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</si>
  <si>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</si>
  <si>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</si>
  <si>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</si>
  <si>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</si>
  <si>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</si>
  <si>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</si>
  <si>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</si>
  <si>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</si>
  <si>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</si>
  <si>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</si>
  <si>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</si>
  <si>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</si>
  <si>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</si>
  <si>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</si>
  <si>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</si>
  <si>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</si>
  <si>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</si>
  <si>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</si>
  <si>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</si>
  <si>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</si>
  <si>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</si>
  <si>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</si>
  <si>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</si>
  <si>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</si>
  <si>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</si>
  <si>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</si>
  <si>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</si>
  <si>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</si>
  <si>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</si>
  <si>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</si>
  <si>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</si>
  <si>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</si>
  <si>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</si>
  <si>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</si>
  <si>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</si>
  <si>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</si>
  <si>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</si>
  <si>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</si>
  <si>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</si>
  <si>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</si>
  <si>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</si>
  <si>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</si>
  <si>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</si>
  <si>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</si>
  <si>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</si>
  <si>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</si>
  <si>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</si>
  <si>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</si>
  <si>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</si>
  <si>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</si>
  <si>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</si>
  <si>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</si>
  <si>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</si>
  <si>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</si>
  <si>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</si>
  <si>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</si>
  <si>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</si>
  <si>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</si>
  <si>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</si>
  <si>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</si>
  <si>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</si>
  <si>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</si>
  <si>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</si>
  <si>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</si>
  <si>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</si>
  <si>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</si>
  <si>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</si>
  <si>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</si>
  <si>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</si>
  <si>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</si>
  <si>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</si>
  <si>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</si>
  <si>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</si>
  <si>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</si>
  <si>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</si>
  <si>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</si>
  <si>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</si>
  <si>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</si>
  <si>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</si>
  <si>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</si>
  <si>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</si>
  <si>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</si>
  <si>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</si>
  <si>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</si>
  <si>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</si>
  <si>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</si>
  <si>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</si>
  <si>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</si>
  <si>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</si>
  <si>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</si>
  <si>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</si>
  <si>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</si>
  <si>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</si>
  <si>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</si>
  <si>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</si>
  <si>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</si>
  <si>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</si>
  <si>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</si>
  <si>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</si>
  <si>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</si>
  <si>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</si>
  <si>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</si>
  <si>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</si>
  <si>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</si>
  <si>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</si>
  <si>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</si>
  <si>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</si>
  <si>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</si>
  <si>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</si>
  <si>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</si>
  <si>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</si>
  <si>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</si>
  <si>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</si>
  <si>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</si>
  <si>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</si>
  <si>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</si>
  <si>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</si>
  <si>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</si>
  <si>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</si>
  <si>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</si>
  <si>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</si>
  <si>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</si>
  <si>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</si>
  <si>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</si>
  <si>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</si>
  <si>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</si>
  <si>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</si>
  <si>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</si>
  <si>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</si>
  <si>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</si>
  <si>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</si>
  <si>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</si>
  <si>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</si>
  <si>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</si>
  <si>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</si>
  <si>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</si>
  <si>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</si>
  <si>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</si>
  <si>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</si>
  <si>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</si>
  <si>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</si>
  <si>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</si>
  <si>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</si>
  <si>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</si>
  <si>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</si>
  <si>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</si>
  <si>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</si>
  <si>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</si>
  <si>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</si>
  <si>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</si>
  <si>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</si>
  <si>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</si>
  <si>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</si>
  <si>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</si>
  <si>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</si>
  <si>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</si>
  <si>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</si>
  <si>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</si>
  <si>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</si>
  <si>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</si>
  <si>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</si>
  <si>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</si>
  <si>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</si>
  <si>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</si>
  <si>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</si>
  <si>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</si>
  <si>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</si>
  <si>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</si>
  <si>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</si>
  <si>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</si>
  <si>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</si>
  <si>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</si>
  <si>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</si>
  <si>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</si>
  <si>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</si>
  <si>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</si>
  <si>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</si>
  <si>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</si>
  <si>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</si>
  <si>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</si>
  <si>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</si>
  <si>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</si>
  <si>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</si>
  <si>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</si>
  <si>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</si>
  <si>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</si>
  <si>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</si>
  <si>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</si>
  <si>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</si>
  <si>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</si>
  <si>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</si>
  <si>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</si>
  <si>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</si>
  <si>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</si>
  <si>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</si>
  <si>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</si>
  <si>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</si>
  <si>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</si>
  <si>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</si>
  <si>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</si>
  <si>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</si>
  <si>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</si>
  <si>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</si>
  <si>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</si>
  <si>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</si>
  <si>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</si>
  <si>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</si>
  <si>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</si>
  <si>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</si>
  <si>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</si>
  <si>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</si>
  <si>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</si>
  <si>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</si>
  <si>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</si>
  <si>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</si>
  <si>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</si>
  <si>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</si>
  <si>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</si>
  <si>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</si>
  <si>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</si>
  <si>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</si>
  <si>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</si>
  <si>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</si>
  <si>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</si>
  <si>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</si>
  <si>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</si>
  <si>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</si>
  <si>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</si>
  <si>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</si>
  <si>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</si>
  <si>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</si>
  <si>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</si>
  <si>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</si>
  <si>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</si>
  <si>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</si>
  <si>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</si>
  <si>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</si>
  <si>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</si>
  <si>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</si>
  <si>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</si>
  <si>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</si>
  <si>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</si>
  <si>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</si>
  <si>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</si>
  <si>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</si>
  <si>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</si>
  <si>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</si>
  <si>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</si>
  <si>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</si>
  <si>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</si>
  <si>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</si>
  <si>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</si>
  <si>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</si>
  <si>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</si>
  <si>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</si>
  <si>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</si>
  <si>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</si>
  <si>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</si>
  <si>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</si>
  <si>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</si>
  <si>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</si>
  <si>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</si>
  <si>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</si>
  <si>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</si>
  <si>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</si>
  <si>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</si>
  <si>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</si>
  <si>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</si>
  <si>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</si>
  <si>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</si>
  <si>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</si>
  <si>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</si>
  <si>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</si>
  <si>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</si>
  <si>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</si>
  <si>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</si>
  <si>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</si>
  <si>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</si>
  <si>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</si>
  <si>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</si>
  <si>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</si>
  <si>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</si>
  <si>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</si>
  <si>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</si>
  <si>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</si>
  <si>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</si>
  <si>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</si>
  <si>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</si>
  <si>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</si>
  <si>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</si>
  <si>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</si>
  <si>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</si>
  <si>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</si>
  <si>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</si>
  <si>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</si>
  <si>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</si>
  <si>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</si>
  <si>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</si>
  <si>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</si>
  <si>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</si>
  <si>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</si>
  <si>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</si>
  <si>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</si>
  <si>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</si>
  <si>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</si>
  <si>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</si>
  <si>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</si>
  <si>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</si>
  <si>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</si>
  <si>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</si>
  <si>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</si>
  <si>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</si>
  <si>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</si>
  <si>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</si>
  <si>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</si>
  <si>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</si>
  <si>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</si>
  <si>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</si>
  <si>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</si>
  <si>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</si>
  <si>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</si>
  <si>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</si>
  <si>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</si>
  <si>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</si>
  <si>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</si>
  <si>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</si>
  <si>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</si>
  <si>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</si>
  <si>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</si>
  <si>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</si>
  <si>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</si>
  <si>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</si>
  <si>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</si>
  <si>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</si>
  <si>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</si>
  <si>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</si>
  <si>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</si>
  <si>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</si>
  <si>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</si>
  <si>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</si>
  <si>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</si>
  <si>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</si>
  <si>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</si>
  <si>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</si>
  <si>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</si>
  <si>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</si>
  <si>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</si>
  <si>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</si>
  <si>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</si>
  <si>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</si>
  <si>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</si>
  <si>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</si>
  <si>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</si>
  <si>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</si>
  <si>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</si>
  <si>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</si>
  <si>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</si>
  <si>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</si>
  <si>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</si>
  <si>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</si>
  <si>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</si>
  <si>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</si>
  <si>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</si>
  <si>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</si>
  <si>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</si>
  <si>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</si>
  <si>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</si>
  <si>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</si>
  <si>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</si>
  <si>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</si>
  <si>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</si>
  <si>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</si>
  <si>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</si>
  <si>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</si>
  <si>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</si>
  <si>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</si>
  <si>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</si>
  <si>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</si>
  <si>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</si>
  <si>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</si>
  <si>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</si>
  <si>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</si>
  <si>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</si>
  <si>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</si>
  <si>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</si>
  <si>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</si>
  <si>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</si>
  <si>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</si>
  <si>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</si>
  <si>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</si>
  <si>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</si>
  <si>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</si>
  <si>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</si>
  <si>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</si>
  <si>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</si>
  <si>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</si>
  <si>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</si>
  <si>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</si>
  <si>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</si>
  <si>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</si>
  <si>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</si>
  <si>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</si>
  <si>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</si>
  <si>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</si>
  <si>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</si>
  <si>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</si>
  <si>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</si>
  <si>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</si>
  <si>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</si>
  <si>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</si>
  <si>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</si>
  <si>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</si>
  <si>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</si>
  <si>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</si>
  <si>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</si>
  <si>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</si>
  <si>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</si>
  <si>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</si>
  <si>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</si>
  <si>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</si>
  <si>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</si>
  <si>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</si>
  <si>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</si>
  <si>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</si>
  <si>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</si>
  <si>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</si>
  <si>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</si>
  <si>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</si>
  <si>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</si>
  <si>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</si>
  <si>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</si>
  <si>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</si>
  <si>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</si>
  <si>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</si>
  <si>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</si>
  <si>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</si>
  <si>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</si>
  <si>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</si>
  <si>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</si>
  <si>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</si>
  <si>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</si>
  <si>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</si>
  <si>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</si>
  <si>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</si>
  <si>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</si>
  <si>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</si>
  <si>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</si>
  <si>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</si>
  <si>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</si>
  <si>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</si>
  <si>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</si>
  <si>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</si>
  <si>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</si>
  <si>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</si>
  <si>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</si>
  <si>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</si>
  <si>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</si>
  <si>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</si>
  <si>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</si>
  <si>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</si>
  <si>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</si>
  <si>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</si>
  <si>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</si>
  <si>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</si>
  <si>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</si>
  <si>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</si>
  <si>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</si>
  <si>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</si>
  <si>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</si>
  <si>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</si>
  <si>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</si>
  <si>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</si>
  <si>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</si>
  <si>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</si>
  <si>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</si>
  <si>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</si>
  <si>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</si>
  <si>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</si>
  <si>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</si>
  <si>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</si>
  <si>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</si>
  <si>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</si>
  <si>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</si>
  <si>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</si>
  <si>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</si>
  <si>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</si>
  <si>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</si>
  <si>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</si>
  <si>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</si>
  <si>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</si>
  <si>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</si>
  <si>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</si>
  <si>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</si>
  <si>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</si>
  <si>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</si>
  <si>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</si>
  <si>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</si>
  <si>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</si>
  <si>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</si>
  <si>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</si>
  <si>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</si>
  <si>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</si>
  <si>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</si>
  <si>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</si>
  <si>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</si>
  <si>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</si>
  <si>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</si>
  <si>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</si>
  <si>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</si>
  <si>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</si>
  <si>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</si>
  <si>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</si>
  <si>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</si>
  <si>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</si>
  <si>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</si>
  <si>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</si>
  <si>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</si>
  <si>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</si>
  <si>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</si>
  <si>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</si>
  <si>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</si>
  <si>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</si>
  <si>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</si>
  <si>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</si>
  <si>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</si>
  <si>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</si>
  <si>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</si>
  <si>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</si>
  <si>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</si>
  <si>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</si>
  <si>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</si>
  <si>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</si>
  <si>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</si>
  <si>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</si>
  <si>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</si>
  <si>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</si>
  <si>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</si>
  <si>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</si>
  <si>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</si>
  <si>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</si>
  <si>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</si>
  <si>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</si>
  <si>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</si>
  <si>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</si>
  <si>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</si>
  <si>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</si>
  <si>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</si>
  <si>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</si>
  <si>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</si>
  <si>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</si>
  <si>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</si>
  <si>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</si>
  <si>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</si>
  <si>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</si>
  <si>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</si>
  <si>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</si>
  <si>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</si>
  <si>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</si>
  <si>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</si>
  <si>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</si>
  <si>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</si>
  <si>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</si>
  <si>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</si>
  <si>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</si>
  <si>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</si>
  <si>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</si>
  <si>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</si>
  <si>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</si>
  <si>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</si>
  <si>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</si>
  <si>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</si>
  <si>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</si>
  <si>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</si>
  <si>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</si>
  <si>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</si>
  <si>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</si>
  <si>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</si>
  <si>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</si>
  <si>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</si>
  <si>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</si>
  <si>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</si>
  <si>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</si>
  <si>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</si>
  <si>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</si>
  <si>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</si>
  <si>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</si>
  <si>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</si>
  <si>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</si>
  <si>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</si>
  <si>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</si>
  <si>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</si>
  <si>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</si>
  <si>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</si>
  <si>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</si>
  <si>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</si>
  <si>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</si>
  <si>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</si>
  <si>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</si>
  <si>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</si>
  <si>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</si>
  <si>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</si>
  <si>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</si>
  <si>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</si>
  <si>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</si>
  <si>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</si>
  <si>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</si>
  <si>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</si>
  <si>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</si>
  <si>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</si>
  <si>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</si>
  <si>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</si>
  <si>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</si>
  <si>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</si>
  <si>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</si>
  <si>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</si>
  <si>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</si>
  <si>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</si>
  <si>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</si>
  <si>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</si>
  <si>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</si>
  <si>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</si>
  <si>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</si>
  <si>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</si>
  <si>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</si>
  <si>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</si>
  <si>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</si>
  <si>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</si>
  <si>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</si>
  <si>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</si>
  <si>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</si>
  <si>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</si>
  <si>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</si>
  <si>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</si>
  <si>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</si>
  <si>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</si>
  <si>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</si>
  <si>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</si>
  <si>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</si>
  <si>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</si>
  <si>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</si>
  <si>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</si>
  <si>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</si>
  <si>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</si>
  <si>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</si>
  <si>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</si>
  <si>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</si>
  <si>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</si>
  <si>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</si>
  <si>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</si>
  <si>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</si>
  <si>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</si>
  <si>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</si>
  <si>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</si>
  <si>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</si>
  <si>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</si>
  <si>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</si>
  <si>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</si>
  <si>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</si>
  <si>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</si>
  <si>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</si>
  <si>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</si>
  <si>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</si>
  <si>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</si>
  <si>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</si>
  <si>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</si>
  <si>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</si>
  <si>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</si>
  <si>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</si>
  <si>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</si>
  <si>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</si>
  <si>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</si>
  <si>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</si>
  <si>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</si>
  <si>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</si>
  <si>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</si>
  <si>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</si>
  <si>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</si>
  <si>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</si>
  <si>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</si>
  <si>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</si>
  <si>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</si>
  <si>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</si>
  <si>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</si>
  <si>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</si>
  <si>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</si>
  <si>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</si>
  <si>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</si>
  <si>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</si>
  <si>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</si>
  <si>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</si>
  <si>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</si>
  <si>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</si>
  <si>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</si>
  <si>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</si>
  <si>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</si>
  <si>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</si>
  <si>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</si>
  <si>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</si>
  <si>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</si>
  <si>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</si>
  <si>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</si>
  <si>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</si>
  <si>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</si>
  <si>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</si>
  <si>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</si>
  <si>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</si>
  <si>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</si>
  <si>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</si>
  <si>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</si>
  <si>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</si>
  <si>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</si>
  <si>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</si>
  <si>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</si>
  <si>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</si>
  <si>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</si>
  <si>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</si>
  <si>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</si>
  <si>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</si>
  <si>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</si>
  <si>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</si>
  <si>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</si>
  <si>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</si>
  <si>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</si>
  <si>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</si>
  <si>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</si>
  <si>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</si>
  <si>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</si>
  <si>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</si>
  <si>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</si>
  <si>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</si>
  <si>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</si>
  <si>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</si>
  <si>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</si>
  <si>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</si>
  <si>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</si>
  <si>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</si>
  <si>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</si>
  <si>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</si>
  <si>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</si>
  <si>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</si>
  <si>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</si>
  <si>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</si>
  <si>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</si>
  <si>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</si>
  <si>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</si>
  <si>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</si>
  <si>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</si>
  <si>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</si>
  <si>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</si>
  <si>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</si>
  <si>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</si>
  <si>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</si>
  <si>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</si>
  <si>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</si>
  <si>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</si>
  <si>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</si>
  <si>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</si>
  <si>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</si>
  <si>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</si>
  <si>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</si>
  <si>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</si>
  <si>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</si>
  <si>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</si>
  <si>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</si>
  <si>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</si>
  <si>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</si>
  <si>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</si>
  <si>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</si>
  <si>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</si>
  <si>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</si>
  <si>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</si>
  <si>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</si>
  <si>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</si>
  <si>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</si>
  <si>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</si>
  <si>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</si>
  <si>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</si>
  <si>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</si>
  <si>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</si>
  <si>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</si>
  <si>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</si>
  <si>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</si>
  <si>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</si>
  <si>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</si>
  <si>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</si>
  <si>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</si>
  <si>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</si>
  <si>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</si>
  <si>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</si>
  <si>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</si>
  <si>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</si>
  <si>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</si>
  <si>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</si>
  <si>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</si>
  <si>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</si>
  <si>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</si>
  <si>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</si>
  <si>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</si>
  <si>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</si>
  <si>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</si>
  <si>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</si>
  <si>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</si>
  <si>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</si>
  <si>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</si>
  <si>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</si>
  <si>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</si>
  <si>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</si>
  <si>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</si>
  <si>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</si>
  <si>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</si>
  <si>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</si>
  <si>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</si>
  <si>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</si>
  <si>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</si>
  <si>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</si>
  <si>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</si>
  <si>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</si>
  <si>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</si>
  <si>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</si>
  <si>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</si>
  <si>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</si>
  <si>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</si>
  <si>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</si>
  <si>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</si>
  <si>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</si>
  <si>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</si>
  <si>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</si>
  <si>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</si>
  <si>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</si>
  <si>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</si>
  <si>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</si>
  <si>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</si>
  <si>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</si>
  <si>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</si>
  <si>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</si>
  <si>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</si>
  <si>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</si>
  <si>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</si>
  <si>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</si>
  <si>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</si>
  <si>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</si>
  <si>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</si>
  <si>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</si>
  <si>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</si>
  <si>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</si>
  <si>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</si>
  <si>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</si>
  <si>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</si>
  <si>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</si>
  <si>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</si>
  <si>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</si>
  <si>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</si>
  <si>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</si>
  <si>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</si>
  <si>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</si>
  <si>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</si>
  <si>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</si>
  <si>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</si>
  <si>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</si>
  <si>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</si>
  <si>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</si>
  <si>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</si>
  <si>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</si>
  <si>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</si>
  <si>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</si>
  <si>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</si>
  <si>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</si>
  <si>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</si>
  <si>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</si>
  <si>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</si>
  <si>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</si>
  <si>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</si>
  <si>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</si>
  <si>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</si>
  <si>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</si>
  <si>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</si>
  <si>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</si>
  <si>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</si>
  <si>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</si>
  <si>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</si>
  <si>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</si>
  <si>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</si>
  <si>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</si>
  <si>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</si>
  <si>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</si>
  <si>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</si>
  <si>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</si>
  <si>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</si>
  <si>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</si>
  <si>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</si>
  <si>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</si>
  <si>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</si>
  <si>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</si>
  <si>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</si>
  <si>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</si>
  <si>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</si>
  <si>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</si>
  <si>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</si>
  <si>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</si>
  <si>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</si>
  <si>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</si>
  <si>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</si>
  <si>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</si>
  <si>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</si>
  <si>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</si>
  <si>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</si>
  <si>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</si>
  <si>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</si>
  <si>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</si>
  <si>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</si>
  <si>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</si>
  <si>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</si>
  <si>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</si>
  <si>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</si>
  <si>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</si>
  <si>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</si>
  <si>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</si>
  <si>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</si>
  <si>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</si>
  <si>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</si>
  <si>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</si>
  <si>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</si>
  <si>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</si>
  <si>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</si>
  <si>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</si>
  <si>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</si>
  <si>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</si>
  <si>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</si>
  <si>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</si>
  <si>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</si>
  <si>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</si>
  <si>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</si>
  <si>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</si>
  <si>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</si>
  <si>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</si>
  <si>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</si>
  <si>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</si>
  <si>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</si>
  <si>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</si>
  <si>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</si>
  <si>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</si>
  <si>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</si>
  <si>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</si>
  <si>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</si>
  <si>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</si>
  <si>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</si>
  <si>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</si>
  <si>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</si>
  <si>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</si>
  <si>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</si>
  <si>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</si>
  <si>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</si>
  <si>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</si>
  <si>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</si>
  <si>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</si>
  <si>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</si>
  <si>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</si>
  <si>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</si>
  <si>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</si>
  <si>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</si>
  <si>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</si>
  <si>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</si>
  <si>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</si>
  <si>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</si>
  <si>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</si>
  <si>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</si>
  <si>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</si>
  <si>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</si>
  <si>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</si>
  <si>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</si>
  <si>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</si>
  <si>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</si>
  <si>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</si>
  <si>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</si>
  <si>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</si>
  <si>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</si>
  <si>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</si>
  <si>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</si>
  <si>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</si>
  <si>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</si>
  <si>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</si>
  <si>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</si>
  <si>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</si>
  <si>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</si>
  <si>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</si>
  <si>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</si>
  <si>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</si>
  <si>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</si>
  <si>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</si>
  <si>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</si>
  <si>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</si>
  <si>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</si>
  <si>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</si>
  <si>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</si>
  <si>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</si>
  <si>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</si>
  <si>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</si>
  <si>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</si>
  <si>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</si>
  <si>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</si>
  <si>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</si>
  <si>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</si>
  <si>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</si>
  <si>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</si>
  <si>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</si>
  <si>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</si>
  <si>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</si>
  <si>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</si>
  <si>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</si>
  <si>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</si>
  <si>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</si>
  <si>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</si>
  <si>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</si>
  <si>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</si>
  <si>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</si>
  <si>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</si>
  <si>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</si>
  <si>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</si>
  <si>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</si>
  <si>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</si>
  <si>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</si>
  <si>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</si>
  <si>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</si>
  <si>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</si>
  <si>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</si>
  <si>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</si>
  <si>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</si>
  <si>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</si>
  <si>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</si>
  <si>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</si>
  <si>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</si>
  <si>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</si>
  <si>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</si>
  <si>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</si>
  <si>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</si>
  <si>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</si>
  <si>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</si>
  <si>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</si>
  <si>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</si>
  <si>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</si>
  <si>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</si>
  <si>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</si>
  <si>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</si>
  <si>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</si>
  <si>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</si>
  <si>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</si>
  <si>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</si>
  <si>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</si>
  <si>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</si>
  <si>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</si>
  <si>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</si>
  <si>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</si>
  <si>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</si>
  <si>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</si>
  <si>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</si>
  <si>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</si>
  <si>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</si>
  <si>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</si>
  <si>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</si>
  <si>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</si>
  <si>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</si>
  <si>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</si>
  <si>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</si>
  <si>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</si>
  <si>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</si>
  <si>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</si>
  <si>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</si>
  <si>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</si>
  <si>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</si>
  <si>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</si>
  <si>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</si>
  <si>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</si>
  <si>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</si>
  <si>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</si>
  <si>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</si>
  <si>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</si>
  <si>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</si>
  <si>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</si>
  <si>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</si>
  <si>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</si>
  <si>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</si>
  <si>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</si>
  <si>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</si>
  <si>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</si>
  <si>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</si>
  <si>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</si>
  <si>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</si>
  <si>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</si>
  <si>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</si>
  <si>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</si>
  <si>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</si>
  <si>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</si>
  <si>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</si>
  <si>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</si>
  <si>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</si>
  <si>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</si>
  <si>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</si>
  <si>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</si>
  <si>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</si>
  <si>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</si>
  <si>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</si>
  <si>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</si>
  <si>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</si>
  <si>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</si>
  <si>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</si>
  <si>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</si>
  <si>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</si>
  <si>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</si>
  <si>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</si>
  <si>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</si>
  <si>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</si>
  <si>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</si>
  <si>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</si>
  <si>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</si>
  <si>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</si>
  <si>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</si>
  <si>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</si>
  <si>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</si>
  <si>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</si>
  <si>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</si>
  <si>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</si>
  <si>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</si>
  <si>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</si>
  <si>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</si>
  <si>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</si>
  <si>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</si>
  <si>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</si>
  <si>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</si>
  <si>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</si>
  <si>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</si>
  <si>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</si>
  <si>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</si>
  <si>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</si>
  <si>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</si>
  <si>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</si>
  <si>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</si>
  <si>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</si>
  <si>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</si>
  <si>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</si>
  <si>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</si>
  <si>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</si>
  <si>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</si>
  <si>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</si>
  <si>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</si>
  <si>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</si>
  <si>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</si>
  <si>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</si>
  <si>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</si>
  <si>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</si>
  <si>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</si>
  <si>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</si>
  <si>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</si>
  <si>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</si>
  <si>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</si>
  <si>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</si>
  <si>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</si>
  <si>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</si>
  <si>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</si>
  <si>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</si>
  <si>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</si>
  <si>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</si>
  <si>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</si>
  <si>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</si>
  <si>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</si>
  <si>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</si>
  <si>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</si>
  <si>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</si>
  <si>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</si>
  <si>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</si>
  <si>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</si>
  <si>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</si>
  <si>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</si>
  <si>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</si>
  <si>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</si>
  <si>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</si>
  <si>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</si>
  <si>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</si>
  <si>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</si>
  <si>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</si>
  <si>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</si>
  <si>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</si>
  <si>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</si>
  <si>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</si>
  <si>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</si>
  <si>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</si>
  <si>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</si>
  <si>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</si>
  <si>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</si>
  <si>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</si>
  <si>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</si>
  <si>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</si>
  <si>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</si>
  <si>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</si>
  <si>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</si>
  <si>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</si>
  <si>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</si>
  <si>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</si>
  <si>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</si>
  <si>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</si>
  <si>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</si>
  <si>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</si>
  <si>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</si>
  <si>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</si>
  <si>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</si>
  <si>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</si>
  <si>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</si>
  <si>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</si>
  <si>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</si>
  <si>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</si>
  <si>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</si>
  <si>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</si>
  <si>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</si>
  <si>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</si>
  <si>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</si>
  <si>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</si>
  <si>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</si>
  <si>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</si>
  <si>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</si>
  <si>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</si>
  <si>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</si>
  <si>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</si>
  <si>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</si>
  <si>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</si>
  <si>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</si>
  <si>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</si>
  <si>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</si>
  <si>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</si>
  <si>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</si>
  <si>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</si>
  <si>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</si>
  <si>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</si>
  <si>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</si>
  <si>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</si>
  <si>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</si>
  <si>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</si>
  <si>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</si>
  <si>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</si>
  <si>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</si>
  <si>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</si>
  <si>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</si>
  <si>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</si>
  <si>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</si>
  <si>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</si>
  <si>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</si>
  <si>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</si>
  <si>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</si>
  <si>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</si>
  <si>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</si>
  <si>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</si>
  <si>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</si>
  <si>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</si>
  <si>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</si>
  <si>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</si>
  <si>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</si>
  <si>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</si>
  <si>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</si>
  <si>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</si>
  <si>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</si>
  <si>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</si>
  <si>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</si>
  <si>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</si>
  <si>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</si>
  <si>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</si>
  <si>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</si>
  <si>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</si>
  <si>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</si>
  <si>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</si>
  <si>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</si>
  <si>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</si>
  <si>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</si>
  <si>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</si>
  <si>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</si>
  <si>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</si>
  <si>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</si>
  <si>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</si>
  <si>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</si>
  <si>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</si>
  <si>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</si>
  <si>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</si>
  <si>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</si>
  <si>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</si>
  <si>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</si>
  <si>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</si>
  <si>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</si>
  <si>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</si>
  <si>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</si>
  <si>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</si>
  <si>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</si>
  <si>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</si>
  <si>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</si>
  <si>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</si>
  <si>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</si>
  <si>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</si>
  <si>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</si>
  <si>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</si>
  <si>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</si>
  <si>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</si>
  <si>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</si>
  <si>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</si>
  <si>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</si>
  <si>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</si>
  <si>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</si>
  <si>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</si>
  <si>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</si>
  <si>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</si>
  <si>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</si>
  <si>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</si>
  <si>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</si>
  <si>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</si>
  <si>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</si>
  <si>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</si>
  <si>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</si>
  <si>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</si>
  <si>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</si>
  <si>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</si>
  <si>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</si>
  <si>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</si>
  <si>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</si>
  <si>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</si>
  <si>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</si>
  <si>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</si>
  <si>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</si>
  <si>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</si>
  <si>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</si>
  <si>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</si>
  <si>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</si>
  <si>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</si>
  <si>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</si>
  <si>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</si>
  <si>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</si>
  <si>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</si>
  <si>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</si>
  <si>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</si>
  <si>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</si>
  <si>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</si>
  <si>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</si>
  <si>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</si>
  <si>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</si>
  <si>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</si>
  <si>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</si>
  <si>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</si>
  <si>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</si>
  <si>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</si>
  <si>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</si>
  <si>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</si>
  <si>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</si>
  <si>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</si>
  <si>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</si>
  <si>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</si>
  <si>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</si>
  <si>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</si>
  <si>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</si>
  <si>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</si>
  <si>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</si>
  <si>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</si>
  <si>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</si>
  <si>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</si>
  <si>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</si>
  <si>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</si>
  <si>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</si>
  <si>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</si>
  <si>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</si>
  <si>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</si>
  <si>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</si>
  <si>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</si>
  <si>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</si>
  <si>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</si>
  <si>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</si>
  <si>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</si>
  <si>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</si>
  <si>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</si>
  <si>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</si>
  <si>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</si>
  <si>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</si>
  <si>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</si>
  <si>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</si>
  <si>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</si>
  <si>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</si>
  <si>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</si>
  <si>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</si>
  <si>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</si>
  <si>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</si>
  <si>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</si>
  <si>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</si>
  <si>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</si>
  <si>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</si>
  <si>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</si>
  <si>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</si>
  <si>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</si>
  <si>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</si>
  <si>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</si>
  <si>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</si>
  <si>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</si>
  <si>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</si>
  <si>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</si>
  <si>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</si>
  <si>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</si>
  <si>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</si>
  <si>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</si>
  <si>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</si>
  <si>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</si>
  <si>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</si>
  <si>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</si>
  <si>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</si>
  <si>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</si>
  <si>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</si>
  <si>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</si>
  <si>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</si>
  <si>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</si>
  <si>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</si>
  <si>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</si>
  <si>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</si>
  <si>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</si>
  <si>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</si>
  <si>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</si>
  <si>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</si>
  <si>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</si>
  <si>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</si>
  <si>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</si>
  <si>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</si>
  <si>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</si>
  <si>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</si>
  <si>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</si>
  <si>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</si>
  <si>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</si>
  <si>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</si>
  <si>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</si>
  <si>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</si>
  <si>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</si>
  <si>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</si>
  <si>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</si>
  <si>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</si>
  <si>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</si>
  <si>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</si>
  <si>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</si>
  <si>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 xml:space="preserve">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</si>
  <si>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</si>
  <si>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</si>
  <si>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 xml:space="preserve">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</si>
  <si>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</si>
  <si>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 xml:space="preserve">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</si>
  <si>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t>
  </si>
  <si>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</si>
  <si>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</si>
  <si>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 xml:space="preserve">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</si>
  <si>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</si>
  <si>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 xml:space="preserve">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</si>
  <si>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</si>
  <si>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</si>
  <si>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</si>
  <si>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</si>
  <si>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</si>
  <si>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</si>
  <si>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</si>
  <si>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</si>
  <si>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The features of the setting that affect the cyclist are the lack of water, out of date information, and rolling hills. If he had up to date information then he would probably have got water from a town that’s not empty or almost empty like a “ghost town” as the cyclist said.</t>
  </si>
  <si>
    <t>The cyclist has a couple things if he racing and the wind is blowing then theres a problem and he has to follow traffic law and ride on the right side or the road.</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</si>
  <si>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</si>
  <si>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</si>
  <si>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</si>
  <si>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</si>
  <si>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Well I would put it like this is that the weather had everything to do with it because the not weather make you tired and upset and easy to angre so now it make you upset and and then stress.</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</si>
  <si>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</si>
  <si>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</si>
  <si>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</si>
  <si>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</si>
  <si>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 xml:space="preserve">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</si>
  <si>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@CAPS1 gole.</t>
  </si>
  <si>
    <t xml:space="preserve">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</si>
  <si>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t>
  </si>
  <si>
    <t xml:space="preserve">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</si>
  <si>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</si>
  <si>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</si>
  <si>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</si>
  <si>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 xml:space="preserve">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</si>
  <si>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</si>
  <si>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</si>
  <si>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</si>
  <si>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</si>
  <si>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</si>
  <si>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</si>
  <si>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Some of the features of the setting affect the cyclist like the road was bad it had bumps all over that made it much harder and it also took up a lot of strength. Also the neighborhood of two hundre degrees after that become to a road with arore bunch of hills</t>
  </si>
  <si>
    <t xml:space="preserve">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</si>
  <si>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</si>
  <si>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</si>
  <si>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</si>
  <si>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</si>
  <si>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</si>
  <si>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</si>
  <si>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 xml:space="preserve">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</si>
  <si>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</si>
  <si>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</si>
  <si>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</si>
  <si>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</si>
  <si>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</si>
  <si>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</si>
  <si>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</si>
  <si>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The feature of setting affects the cyclist because the roads are too rough. If he gos too pot he could spin out of commission and the water was trouble. He sad “when I tried a deep or two it had the flavor of a battery acid.</t>
  </si>
  <si>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</si>
  <si>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</si>
  <si>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 xml:space="preserve">The setting affected the cyclist because of the rode conditions. The rode was all messed up. </t>
  </si>
  <si>
    <t xml:space="preserve">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</si>
  <si>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</si>
  <si>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</si>
  <si>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</si>
  <si>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</si>
  <si>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</si>
  <si>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</si>
  <si>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</si>
  <si>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</si>
  <si>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</si>
  <si>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 xml:space="preserve">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</si>
  <si>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</si>
  <si>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</si>
  <si>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</si>
  <si>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The setting greatly affects the cyclist because he is the one riding over, “short rolling hills,” and arround a,“ridiculously large snake,” and because its hot he could suffer from heatstroke at any minut. So yes the author is affected by the setting</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</si>
  <si>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</si>
  <si>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</si>
  <si>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 xml:space="preserve">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</si>
  <si>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</si>
  <si>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</si>
  <si>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</si>
  <si>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</si>
  <si>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 xml:space="preserve">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</si>
  <si>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</si>
  <si>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</si>
  <si>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</si>
  <si>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</si>
  <si>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</si>
  <si>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</si>
  <si>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</si>
  <si>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 xml:space="preserve">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</si>
  <si>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 xml:space="preserve">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</si>
  <si>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</si>
  <si>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</si>
  <si>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</si>
  <si>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</si>
  <si>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There are numerous features in the setting that effect the cycleist. For example  the rough road. A nother example is the tumble weed and the snake also affected the cyclist. In conclusion those are the reasons the setting affects the cyclist.</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</si>
  <si>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</si>
  <si>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The setting is like a desert with no water or people civilizations anywhere around him. This make him more worried because if he dies know one will know for days or weeks probably.</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</si>
  <si>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</si>
  <si>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 xml:space="preserve">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</si>
  <si>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</si>
  <si>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</si>
  <si>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</si>
  <si>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</si>
  <si>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</si>
  <si>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</si>
  <si>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The cyclist was affected by the heat. The fact was June , hes in the desert and has low on water were what almost lead to his own down fall. This hot desert setting sounds hostile and am I’m surprised he lived and that he was that lucky.</t>
  </si>
  <si>
    <t>The features of the setting had misled the cyclist. When he had first left the town where the old men adviced him cyclist had high hopes as a looked and senery enjoyed seeing very ? of the struggle.</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</si>
  <si>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</si>
  <si>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 xml:space="preserve">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</si>
  <si>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</si>
  <si>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The cyclist went on a rough journey and he was explaning how tiering it was and difficult it was for him going from town to town having to diel with lack of water poisonous snakes and the condition of the road.</t>
  </si>
  <si>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</si>
  <si>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The features that set the affect of the cyclist is very clear in case of this essay which resene when it @CAPS1 the signs  that said “Rough @CAPS2 ahead: Do not Exceed posted Speed Limit.” That had to slow down his bike. “Then he said that their were no building or cars nowhere</t>
  </si>
  <si>
    <t xml:space="preserve">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</si>
  <si>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</si>
  <si>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</si>
  <si>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</si>
  <si>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It affects the cyclist because in the begging talk’s ablut the old man. Italso talks about basically saying there information is out of aase also in other words should have just followed his map in the first place.</t>
  </si>
  <si>
    <t xml:space="preserve">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</si>
  <si>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</si>
  <si>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</si>
  <si>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</si>
  <si>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</si>
  <si>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</si>
  <si>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</si>
  <si>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</si>
  <si>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</si>
  <si>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The different settings that the cyclist had to ??? were mountains or hills winding roads and California desert in June. As well as he was running out of water.</t>
  </si>
  <si>
    <t>How the features of the setting affect the cyclist by taking and not had the right setting. The features are just not right and and they could be changed around a little bit and still have about the same meaning of the essay. So I think they should change it around.</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</si>
  <si>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</si>
  <si>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</si>
  <si>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</si>
  <si>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</si>
  <si>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</si>
  <si>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</si>
  <si>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</si>
  <si>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 xml:space="preserve">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</si>
  <si>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</si>
  <si>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</si>
  <si>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 xml:space="preserve">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</si>
  <si>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</si>
  <si>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</si>
  <si>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</si>
  <si>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</si>
  <si>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</si>
  <si>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</si>
  <si>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The features of the setting affected the cyclist mainly because he was in a desert. There were no stores, no rivers or lakes, it was very hot, the roads were long and there were even snakes on the road. It made it harder for him because he didn’t have much water to drink.</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</si>
  <si>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</si>
  <si>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 xml:space="preserve">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</si>
  <si>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</si>
  <si>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</si>
  <si>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</si>
  <si>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</si>
  <si>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</si>
  <si>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</si>
  <si>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</si>
  <si>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</si>
  <si>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</si>
  <si>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</si>
  <si>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</si>
  <si>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</si>
  <si>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 xml:space="preserve">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</si>
  <si>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</si>
  <si>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</si>
  <si>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</si>
  <si>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 xml:space="preserve">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</si>
  <si>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</si>
  <si>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The setting of the essay efects the cyclist because he got lost when he ask for directions from old people!</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</si>
  <si>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</si>
  <si>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 xml:space="preserve">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</si>
  <si>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</si>
  <si>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</si>
  <si>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</si>
  <si>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</si>
  <si>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</si>
  <si>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</si>
  <si>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The conditions the cyclist has to face are always problems or helpers. Say there is a rocky up-hill part. That will most definuntly slow him down. But if there is a nice smooth downhill part that will speed him up. and take alot of work of pedling off his hands.</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</si>
  <si>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</si>
  <si>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</si>
  <si>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The setting affects of the cyclist was that the exhaustion was getting to him. What made it worse he was out in the heat sweating which also cause dihidration.</t>
  </si>
  <si>
    <t xml:space="preserve">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</si>
  <si>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</si>
  <si>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 xml:space="preserve">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</si>
  <si>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</si>
  <si>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 xml:space="preserve">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</si>
  <si>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</si>
  <si>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Some features of the setting setting that affected the cyclist were signs that had speed limits. The sign affected the speed of the cyclist. Another feature was a hill on the route. This affected the cyclist by making him tired because he said “I wipe the sweat from my eyes.”</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</si>
  <si>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</si>
  <si>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</si>
  <si>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</si>
  <si>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</si>
  <si>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</si>
  <si>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The setting of where you are riding has alot to do with the cyclist. In my own opinion I think the setting is the most important part.</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</si>
  <si>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</si>
  <si>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 xml:space="preserve">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</si>
  <si>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</si>
  <si>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 xml:space="preserve">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</si>
  <si>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</si>
  <si>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</si>
  <si>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</si>
  <si>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The features of the setting affected the cyclist in many ways. He was riding his bike across a place with no cars, no people, no water, or no food. It was a dangerous journey for him but he made it.</t>
  </si>
  <si>
    <t>The features of the setting do affect the cyclist. one example is, the condition of his jar</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</si>
  <si>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</si>
  <si>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</si>
  <si>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</si>
  <si>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 xml:space="preserve">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</si>
  <si>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</si>
  <si>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</si>
  <si>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 xml:space="preserve">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</si>
  <si>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</si>
  <si>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</si>
  <si>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</si>
  <si>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The features of the setting effected the cyclist very much. For example, the sun was beginning to beat down. Another example, I was hitting my water bottles pretty regularly. The setting were hot and dry. It effected the cyclist very much. It was to the point of dying.</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</si>
  <si>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</si>
  <si>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The setting affects the cyclist because it is hot, therefore he gets thirsty. When he says “the sun was beating on me” this shows it was hot. Thats one of the reasons why he was tired and dehydrated.</t>
  </si>
  <si>
    <t>The feature of the setting affect the cyclist about old timers giving him wrong information about taking this short cut he was going to take. Running out of water and energy and he was doubt himself and giving up on race It say he.</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</si>
  <si>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</si>
  <si>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</si>
  <si>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The story “Do not exceed posted speed limit is about a cyclist who got bad direction to Yosemite National Park and has a depleeding water supply is extreme heat. He is doubtful that he will make is journey because he is dehydrated and dizzy.</t>
  </si>
  <si>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</si>
  <si>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the way I would set my affected cyclist is by him riding throught. Something u would never thing he can set thought then over coming his intention.</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</si>
  <si>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</si>
  <si>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</si>
  <si>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</si>
  <si>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 xml:space="preserve">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</si>
  <si>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</si>
  <si>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</si>
  <si>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</si>
  <si>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</si>
  <si>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</si>
  <si>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The setting was affecting the character, because as the day got hotter he got thirtier. Also because when he got to the sign about rough roads ahead. He started to get worried and kinda paranoid, so that’s how the setting affected him.</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</si>
  <si>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</si>
  <si>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</si>
  <si>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</si>
  <si>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</si>
  <si>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</si>
  <si>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</si>
  <si>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The features of the setting affect cyclist in many was it was like a crazy maze, the road he was own, and him not really knowing were he was going didn’t help him, or not having enough water. This is how the features of the setting affect the cyclist.</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</si>
  <si>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</si>
  <si>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</si>
  <si>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</si>
  <si>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 xml:space="preserve">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</si>
  <si>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t>
  </si>
  <si>
    <t>The rode was deserted there wasn’t a builing, car, or house in sight. He was stuck andhes in the middle of nowhere without any water or food, poisonous snakes and the heat could made him collapse.</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</si>
  <si>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</si>
  <si>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</si>
  <si>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The setting of the cyclist was harsh, the weather was too intense to be cycling your heart out all day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</si>
  <si>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</si>
  <si>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 xml:space="preserve">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</si>
  <si>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</si>
  <si>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</si>
  <si>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The features can affect the cyclist very well or not. I depends on what condition happening. For example, he could fall. Does he have a traveling first aid kit.</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</si>
  <si>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</si>
  <si>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</si>
  <si>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</si>
  <si>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It affect cyclest because the condition determines the pace and even how fast they could travel.</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</si>
  <si>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</si>
  <si>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</si>
  <si>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</si>
  <si>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</si>
  <si>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</si>
  <si>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</si>
  <si>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</si>
  <si>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 xml:space="preserve">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</si>
  <si>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 xml:space="preserve">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</si>
  <si>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</si>
  <si>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</si>
  <si>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</si>
  <si>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The features of the setting greatly effect he cyclist one way it effects him is because it is so hot and he doesn’t here any water left. Also because their are so many almost buildingc and ghost towns this gives him cables haze that he will be able get the water.</t>
  </si>
  <si>
    <t>Almost all of the cyclist’s surroundings are old and barren. Hot @CAPS1 like weather. The road is hard to ride on. “Flat Road was replaced by short rolling hills.” So his ride was a very rough and tiresome one.</t>
  </si>
  <si>
    <t>The features of the setting affect the cyclist by how much confidence in where he’s going and how he’s gona get there. Having no water</t>
  </si>
  <si>
    <t>If the sun had not been so  blaring all the road so trecharous. Also the “devation” often bothers the author because he had to get over the dry and dehydrtion.</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</si>
  <si>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</si>
  <si>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</si>
  <si>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 xml:space="preserve">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</si>
  <si>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 xml:space="preserve">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</si>
  <si>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 xml:space="preserve">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</si>
  <si>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</si>
  <si>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</si>
  <si>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The features of the setting affect the cyclist because he was in a forest. This was a bumpy trip with a lot of troubles along the way. This was along trip. But he made it tough with a story to tell in the end.</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</si>
  <si>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</si>
  <si>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</si>
  <si>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The whys  the  setting  affected  the  cyclist  is  that  the  hotter  it  was  the  more  water  that  he  drank.  Also the further he  travled  the  more  tired  he  got  which caused him to get hotter  and  which  caused  him  to  drink  more  of his water.</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</si>
  <si>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</si>
  <si>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</si>
  <si>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</si>
  <si>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</si>
  <si>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 xml:space="preserve">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</si>
  <si>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 xml:space="preserve">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</si>
  <si>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</si>
  <si>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The features that affect the cyclist is the lack of water he slows. Another is the directions from the old men that probably aren’t up to date nowadays.</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</si>
  <si>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</si>
  <si>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</si>
  <si>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</si>
  <si>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</si>
  <si>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</si>
  <si>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The features of the setting affected the cyclist because they figured that they were old enough and seen what was going on and been through that situation that they were well experienced and knew more about what was going on so the people should listen to them.</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</si>
  <si>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</si>
  <si>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</si>
  <si>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 xml:space="preserve">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</si>
  <si>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</si>
  <si>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</si>
  <si>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</si>
  <si>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</si>
  <si>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</si>
  <si>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 xml:space="preserve">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</si>
  <si>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</si>
  <si>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</si>
  <si>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The features at the setting affected the cyclist by dehydrating him. The setting had a hot sun, no trees, and no water. The cyclist was also feeling lesy. In the story he said “I and the growing ??? :??? That I could drop from heat stroke.”</t>
  </si>
  <si>
    <t>The setting was hot and dry, which affected the cyclist greatly. She didn’t have enough space to carry a lot of water and rod to make portrons to drink. Also listening to old guys who didn’t know much didn’t help either and sent her on a much harder path to travel</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</si>
  <si>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</si>
  <si>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The way the setting of the story help the guy out alot. He was riding and it was hot but with “cool pines and risum river” it was worth the ride. It keep him cool so he could get his weter in the nex town. That is why I think that the pin and river were a big help.</t>
  </si>
  <si>
    <t xml:space="preserve">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</si>
  <si>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</si>
  <si>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</si>
  <si>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</si>
  <si>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I believe the cyclist is a alone, and I think the old man should have shot him. I believe a bike ride that long is a little retarded. I feel that no matter how great or horrible the shape your in you should even go on a realling long rider on a bicycle.</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</si>
  <si>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</si>
  <si>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</si>
  <si>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 xml:space="preserve">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</si>
  <si>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</si>
  <si>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</si>
  <si>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In the story the features of the setting effect him because he was running out of water. He also had to manuver around a snake. It made him tired and dehydratied. His muscles got sore from the rough terrain. He got dehydratied from the sun.</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</si>
  <si>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</si>
  <si>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</si>
  <si>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</si>
  <si>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</si>
  <si>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</si>
  <si>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</si>
  <si>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</si>
  <si>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 xml:space="preserve">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</si>
  <si>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 xml:space="preserve">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</si>
  <si>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</si>
  <si>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</si>
  <si>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 xml:space="preserve">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</si>
  <si>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</si>
  <si>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</si>
  <si>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There were many features that affect the cyclist. Lack of water slowed him down. Also the hills and sun were a big problem.</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</si>
  <si>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</si>
  <si>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The way the features of the setting effect  the cyclist in what was, going through hot neighborhoods and very road that made her dehydrated and effected her journey including the long cycling which he had to go up.</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</si>
  <si>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</si>
  <si>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</si>
  <si>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</si>
  <si>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</si>
  <si>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</si>
  <si>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The features of the setting affect the cyclist in many ways. It made him tired thirsty and he was near exaustion.</t>
  </si>
  <si>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</si>
  <si>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 xml:space="preserve">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</si>
  <si>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</si>
  <si>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</si>
  <si>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 xml:space="preserve">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</si>
  <si>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</si>
  <si>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</si>
  <si>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 xml:space="preserve">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</si>
  <si>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 xml:space="preserve">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</si>
  <si>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</si>
  <si>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</si>
  <si>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</si>
  <si>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</si>
  <si>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</si>
  <si>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</si>
  <si>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</si>
  <si>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</si>
  <si>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</si>
  <si>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</si>
  <si>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</si>
  <si>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 xml:space="preserve">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</si>
  <si>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</si>
  <si>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</si>
  <si>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SETTING WAS A IMPORTANT FACTOR IN THE STORY. I WAS A DESSERT IN A DESSERT THERE IS A LACK OF WATER. AND ME WAS IN A BIKE THAT IS DANGEROUS. BECAUSE YOU ARE USING YOUR FEET TO MOVE WHICH TAKES OUT ENERGY, AND USES WATER FROM YOUR BODY.</t>
  </si>
  <si>
    <t>The features of the setting affected the cyclist because he was biking up hills in extreme heat. He also had a short water supplyl while head in the wrong direction.</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</si>
  <si>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</si>
  <si>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The feachers of the setting affected the cyclist greatly. When she biked around a bend, “my troubles, thirsts, and fear were all behind me.”</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</si>
  <si>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</si>
  <si>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 xml:space="preserve">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</si>
  <si>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 xml:space="preserve">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</si>
  <si>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</si>
  <si>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</si>
  <si>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</si>
  <si>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</si>
  <si>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</si>
  <si>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</si>
  <si>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</si>
  <si>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The setting affect the cyclist because it could be a good or bad thing. If a cyclist adjust his own settings thats good but if somebody messe with them that could be bad.</t>
  </si>
  <si>
    <t xml:space="preserve">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</si>
  <si>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</si>
  <si>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</si>
  <si>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</si>
  <si>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</si>
  <si>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</si>
  <si>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</si>
  <si>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 xml:space="preserve">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</si>
  <si>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</si>
  <si>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</si>
  <si>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</si>
  <si>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The features of the setting affect the cyclist. The reasons were the water and the hills. One reason was water because his water were cooled down offer he refilled it all the way up. My last reason is because of the rolling hills.</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</si>
  <si>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</si>
  <si>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</si>
  <si>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</si>
  <si>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</si>
  <si>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</si>
  <si>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</si>
  <si>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</si>
  <si>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</si>
  <si>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</si>
  <si>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</si>
  <si>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</si>
  <si>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He race trying to get yosemitre for some rushing river</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</si>
  <si>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</si>
  <si>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 xml:space="preserve">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</si>
  <si>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</si>
  <si>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</si>
  <si>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</si>
  <si>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</si>
  <si>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</si>
  <si>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</si>
  <si>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I think it explains because they did good job but it was not good either because they did the right thing but they did same thing worng to.</t>
  </si>
  <si>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</si>
  <si>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</si>
  <si>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</si>
  <si>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</si>
  <si>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</si>
  <si>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</si>
  <si>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</si>
  <si>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Some features can affect the cyclist. The weather can slow them down like if it was cold or hot outside it can slow the person down. If the person does not</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</si>
  <si>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</si>
  <si>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</si>
  <si>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</si>
  <si>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</si>
  <si>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The features of the setting affected the cyclist in many ways. One way is that they would drink up all of there water because it was hot and they would get ??  thirsty from all of that ???</t>
  </si>
  <si>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</si>
  <si>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 xml:space="preserve">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</si>
  <si>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</si>
  <si>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The cyclist was riding on a rough bumby dangerous road. He had to be on the look out for animals that might try and nort or even kill him. Since he had no water he was de hydrating. Also the road was hot very well taken care of it took more energy to get through it.</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</si>
  <si>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</si>
  <si>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 xml:space="preserve">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</si>
  <si>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</si>
  <si>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 xml:space="preserve">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</si>
  <si>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</si>
  <si>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</si>
  <si>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</si>
  <si>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</si>
  <si>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</si>
  <si>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</si>
  <si>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</si>
  <si>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 xml:space="preserve">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</si>
  <si>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</si>
  <si>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</si>
  <si>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The features of the setting affected the cyclist. For example, on page @NUM1, Kurmaskie said “ I got down on my hands working the hande of the rusted water pump with all my strength” that shows desperation due to the lack of water.</t>
  </si>
  <si>
    <t xml:space="preserve">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</si>
  <si>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 xml:space="preserve">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</si>
  <si>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</si>
  <si>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 xml:space="preserve">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</si>
  <si>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</si>
  <si>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</si>
  <si>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</si>
  <si>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</si>
  <si>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</si>
  <si>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</si>
  <si>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</si>
  <si>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</si>
  <si>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 xml:space="preserve">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</si>
  <si>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t>
  </si>
  <si>
    <t xml:space="preserve">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</si>
  <si>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The features of the setting affect the cyclist by causing him to become dehidrated and start to lose conciousness. For ex. the town he was suposed to comue to was just an abandoned factory and he had to travlle another @NUM1 miles or so with no water.</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</si>
  <si>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</si>
  <si>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</si>
  <si>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The cyclist in the story is @CAPS1 affected by the fatause of setting in the story. The Hill afected him becaus they have harder to get over.</t>
  </si>
  <si>
    <t xml:space="preserve">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</si>
  <si>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</si>
  <si>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</si>
  <si>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</si>
  <si>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</si>
  <si>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</si>
  <si>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</si>
  <si>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</si>
  <si>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</si>
  <si>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 xml:space="preserve">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</si>
  <si>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 xml:space="preserve">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</si>
  <si>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</si>
  <si>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</si>
  <si>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</si>
  <si>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 xml:space="preserve">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</si>
  <si>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</si>
  <si>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</si>
  <si>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</si>
  <si>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</si>
  <si>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</si>
  <si>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The cyclist had very little water. It was very hot. He had a long way to go. The road was very bumpy so he couldn’t go to fast or he’s tire’s might bust. There were know cars in site so if he did break down it would have taken even longer.</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</si>
  <si>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</si>
  <si>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</si>
  <si>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</si>
  <si>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I really thought the story didn’t make sense the setting was crazy I really wasn’t feeling it at all I don’t think it was even a good story</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</si>
  <si>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</si>
  <si>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It affected him by dehydrating him and wearing him down to the point where he was about to give up. But he never gave up. As the end sartisfaction came out of it all.</t>
  </si>
  <si>
    <t>The trees were in the landscape and it was making the colors red and the volcanoes and the tall pine trees covered were in the landscape and milker years ago it make the swampland became the desert</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</si>
  <si>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</si>
  <si>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</si>
  <si>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</si>
  <si>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</si>
  <si>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</si>
  <si>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</si>
  <si>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</si>
  <si>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In the story Do Not Exceed Posted Speed Limit the setting greatly affects the cyclist. With long rides, hilly roads, and very little water the cyclist was pretty good. I mean he could have been very angry but he kept his cool and stayed calm.</t>
  </si>
  <si>
    <t xml:space="preserve">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</si>
  <si>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 xml:space="preserve">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</si>
  <si>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</si>
  <si>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</si>
  <si>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</si>
  <si>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</si>
  <si>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</si>
  <si>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</si>
  <si>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</si>
  <si>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</si>
  <si>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</si>
  <si>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 xml:space="preserve">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</si>
  <si>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</si>
  <si>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</si>
  <si>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</si>
  <si>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The setting affects alot in a cyclist. For example if you are in a city you seel rush tired and everweled. But in a forest you are happy and a bit less stress. A setting sets the mode also the attude in the story.</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</si>
  <si>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</si>
  <si>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</si>
  <si>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</si>
  <si>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</si>
  <si>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</si>
  <si>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</si>
  <si>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</si>
  <si>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</si>
  <si>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</si>
  <si>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</si>
  <si>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</si>
  <si>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</si>
  <si>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</si>
  <si>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</si>
  <si>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</si>
  <si>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</si>
  <si>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</si>
  <si>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</si>
  <si>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</si>
  <si>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The setting really affected the cyclist. Since he was in the desert on a bike he was going to be hot and tired. Which would come from the sun coming down on him. You know he was hot where it said “wide rings of dried sweat circled my shirt.”</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</si>
  <si>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</si>
  <si>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</si>
  <si>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</si>
  <si>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</si>
  <si>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I read “Do Not Exceed Posted Speed Limit” written by Joe Kurmaskie in the story the features of the setting affect the cyclist by accepting advice from “old timers who haven’t left the confines of their porches @CAPS1 was in office”</t>
  </si>
  <si>
    <t>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</si>
  <si>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</si>
  <si>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 xml:space="preserve">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</si>
  <si>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</si>
  <si>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</si>
  <si>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The features of the setting affect the setting affect the cyclist by. Dehydrating him due to the heat and lack of water and to see mirages. And he loses strength going over the many hills. And there is a very large snake he has to ride by that could have bitten him.</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</si>
  <si>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</si>
  <si>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The features of the setting affect the cyclist because the hills made it hard for him to ride his bike up and he was afraid of the grass becase it was tall and scary looking.</t>
  </si>
  <si>
    <t>In the story “Do not exceed Posted Speed limit” a cyclist takes a journey through terrain to get to Yosemite. In that part of California there are not a lot of towns or people. The rode he is rideing on is very dangerous and long. It is very dry and hot out there but</t>
  </si>
  <si>
    <t xml:space="preserve">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</si>
  <si>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</si>
  <si>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</si>
  <si>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</si>
  <si>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 xml:space="preserve">The cyclist is in the desert which @NUM1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</si>
  <si>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</si>
  <si>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He’s on a very hot climate, in a desert, so he needs lots of water, but he has a limited supply. He’s riding on hills, which makes it even harder. He can’t find any towns that aren’t abandoned.</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</si>
  <si>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</si>
  <si>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 xml:space="preserve">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</si>
  <si>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</si>
  <si>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</si>
  <si>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</si>
  <si>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</si>
  <si>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</si>
  <si>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</si>
  <si>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</si>
  <si>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 xml:space="preserve">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</si>
  <si>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</si>
  <si>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</si>
  <si>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</si>
  <si>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</si>
  <si>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 xml:space="preserve">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</si>
  <si>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</si>
  <si>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 xml:space="preserve">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</si>
  <si>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</si>
  <si>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 xml:space="preserve">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</si>
  <si>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</si>
  <si>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The desert like land affected the cyclist by making him tired and loss of body water, then that therefor making him need water to go on. I think the thought of being so thirsty made him become more weak. If he wasn’t thinking about it the ride wouldnt have bin so ruff</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</si>
  <si>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</si>
  <si>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 xml:space="preserve">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</si>
  <si>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</si>
  <si>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</si>
  <si>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The setting effects the cyclist in many ways, first is that it is very hot in the desert. Second is that there aren’t many towns out there. Finally is that water is hard to find out there, so if he get thirsty it would be hard to get more water if you didn’t find a town.</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</si>
  <si>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</si>
  <si>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</si>
  <si>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</si>
  <si>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</si>
  <si>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</si>
  <si>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</si>
  <si>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 xml:space="preserve">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</si>
  <si>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</si>
  <si>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</si>
  <si>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</si>
  <si>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I guess really sofcty comes first, and you have to be cautious when yay out in the streets on a bicycle. I really don’t understand much, so I can’t write much.</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</si>
  <si>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</si>
  <si>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</si>
  <si>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The feautures of the settings affect the cyclist if it is just between buildings and cars the cyclist won't be able to break free and bicycle freely. So it can affect him.</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</si>
  <si>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</si>
  <si>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</si>
  <si>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</si>
  <si>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</si>
  <si>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</si>
  <si>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</si>
  <si>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</si>
  <si>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</si>
  <si>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 xml:space="preserve">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</si>
  <si>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</si>
  <si>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</si>
  <si>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 xml:space="preserve">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</si>
  <si>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</si>
  <si>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</si>
  <si>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</si>
  <si>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The setting in the begining of the story is flat an easy but as the path becomes unfamiliar it turns into many hills &amp; turns. This effects the cyclist a lot because he was low on water &amp; was begining to become dehydrated.</t>
  </si>
  <si>
    <t>The setting affects the cyclist. He starts to see things that will affect his mind. Passing there is rolling around him he starts to feel abandoned and misled because there are no signs is going to right way.</t>
  </si>
  <si>
    <t xml:space="preserve">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</si>
  <si>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</si>
  <si>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</si>
  <si>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</si>
  <si>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The features of the setting affect the cyclist because he get tiring. The character, in the story is ridding his bike for a long period of time and he gets tired. He rides alone with nothing or none around his accept the tries and wild animals.</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</si>
  <si>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</si>
  <si>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The features of the setting affect the cyclist in several ways. The features of the setting affect the cyclist through the posted speed. Due to how the setting is the cyclist have a rough hill with wish.</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</si>
  <si>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</si>
  <si>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Knew what he was getting himself into so if he needed water or nething like that, it was probly his own falt he should have brought some with him.</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</si>
  <si>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</si>
  <si>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The story is basically talking about more people with cars should ride bicycles to work or to school’s so it want be alot of polution in the air.</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</si>
  <si>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</si>
  <si>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</si>
  <si>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</si>
  <si>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</si>
  <si>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</si>
  <si>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</si>
  <si>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</si>
  <si>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</si>
  <si>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 xml:space="preserve">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</si>
  <si>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</si>
  <si>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</si>
  <si>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The features of the setting affected the cyclist a great deal. The landscape was hard to ride on, there was intense heat &amp; little water. As a result, it was a long trip and he had a difficult time reaching his destination.</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</si>
  <si>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</si>
  <si>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 xml:space="preserve">The essay on "Rough Road Ahead" is about the dangers of speed and assault. It’s just letting you know to follow instructions and read signs. You should always keep close @NUM1/=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</si>
  <si>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</si>
  <si>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</si>
  <si>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 xml:space="preserve">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</si>
  <si>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</si>
  <si>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</si>
  <si>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 xml:space="preserve">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</si>
  <si>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</si>
  <si>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</si>
  <si>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</si>
  <si>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</si>
  <si>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</si>
  <si>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 xml:space="preserve">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</si>
  <si>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</si>
  <si>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</si>
  <si>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</si>
  <si>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</si>
  <si>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because he was telling to make it wirte he nite to go and he much it because he was drieing to soil and because he was drieing 55 mph pert hour and 12 mph and sometime life can feel so cruel in life ya dig and that ia all I can said right now.</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</si>
  <si>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</si>
  <si>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Lots of features in the setting play an affect on cyclist. Some that @MONTH1 play an affect are the heat, flat road that’s had to ride on, or how there</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</si>
  <si>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</si>
  <si>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</si>
  <si>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 xml:space="preserve">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</si>
  <si>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</si>
  <si>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</si>
  <si>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</si>
  <si>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</si>
  <si>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 xml:space="preserve">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</si>
  <si>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</si>
  <si>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</si>
  <si>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</si>
  <si>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</si>
  <si>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</si>
  <si>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</si>
  <si>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</si>
  <si>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 xml:space="preserve">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</si>
  <si>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</si>
  <si>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</si>
  <si>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The cyclist had alot of problems with his setting. It was very hot and he started getting low on water. This caused him to become dehydrated. There was hardly any civilization so no one could come to his aid. Also, the path he decided to take was long and vigorous.</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</si>
  <si>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</si>
  <si>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The features of the setting affect the cyclist by the people around the area of @LOCATION1. Taking advice from older people in open landed place can affect the cyclist.</t>
  </si>
  <si>
    <t>In the story “Do Not Exceed Posted Speed Limit” By Joe Kurmaskie the settings affected the cyclist by how hard his ride is. When the road was smooth He ride was fast when it was the hills it took him longer to get to the next town.</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</si>
  <si>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</si>
  <si>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The features of the setting affect the cyclist for many reasons. If the setting is dark trainy, there aren’t going to be ??? running outside. If it is snowing, the ??? are not going to be swimming in the water.</t>
  </si>
  <si>
    <t>That explains how the features of the setting affect the cyclsit. Is because some people don’t care about there features. Every body are working for a good feature but, others they @CAPS1 still from people who work. Everyday to have a new features.</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</si>
  <si>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</si>
  <si>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</si>
  <si>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</si>
  <si>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</si>
  <si>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</si>
  <si>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</si>
  <si>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</si>
  <si>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</si>
  <si>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</si>
  <si>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 xml:space="preserve">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</si>
  <si>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</si>
  <si>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</si>
  <si>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</si>
  <si>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From the setting that affected the cyclist are possible conditions such as the weather and surrounding enviorment like hills and streams or even tyes of animals and if they are poisenous or not. The setting has and can change the desision a cyclist makes.</t>
  </si>
  <si>
    <t>The features of the setting affect the cyclist in many ways. One way is that the hot sun makes the cyclist dehydrated and since there is no water sources around the cyclist is not getting any water. The rough terrain makes the cyclist tired.</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</si>
  <si>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</si>
  <si>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</si>
  <si>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</si>
  <si>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 xml:space="preserve">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</si>
  <si>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</si>
  <si>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</si>
  <si>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</si>
  <si>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</si>
  <si>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</si>
  <si>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</si>
  <si>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</si>
  <si>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</si>
  <si>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The setting effects the rider because if it’s hot you get thirsty and you have no water.This kind of question is hard to answer</t>
  </si>
  <si>
    <t xml:space="preserve">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</si>
  <si>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</si>
  <si>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</si>
  <si>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</si>
  <si>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</si>
  <si>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Cycling is a very good sport people who do cycling are in shape. Also they have strong calve muscles. I think its also dangerous as well.</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</si>
  <si>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</si>
  <si>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The cyclist thought it was hard. Also he was upset that the old timers gave bad directions.</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</si>
  <si>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</si>
  <si>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</si>
  <si>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</si>
  <si>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</si>
  <si>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The setting effects the cyclist very much. By the very dry climates</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</si>
  <si>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</si>
  <si>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</si>
  <si>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</si>
  <si>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The features of a setting can affect the cyclist in many ways. For example, while he was riding in the hot sun he became very thirsty because whe only had a few drops of water left. That is how the setting can affect the cyclist.</t>
  </si>
  <si>
    <t>The features of the setting affect the cyclist greatly. They make it hard to concentrate, because its heat, they make it unbearable. The setting has the affect of drowsiness and thirst, “Dry bitter lnad, longing, longing.</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</si>
  <si>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</si>
  <si>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</si>
  <si>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 xml:space="preserve">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</si>
  <si>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</si>
  <si>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The riders condition was rough, from flat land to rolling hills. This would be hard for some one who is dehydrating. There was a snake in his path so he went around it. This would be dangerous he could blackout from lack of water and then get bit by the snake.</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</si>
  <si>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</si>
  <si>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</si>
  <si>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</si>
  <si>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</si>
  <si>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</si>
  <si>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I think that the setting made him find more courage inside him self to save his water and go to the next town with out any water.</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</si>
  <si>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</si>
  <si>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 xml:space="preserve">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</si>
  <si>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t>
  </si>
  <si>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</si>
  <si>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</si>
  <si>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</si>
  <si>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</si>
  <si>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</si>
  <si>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</si>
  <si>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</si>
  <si>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 xml:space="preserve">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</si>
  <si>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</si>
  <si>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</si>
  <si>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</si>
  <si>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The feature of the setting is making the cyclist frustrated, thirsty, and confused. The features are making him frustrated by he thought he was going the right way where he really was going out.</t>
  </si>
  <si>
    <t xml:space="preserve">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</si>
  <si>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 xml:space="preserve">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</si>
  <si>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</si>
  <si>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This paragraph tells about how careful you should be on the roads.This also talks about what you have to be aware of.There so many things that could happen.You have to take control when your on the road.</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</si>
  <si>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</si>
  <si>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</si>
  <si>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</si>
  <si>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</si>
  <si>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</si>
  <si>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</si>
  <si>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 xml:space="preserve">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</si>
  <si>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</si>
  <si>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The features of the setting affect the cyclist because they don’t ride as much anymore and don’t know the best routes to take. So they just take their old routes, thinking they are still the better way, but when they use them they realize how tiring and bad they are.</t>
  </si>
  <si>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</si>
  <si>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</si>
  <si>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</si>
  <si>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</si>
  <si>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 xml:space="preserve">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</si>
  <si>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</si>
  <si>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The features of the setting had an affect on the cyclist. I know this because in the story the cyclist said that he was “going to drop from heat exsostion”, he is riding through the desert in @DATE1, and he took directions from three old “gentlemen” sitting on a porch.</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</si>
  <si>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</si>
  <si>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Well first off its very hot and dry witch can dry a person out easily. And the hills are hard to get up so it would be a challange to get to the top. All I know is the lack of water can kill you if you get heatstroaks easily.</t>
  </si>
  <si>
    <t xml:space="preserve">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</si>
  <si>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</si>
  <si>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</si>
  <si>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</si>
  <si>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</si>
  <si>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</si>
  <si>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</si>
  <si>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</si>
  <si>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</si>
  <si>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</si>
  <si>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</si>
  <si>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</si>
  <si>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</si>
  <si>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</si>
  <si>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</si>
  <si>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 xml:space="preserve">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</si>
  <si>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</si>
  <si>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</si>
  <si>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</si>
  <si>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</si>
  <si>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</si>
  <si>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 xml:space="preserve">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</si>
  <si>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</si>
  <si>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</si>
  <si>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The features of the setting affects the cyclist because the old guys had worn the next town was only eighteen miles down the road. So the features affect reading the story “Do not exceed Posted Speed Limit” was very dangerous and unsafe for people to ride on.</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</si>
  <si>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</si>
  <si>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</si>
  <si>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The features of the setting affect the cyclist because he went through many ups and downs. At one point flowed by blackish watter feeling somewhere in the neighbor of two hundred degrees.. weather wouldn’t cool down.</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</si>
  <si>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</si>
  <si>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</si>
  <si>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Snake, heat, hills-all are what the biker had to deal with because of certain settings. He had to deal with a diamond back. He was going through the desert so it was like @NUM1 degrees. While he was biking he had to go up crippling hills. He had a redicuiou</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</si>
  <si>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</si>
  <si>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The features of the setting affect the cyclist in many ways. For example the lack of water begins to take a toll of how fast he can get to the next town. Another example would be the terrain only slows him down more.</t>
  </si>
  <si>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</si>
  <si>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</si>
  <si>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</si>
  <si>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</si>
  <si>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</si>
  <si>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</si>
  <si>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</si>
  <si>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</si>
  <si>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</si>
  <si>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</si>
  <si>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 xml:space="preserve">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</si>
  <si>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</si>
  <si>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</si>
  <si>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</si>
  <si>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</si>
  <si>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</si>
  <si>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</si>
  <si>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The features of the setting affects the cyclist in many ways. The bumpy roads. Sand in the eyes, thirst hit him too hot and humid tempures. Maybe he got tired of pedaling had to walk. A wild dog chased him went he got in town. Had no money to buy a drink</t>
  </si>
  <si>
    <t xml:space="preserve">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</si>
  <si>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t>
  </si>
  <si>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</si>
  <si>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</si>
  <si>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the features of setting that the cyclist run into does affect him. For example when the setting changes from abandoned town to an empty deserted rond that no been on in thirty years; gives a cyclist less motivation him self to go on and even less strength.</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</si>
  <si>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</si>
  <si>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</si>
  <si>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</si>
  <si>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 xml:space="preserve">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</si>
  <si>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</si>
  <si>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</si>
  <si>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</si>
  <si>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 xml:space="preserve">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</si>
  <si>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</si>
  <si>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</si>
  <si>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The setting is mid summer in California in the desert. It is hot, humid and very dry. There is a lack of water in his bag. He is on a trip, going down the lost, rough and rigorous roads.</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</si>
  <si>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</si>
  <si>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</si>
  <si>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</si>
  <si>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</si>
  <si>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</si>
  <si>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</si>
  <si>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</si>
  <si>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</si>
  <si>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</si>
  <si>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</si>
  <si>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</si>
  <si>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</si>
  <si>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</si>
  <si>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</si>
  <si>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</si>
  <si>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 xml:space="preserve">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</si>
  <si>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</si>
  <si>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</si>
  <si>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</si>
  <si>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</si>
  <si>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</si>
  <si>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</si>
  <si>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</si>
  <si>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</si>
  <si>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</si>
  <si>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</si>
  <si>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</si>
  <si>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 xml:space="preserve">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</si>
  <si>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</si>
  <si>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</si>
  <si>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</si>
  <si>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</si>
  <si>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</si>
  <si>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</si>
  <si>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</si>
  <si>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</si>
  <si>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 xml:space="preserve">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</si>
  <si>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</si>
  <si>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</si>
  <si>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 xml:space="preserve">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</si>
  <si>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</si>
  <si>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</si>
  <si>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</si>
  <si>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</si>
  <si>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</si>
  <si>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</si>
  <si>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</si>
  <si>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</si>
  <si>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</si>
  <si>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 xml:space="preserve">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</si>
  <si>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</si>
  <si>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 xml:space="preserve">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</si>
  <si>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</si>
  <si>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</si>
  <si>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</si>
  <si>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</si>
  <si>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</si>
  <si>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</si>
  <si>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</si>
  <si>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</si>
  <si>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</si>
  <si>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</si>
  <si>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 xml:space="preserve">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</si>
  <si>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</si>
  <si>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</si>
  <si>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 xml:space="preserve">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</si>
  <si>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</si>
  <si>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</si>
  <si>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 xml:space="preserve">“Do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</si>
  <si>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</si>
  <si>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The features of the setting affect the cyclist because if they weren’t hills and rough roads, he would of been able to get to yosemite park faster and he wouldn’t of ran out of water.</t>
  </si>
  <si>
    <t xml:space="preserve">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</si>
  <si>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</si>
  <si>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</si>
  <si>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</si>
  <si>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</si>
  <si>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</si>
  <si>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The cyclist has to endure ruff treain and bad road condisions and a lack of water is the ??? near did not help the prodlem. Ther was a good prasority he could have heat strock then his hope was stll up by a abonded welches take factry.</t>
  </si>
  <si>
    <t xml:space="preserve">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</si>
  <si>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</si>
  <si>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</si>
  <si>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</si>
  <si>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</si>
  <si>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</si>
  <si>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</si>
  <si>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 xml:space="preserve">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</si>
  <si>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</si>
  <si>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</si>
  <si>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 xml:space="preserve">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</si>
  <si>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</si>
  <si>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</si>
  <si>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</si>
  <si>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</si>
  <si>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</si>
  <si>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</si>
  <si>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</si>
  <si>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</si>
  <si>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</si>
  <si>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</si>
  <si>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</si>
  <si>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</si>
  <si>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</si>
  <si>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</si>
  <si>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</si>
  <si>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</si>
  <si>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</si>
  <si>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</si>
  <si>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</si>
  <si>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 xml:space="preserve">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</si>
  <si>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 xml:space="preserve">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</si>
  <si>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</si>
  <si>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The features of the setting affects the cyclist by the road’s condition being rough as the cyclist rides further along the road.</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</si>
  <si>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</si>
  <si>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</si>
  <si>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The features of the setting affect the cyclist because It give it more life. More meaning and make I fun to read.</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</si>
  <si>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</si>
  <si>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</si>
  <si>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During this essay the author is talking about his journey</t>
  </si>
  <si>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</si>
  <si>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The features of the setting affect the cyclist because he has to use more energy to pedal up hills and through rocky terrain. Therefore he drank more water. When he coudnt.</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</si>
  <si>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</si>
  <si>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</si>
  <si>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</si>
  <si>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</si>
  <si>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</si>
  <si>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He feels alone there is noune around him to push him, and yet he keeps going trying to push him self to the end to win. The fast roads are rough and the hills are tall but he is a determined to finish.</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</si>
  <si>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</si>
  <si>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</si>
  <si>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</si>
  <si>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 xml:space="preserve">The setting affected the cyclist in many ways. For example he was riding in the desert and all the towns he was going to were abandoned. The month was June a hot month and the sun was beating down on him. And he was cycling with very little water.  </t>
  </si>
  <si>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</si>
  <si>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</si>
  <si>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</si>
  <si>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</si>
  <si>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</si>
  <si>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</si>
  <si>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</si>
  <si>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</si>
  <si>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 xml:space="preserve">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</si>
  <si>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t>
  </si>
  <si>
    <t>The settings in this article effect the cyclist by having to bike a lot of miles to get to the next town. The cyclist has limited amount of water and its very hot out. Theres nothing insight for miles and miles.</t>
  </si>
  <si>
    <t>The futures of the setting affect the cyclist was that he show the maD to other people and he shouldn’t (ister) to others where he had it to go.</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</si>
  <si>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</si>
  <si>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</si>
  <si>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</si>
  <si>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 xml:space="preserve">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</si>
  <si>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</si>
  <si>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</si>
  <si>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</si>
  <si>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</si>
  <si>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The cyclist was affected by long hours of riding the bike into the areas where he never been.</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</si>
  <si>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</si>
  <si>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</si>
  <si>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</si>
  <si>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</si>
  <si>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</si>
  <si>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The cyclist was trying to get to Yosemite National Park. The cyclist was riding through the deserts in June. The cyclist barely had water at the end of the stony. A lot of buidings were abandoned, right when he needed water. That is how the setting affected him.</t>
  </si>
  <si>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</si>
  <si>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</si>
  <si>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</si>
  <si>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</si>
  <si>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The cyclist was riding his bike and was trying to get to rosemite and he had lack of water but he went on any way and he had to go past a snake and got scared.</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</si>
  <si>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</si>
  <si>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</si>
  <si>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 xml:space="preserve">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</si>
  <si>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</si>
  <si>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</si>
  <si>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</si>
  <si>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Features of the setting affect the cyclist in the way that it is so hot that he is quickly be coming dehydrated. Another feature is that all the building seem to be either abandoned or in despair.</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</si>
  <si>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</si>
  <si>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</si>
  <si>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</si>
  <si>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Because he is dehydrated, the setting makes him worse. He’s biking, in California, in @LOCATION2. It’s not and the sun is probably scorching. The heat plus all the biking he’s doing, is making him even more thirsty and tired.</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</si>
  <si>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</si>
  <si>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</si>
  <si>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The features of the setting greatly affect the cyclist. The author is getting worn out and is rapidly running out of water. He “was traveling through the high deserts of California in June. This shows how the setting is causing him to become greatly exhausted.</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</si>
  <si>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</si>
  <si>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</si>
  <si>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</si>
  <si>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</si>
  <si>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 xml:space="preserve">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</si>
  <si>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</si>
  <si>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</si>
  <si>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 xml:space="preserve">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</si>
  <si>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</si>
  <si>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</si>
  <si>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</si>
  <si>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 xml:space="preserve">The feature of it is the landscape the characters the plot the end and the begining.     </t>
  </si>
  <si>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</si>
  <si>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</si>
  <si>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</si>
  <si>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</si>
  <si>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</si>
  <si>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</si>
  <si>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</si>
  <si>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</si>
  <si>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</si>
  <si>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 xml:space="preserve">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</si>
  <si>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</si>
  <si>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</si>
  <si>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The setting affected the cyclist because of the bad condition roads. The was also hills so they made it harder for the cyclists.</t>
  </si>
  <si>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</si>
  <si>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</si>
  <si>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</si>
  <si>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</si>
  <si>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</si>
  <si>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</si>
  <si>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The setting affected the cyclist because it was in June and it was starting to get hot. In the book, it said he was going through the desert. Also, the author did not have enough water to survive in the desert while the sun was beaming on him.</t>
  </si>
  <si>
    <t>In this paragraph I will explain how the features of the setting affect the cyclist. The setting affect the cyclist in ways such as weather, road structure, &amp; animals. All things that the cyclist could not controll. Therefor affecting the cyclist while he rides through.</t>
  </si>
  <si>
    <t>The features of the setting in this story gives the cyclist determination. Since the desert</t>
  </si>
  <si>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</si>
  <si>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The features of the setting is very important for cyclist. If the setting is wrong they could be in many danger. It is really important to have a clear setting.</t>
  </si>
  <si>
    <t xml:space="preserve">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</si>
  <si>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</si>
  <si>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The features in the setting would affect the cyclist because they would want to have towns with water so they can restock they’re water. They would want water even more after going up hills. They would also want a palce to gey something to eat and maybe rest.</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</si>
  <si>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</si>
  <si>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</si>
  <si>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</si>
  <si>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</si>
  <si>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</si>
  <si>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</si>
  <si>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</si>
  <si>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</si>
  <si>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</si>
  <si>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</si>
  <si>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</si>
  <si>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</si>
  <si>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</si>
  <si>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</si>
  <si>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</si>
  <si>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</si>
  <si>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</si>
  <si>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</si>
  <si>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</si>
  <si>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</si>
  <si>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 xml:space="preserve">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</si>
  <si>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</si>
  <si>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 xml:space="preserve">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</si>
  <si>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</si>
  <si>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</si>
  <si>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The setting affects the cyclist because he is faced with roadways he is unsure of the weather is hot and dry and there are wild animals. The text states,</t>
  </si>
  <si>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</si>
  <si>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 xml:space="preserve">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</si>
  <si>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</si>
  <si>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</si>
  <si>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</si>
  <si>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</si>
  <si>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</si>
  <si>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</si>
  <si>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</si>
  <si>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</si>
  <si>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</si>
  <si>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</si>
  <si>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The features of the setting affect the cyclist because on page @NUM1 it talk about how the cyclist had to go down a hill then find a factory for juice. Like if the cyclist don’t find any building he would of kept the hill and wasted the little bit of energy for actaire.</t>
  </si>
  <si>
    <t>Since the cyclist was really thirsty, the setting was not very appealing considering it was a desert. You could tell she was stressing because she was sweating and having a trouble time trying to pedal.</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</si>
  <si>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</si>
  <si>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</si>
  <si>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</si>
  <si>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</si>
  <si>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</si>
  <si>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</si>
  <si>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I think the boy should ask you directions for the place were he is going. He can reach the place without water but that is not a good thing to do.</t>
  </si>
  <si>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</si>
  <si>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The features of the setting affect the cyclist because it is in the desert it is in the summer. It affect the cyclist because he is riding a bike. For exsempl in the story he is running out of water. He is starting to git dehyjradid.</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</si>
  <si>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</si>
  <si>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</si>
  <si>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</si>
  <si>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</si>
  <si>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</si>
  <si>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</si>
  <si>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</si>
  <si>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</si>
  <si>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 xml:space="preserve">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</si>
  <si>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</si>
  <si>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 xml:space="preserve">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</si>
  <si>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The setting affects the cyclist because there were lots of hills and very little water.</t>
  </si>
  <si>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</si>
  <si>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Many features of the setting affected the cyclist in “Do Not Exceed Posted Speed Limit” by Joe Kurmaskie. One feature that affected the character was the heat of the sun. The narration states” The sun was beginning to beat down” (@CAPS1).</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</si>
  <si>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</si>
  <si>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</si>
  <si>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</si>
  <si>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</si>
  <si>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A cyclist always has to face many problems such as the weather, the condition of the road, etc.</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</si>
  <si>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</si>
  <si>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The featers of the setting afected the cyclist by the lack of water made him tiered and a bit deloshional. The lack of shade increased the rate of dehidrashion. The rough road made it hard to balinc. And the snack slowed him dowen. He thought that he was going to die.</t>
  </si>
  <si>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</si>
  <si>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The setting is in a California which isn’t really the coolest of places to be.[temperature]</t>
  </si>
  <si>
    <t>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</si>
  <si>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</si>
  <si>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 xml:space="preserve">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  </t>
  </si>
  <si>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</si>
  <si>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</si>
  <si>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</si>
  <si>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</si>
  <si>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 xml:space="preserve">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</si>
  <si>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</si>
  <si>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</si>
  <si>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</si>
  <si>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 xml:space="preserve">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</si>
  <si>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 xml:space="preserve">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</si>
  <si>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</si>
  <si>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</si>
  <si>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</si>
  <si>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 xml:space="preserve">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</si>
  <si>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</si>
  <si>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</si>
  <si>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The setting affects the cyclist because one he should have stack to his own map. He should have packed an extra bottle of water. @NUM1 not take any advice from people that haven’t left the porch in years.</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</si>
  <si>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</si>
  <si>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The features of the setting affected the cyclists because he was thirsty and it was hot and he was almost out of water and he almost died because when he was drinking the water and he hit a bump and spit got lodged in his throat and tiring hills it seemed to never end.</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</si>
  <si>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</si>
  <si>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</si>
  <si>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</si>
  <si>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</si>
  <si>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Setting affects many things in stories. The setting in this story affected the cyclist. The setting was very hot and it slowed him do wn a lot. For example he said he was doing 55 miles</t>
  </si>
  <si>
    <t xml:space="preserve">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</si>
  <si>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</si>
  <si>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</si>
  <si>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</si>
  <si>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</si>
  <si>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Many features of the setting affect the cyclist. In the beginning, he cannot get water and becomes dehydrated, then, he goes on a rough ride and loses more energy. Then he finds the bait and gets water. All of these greatly affect the cyclists condition.</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</si>
  <si>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</si>
  <si>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</si>
  <si>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</si>
  <si>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 xml:space="preserve">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</si>
  <si>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 xml:space="preserve"> The features of the setting affect the cyclist because they doubt or lessen his chances for survival, but the cyclist is determined so he survives.</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</si>
  <si>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</si>
  <si>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</si>
  <si>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</si>
  <si>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</si>
  <si>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</si>
  <si>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</si>
  <si>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</si>
  <si>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</si>
  <si>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</si>
  <si>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</si>
  <si>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</si>
  <si>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</si>
  <si>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</si>
  <si>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</si>
  <si>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</si>
  <si>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</si>
  <si>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</si>
  <si>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</si>
  <si>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</si>
  <si>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</si>
  <si>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 xml:space="preserve">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</si>
  <si>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</si>
  <si>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</si>
  <si>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</si>
  <si>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</si>
  <si>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</si>
  <si>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</si>
  <si>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</si>
  <si>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</si>
  <si>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</si>
  <si>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The features of the setting affected the cyclist a great deal. I say that because when there is peace and calmness then it motivates you more. Than when there is a lot en stuff around you.</t>
  </si>
  <si>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</si>
  <si>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</si>
  <si>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The features of the setting affect the cyclist because you wouldn’t put the sitting in rain or he wouldn't be ride the bike. Anther one is you wouldn’t have a the sitting a city when there is nothing around but trees and rivers.</t>
  </si>
  <si>
    <t>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</si>
  <si>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 xml:space="preserve">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</si>
  <si>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</si>
  <si>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I the essays the features of the setting affect the cyclist by giving him hope. The cyclist takes directions by a few old men on a porch. The directions seem incorrect at first. The remains of a Grape Juice factory make it seem like he will never find civilization.</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</si>
  <si>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</si>
  <si>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The setting effected the cyclist severly. Biking in the desert following outdated directions nearly got him killed. He also came across several broken down factories and towns causing more dismay. However he came across a last stop that saved his life.</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</si>
  <si>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</si>
  <si>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The setting affects the rider because it is very hot wich makes him thirsty. how long the road witch affect his mind state and last the fact that ??? is in sight and that affect is coral</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</si>
  <si>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</si>
  <si>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</si>
  <si>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</si>
  <si>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</si>
  <si>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</si>
  <si>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</si>
  <si>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</si>
  <si>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</si>
  <si>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</si>
  <si>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</si>
  <si>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 xml:space="preserve">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</si>
  <si>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</si>
  <si>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</si>
  <si>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</si>
  <si>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</si>
  <si>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</si>
  <si>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he wouldn’t know he would be faceing while rider or the road @MONTH1 be something bad might happen to his bike or one of his bike’s wheels or he might fall of his the bick he would set so tired that he can’t go any more he might give it up</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</si>
  <si>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</si>
  <si>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</si>
  <si>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The features of the setting affected the cyclist. There were</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</si>
  <si>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</si>
  <si>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</si>
  <si>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 xml:space="preserve">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</si>
  <si>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</si>
  <si>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</si>
  <si>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</si>
  <si>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</si>
  <si>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 xml:space="preserve">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</si>
  <si>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t>
  </si>
  <si>
    <t>The features of the setting affect the cyclist most on the fact that it strained him out the hydrated state. It made him unable to operate at his full power/efficiency. It deprived him of the little energy he had in him to begin with. That is how the setting affected him.</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</si>
  <si>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</si>
  <si>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</si>
  <si>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Features of the setling affected the cyclist were the harsh &amp; hot climate and terrain. The author clearly wrote how “the sun was beating down on him and how he almost died from dehydration.</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</si>
  <si>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</si>
  <si>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</si>
  <si>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</si>
  <si>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</si>
  <si>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</si>
  <si>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</si>
  <si>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</si>
  <si>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 xml:space="preserve">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</si>
  <si>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</si>
  <si>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</si>
  <si>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 xml:space="preserve">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</si>
  <si>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</si>
  <si>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 xml:space="preserve">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</si>
  <si>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 xml:space="preserve">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</si>
  <si>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</si>
  <si>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</si>
  <si>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I think features affect the cyclist because when you write a bycles you need to con</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</si>
  <si>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</si>
  <si>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</si>
  <si>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The features of the setting effect the cyclist because the roads are bumpy. The other things that is effecting the cyclist is the water on the roads. There are a lot of curved roads which always slows down his speed.</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</si>
  <si>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</si>
  <si>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</si>
  <si>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</si>
  <si>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</si>
  <si>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The features of the setting affect the cyclist because “never accept travel advice from</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</si>
  <si>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</si>
  <si>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 xml:space="preserve">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</si>
  <si>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</si>
  <si>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</si>
  <si>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</si>
  <si>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</si>
  <si>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</si>
  <si>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The feature of the setting do affect cyclist in such ways making him illusionalistic and dehydrated. He saw all idea that a juice factory was working, when it was abounded. He saw rusty pipes, this made him dehydrated because he knew those pipes could never produce water.</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</si>
  <si>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</si>
  <si>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</si>
  <si>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</si>
  <si>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</si>
  <si>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</si>
  <si>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</si>
  <si>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</si>
  <si>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</si>
  <si>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</si>
  <si>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 xml:space="preserve">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</si>
  <si>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</si>
  <si>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In the book ‘Do Not Exceed Posted Speed Limit” by Joe Kurmaskie the setting was in codi, California. The author went on a journey</t>
  </si>
  <si>
    <t>Throughout the riders long journey the setting greatly affected him. For example, the hot weather caused him to drink the majority of water suply making him dehydrated and tired. If the weather was cool he would have lasted much longer.</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</si>
  <si>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</si>
  <si>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</si>
  <si>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</si>
  <si>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</si>
  <si>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THE FEATURES OF THE SETTING AFFECT THE CYCLIST BY DEPLETING HIS WATER SUPPLY, AND ALMOST GIVING HIM HEAT EXHAUSTION. IN THE TEXT, HE SAYS: THE WATER BOTTLES CONTAINED ONLY A FEW TANTALIZING SIPS.” THIS HOTNES HE HAS LITTLE WATER LEFT FOR SURVIVAL UNTIL HE RUNS OUT.</t>
  </si>
  <si>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</si>
  <si>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</si>
  <si>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</si>
  <si>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 xml:space="preserve">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</si>
  <si>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</si>
  <si>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</si>
  <si>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</si>
  <si>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</si>
  <si>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</si>
  <si>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</si>
  <si>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The features  of the   setting   does   affect the cyclist. For example, if it is hot outside then he would need more water than normal. Also if it was raining he would have to drive more careful. That is why the setting would affect the cyclist.</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</si>
  <si>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</si>
  <si>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</si>
  <si>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</si>
  <si>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 xml:space="preserve">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</si>
  <si>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t>
  </si>
  <si>
    <t>The scenery makes the cyclist hapy. He’s sooooooooooooo happsy! Woohoo! happsy</t>
  </si>
  <si>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</si>
  <si>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</si>
  <si>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</si>
  <si>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</si>
  <si>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</si>
  <si>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</si>
  <si>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</si>
  <si>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</si>
  <si>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</si>
  <si>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</si>
  <si>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</si>
  <si>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 xml:space="preserve">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</si>
  <si>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</si>
  <si>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</si>
  <si>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</si>
  <si>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</si>
  <si>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The features of the setting affect the cyclist. One way that the features affect the cyclist, is that it is summer time, and it harder for the cyclist because</t>
  </si>
  <si>
    <t xml:space="preserve">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</si>
  <si>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</si>
  <si>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</si>
  <si>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</si>
  <si>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</si>
  <si>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</si>
  <si>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The setting affect the cyclist in many ways. How because there was not a posted speed limit up there cause the cyclist went right throw and over goin faster then he was suppored to.</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</si>
  <si>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</si>
  <si>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</si>
  <si>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</si>
  <si>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</si>
  <si>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</si>
  <si>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</si>
  <si>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 xml:space="preserve">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</si>
  <si>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</si>
  <si>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</si>
  <si>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</si>
  <si>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</si>
  <si>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The feature in the setting affeted the cyclist alot. It was a hot summer day and he was running out of water. With oll the heat he could have had a heat stroke. Another problem was the hills. He didn't have alot of energy, ?? the sun were tiding it from him.</t>
  </si>
  <si>
    <t>The features of the setting affected the cycles beceuse it was hot and was a mough train.</t>
  </si>
  <si>
    <t>The features of the setting affect the cyclist because as he gets closer to the nearest town  the ground becomes rougher to ride on. Like when he sees the sign saying not to exceed the limit. That shows that the ground is going to be rough.</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</si>
  <si>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</si>
  <si>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The feature of the setting affected the cyclist because if there is a rough road ahead your just going to have to be able and to handle the up and downs, bumps. The author was scared that he was gonna die and that the birds were gonna pick his bones clean.</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</si>
  <si>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</si>
  <si>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</si>
  <si>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The cyclist does most really like the setting of the road. It’s messing up big time</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</si>
  <si>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</si>
  <si>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</si>
  <si>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</si>
  <si>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</si>
  <si>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</si>
  <si>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</si>
  <si>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 xml:space="preserve">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</si>
  <si>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</si>
  <si>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</si>
  <si>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 xml:space="preserve">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</si>
  <si>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</si>
  <si>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</si>
  <si>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</si>
  <si>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 xml:space="preserve">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</si>
  <si>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</si>
  <si>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 xml:space="preserve">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</si>
  <si>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</si>
  <si>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</si>
  <si>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</si>
  <si>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</si>
  <si>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</si>
  <si>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 xml:space="preserve">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</si>
  <si>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</si>
  <si>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 xml:space="preserve">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</si>
  <si>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 xml:space="preserve">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</si>
  <si>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</si>
  <si>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</si>
  <si>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</si>
  <si>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</si>
  <si>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</si>
  <si>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</si>
  <si>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</si>
  <si>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</si>
  <si>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</si>
  <si>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The features of the setting affected the cyclist because he saw “short, rolling hills,” tumbleweeds” and “a ridiculously large shake,” and he thought that he was not getting anywhere.</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</si>
  <si>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</si>
  <si>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</si>
  <si>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</si>
  <si>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</si>
  <si>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</si>
  <si>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 xml:space="preserve">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</si>
  <si>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</si>
  <si>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</si>
  <si>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</si>
  <si>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</si>
  <si>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</si>
  <si>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</si>
  <si>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</si>
  <si>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</si>
  <si>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In the towns that the cyclist arrived at were all ghost towns. In the text, the author said, “it fit the traditional definition of a ghost town.” It affected the cyclist because, with the towns being deserted, the cyclist couldn’t refill hi water.</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</si>
  <si>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</si>
  <si>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</si>
  <si>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</si>
  <si>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</si>
  <si>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</si>
  <si>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 xml:space="preserve">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</si>
  <si>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 xml:space="preserve">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</si>
  <si>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</si>
  <si>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 xml:space="preserve">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</si>
  <si>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</si>
  <si>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</si>
  <si>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</si>
  <si>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</si>
  <si>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</si>
  <si>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</si>
  <si>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The   features of the setting affect the cyclist because he is in a hot of dry place and has no water. He is pedaling up hills and that makes him even more tired. The dude is probably dehydrated and   his  conditions   are getting worse!</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</si>
  <si>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</si>
  <si>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</si>
  <si>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</si>
  <si>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 xml:space="preserve">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</si>
  <si>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 xml:space="preserve">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</si>
  <si>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</si>
  <si>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The cyclist was riding in the hot, desert. This made him thirsties and less active. The story says, "The water bottles contained only a few tantalizing sips. Wide rings of dried sweat circled my shirt."</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</si>
  <si>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</si>
  <si>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The cyclist listen to the geogers. after a while he starts to get tired. After the seenery desert change he starts to get mad. He criticizes himself for accepting advice from “old-timers who haven’t left the</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</si>
  <si>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</si>
  <si>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Features of the setting affect the cyclist because of his enduranc. The amount of time he can ride without stopping, houever long he can ride up hill, how ever many bumps he rides over, however long he can ride without a drink of water.</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</si>
  <si>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</si>
  <si>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</si>
  <si>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</si>
  <si>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 xml:space="preserve">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</si>
  <si>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</si>
  <si>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</si>
  <si>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In the story the cyclist explains how the road goes from good to bad: An example,“ Rough road ahead: Do not exceed Posted Speed limit. Also the dry.</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</si>
  <si>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</si>
  <si>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Well the features were rough desert like features. For a cyclist this terrain is difficult. For example the lack of water, and the battery acid flavor. These affected the cyclist in a major way.</t>
  </si>
  <si>
    <t>'Not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</si>
  <si>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</si>
  <si>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</si>
  <si>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Well the setting was the lil boy was on the bike and he meets this old man and the man toke him a short cut. So he took dis road and I guess something went wrong.</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</si>
  <si>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</si>
  <si>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</si>
  <si>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Seting is one of the most important neds for a cyclist if the terrein or weather are bad, the hotter it is for a cylist its ?? ??</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</si>
  <si>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</si>
  <si>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</si>
  <si>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</si>
  <si>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Well since the cyclist is in a desert and out of mother he is probably not going to be happy. The "ghost towns" aren't really a boost of confidence either. The rugged hills made him angry too. The heat affected him the most.</t>
  </si>
  <si>
    <t xml:space="preserve">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</si>
  <si>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</si>
  <si>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 xml:space="preserve">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</si>
  <si>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</si>
  <si>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I think the settings made it little more challenging to not letting give up also. Also shows that you do better in life when challenged.</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</si>
  <si>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</si>
  <si>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</si>
  <si>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</si>
  <si>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</si>
  <si>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</si>
  <si>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The story that I am doing the most was going to talk about what happen in the story I was not shore but the name of the story sound prety good if I was in the story I not be good becaus the story is really crazy I would be realy good two start and right</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</si>
  <si>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</si>
  <si>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</si>
  <si>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The conditions that the cyclist was in was very horid as he continued on his ride he got hotter and hotter hoping to find water after he finished of his last bit. Taking advices from an old man was and his last decision he made.</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</si>
  <si>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</si>
  <si>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</si>
  <si>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</si>
  <si>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</si>
  <si>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</si>
  <si>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 xml:space="preserve">The features of the setting started out easy like a road thats flat cool lines to keep him cool and not hot. Then it sat harder lack of water road is not flat anymore snakes the cool pines are gone. </t>
  </si>
  <si>
    <t xml:space="preserve">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</si>
  <si>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</si>
  <si>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</si>
  <si>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</si>
  <si>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Well if the setting relates to the theme then the story will make sence, like if it’s a sad story and it’s a ugly rainy day then it will match verry nice. That’s how the setting makes it better.</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</si>
  <si>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</si>
  <si>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 xml:space="preserve">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</si>
  <si>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</si>
  <si>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 xml:space="preserve">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</si>
  <si>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</si>
  <si>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In the story “Rough road ahead do not exceed posted speed limits,” The setting is a long road with “no one in sight not a building, car or structure of any kind he cyclist could be affected by the rough road that he have to ride down.</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</si>
  <si>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</si>
  <si>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</si>
  <si>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</si>
  <si>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</si>
  <si>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 xml:space="preserve">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</si>
  <si>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 xml:space="preserve">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</si>
  <si>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</si>
  <si>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</si>
  <si>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</si>
  <si>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</si>
  <si>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 xml:space="preserve">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</si>
  <si>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</si>
  <si>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</si>
  <si>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 xml:space="preserve">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</si>
  <si>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</si>
  <si>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</si>
  <si>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</si>
  <si>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</si>
  <si>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The affects of the settings was how hot it was and the cyclist road he was on. The rider said it was June in the summer time, very hot. And the roads were not smooth, the were very old and ragady.</t>
  </si>
  <si>
    <t>In the short story “Do Not Exceed Posted Speed Limit” a cyclist is going against heat lack of water and rough hills trying to maneuver around.</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</si>
  <si>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</si>
  <si>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The setting in the essay "Do Not Exceed Posted Speed Limit” was very hot in dry, very little shade or moisture, at some point maybe even none at all. This whether affected the author because he had no water at all so he was getting more dehydrated the further he went.</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</si>
  <si>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</si>
  <si>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 xml:space="preserve">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</si>
  <si>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</si>
  <si>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</si>
  <si>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</si>
  <si>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</si>
  <si>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</si>
  <si>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</si>
  <si>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The cyclist is affected by many features in the setting. the long hill is one example the snake and the dirt road are two more. The heat of the desert is another and his depleting water supply are all examples of features that affected him.</t>
  </si>
  <si>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</si>
  <si>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</si>
  <si>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</si>
  <si>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</si>
  <si>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 xml:space="preserve">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</si>
  <si>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</si>
  <si>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</si>
  <si>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</si>
  <si>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The features of the setting affects the cyclist in manyway. The hills are to long. Every town is fear appert and the rodes are rought. The heat also affectes him. He is affected health wise.</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</si>
  <si>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</si>
  <si>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 xml:space="preserve">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</si>
  <si>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</si>
  <si>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</si>
  <si>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</si>
  <si>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</si>
  <si>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The way the feature of the setting affected the cyclist is that  its in June in the middle of the desert. Also he was given wrong</t>
  </si>
  <si>
    <t xml:space="preserve">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</si>
  <si>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</si>
  <si>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The dry, deserted area the cyclist is in, has many caations and</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</si>
  <si>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</si>
  <si>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</si>
  <si>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 xml:space="preserve">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</si>
  <si>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</si>
  <si>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 xml:space="preserve">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</si>
  <si>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</si>
  <si>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 xml:space="preserve">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</si>
  <si>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 xml:space="preserve">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</si>
  <si>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</si>
  <si>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</si>
  <si>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 xml:space="preserve">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</si>
  <si>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 xml:space="preserve">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</si>
  <si>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</si>
  <si>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</si>
  <si>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</si>
  <si>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</si>
  <si>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 xml:space="preserve">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</si>
  <si>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</si>
  <si>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</si>
  <si>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</si>
  <si>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</si>
  <si>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</si>
  <si>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</si>
  <si>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</si>
  <si>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</si>
  <si>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</si>
  <si>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The settings effects the cyclist because in California it could be really hot sometimes. The cyclist could dehydrate on a long trip and pass out really get hurt. Also there are a lot of hills which could be really hard on the cyclist.</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</si>
  <si>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</si>
  <si>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</si>
  <si>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</si>
  <si>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The features of the setting affect the cyclist by old people changing the definition of adon’t talk to strangers. The main character</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</si>
  <si>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</si>
  <si>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</si>
  <si>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 xml:space="preserve">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</si>
  <si>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</si>
  <si>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</si>
  <si>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</si>
  <si>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</si>
  <si>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</si>
  <si>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</si>
  <si>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</si>
  <si>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</si>
  <si>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</si>
  <si>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</si>
  <si>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</si>
  <si>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</si>
  <si>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</si>
  <si>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 xml:space="preserve">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</si>
  <si>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</si>
  <si>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</si>
  <si>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</si>
  <si>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</si>
  <si>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In the story, do not exceed posted speed limit by Joe Kurmaskie the cyclist was affected about the road ahead. He took advice that he thought was right but it was wrong. So it took him off track of his good he was trying to reach</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</si>
  <si>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</si>
  <si>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</si>
  <si>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 xml:space="preserve">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</si>
  <si>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</si>
  <si>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 xml:space="preserve">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</si>
  <si>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</si>
  <si>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</si>
  <si>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</si>
  <si>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</si>
  <si>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</si>
  <si>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</si>
  <si>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IIn the story I read the setting is a big factor to the affect of the cyclist for example it talks about how the cyclist see’s the sign that says, “Rough road ahead! Do not exceed posted speed limit.” So the cyclist has to be cautious</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</si>
  <si>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</si>
  <si>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</si>
  <si>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</si>
  <si>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Some of the features like the change in landscape affected the cyclist. Differing from flat land to miniture hills to highways is kind of hard to cope with, especially considering he was dehydrated and had no water.</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</si>
  <si>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</si>
  <si>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</si>
  <si>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</si>
  <si>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</si>
  <si>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</si>
  <si>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</si>
  <si>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</si>
  <si>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</si>
  <si>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</si>
  <si>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</si>
  <si>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</si>
  <si>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</si>
  <si>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</si>
  <si>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 xml:space="preserve">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</si>
  <si>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</si>
  <si>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</si>
  <si>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</si>
  <si>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</si>
  <si>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</si>
  <si>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</si>
  <si>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 xml:space="preserve">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</si>
  <si>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 xml:space="preserve">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</si>
  <si>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</si>
  <si>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The setting of this Essay is to tell cyclest were to go without getting them lost and to never take advice from old people.</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</si>
  <si>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</si>
  <si>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</si>
  <si>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 xml:space="preserve">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</si>
  <si>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</si>
  <si>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</si>
  <si>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</si>
  <si>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</si>
  <si>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One feature that effected the cyclist was the rolling hills. The  “text states “ two miles into the section... I noticed  the terrain changing…</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</si>
  <si>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</si>
  <si>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</si>
  <si>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</si>
  <si>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If it’s a good day the cyclist will want to rid. If it is a bad day then they will not want to but probably will.</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</si>
  <si>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</si>
  <si>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</si>
  <si>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In the story the fact that no one was around, there were no buildings, he had no water, and was lost. Had a negative affect on the cyclist, he was doubting himself the whole time. Although he did perserver and made it through the tough situation he was in.</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</si>
  <si>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</si>
  <si>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</si>
  <si>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</si>
  <si>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</si>
  <si>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</si>
  <si>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</si>
  <si>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</si>
  <si>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</si>
  <si>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</si>
  <si>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The setting in the passage is working against the cycler. Hes running low on water hes almost dehydrated and the weather were hes at is very very hot and he cant see a town for miles.</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</si>
  <si>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</si>
  <si>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The features of the setting affect the cyclist in the good way. For examples he would be in good shape because cycling is a sport. He would be rich because he would win the contest of cycling.</t>
  </si>
  <si>
    <t xml:space="preserve">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</si>
  <si>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 xml:space="preserve">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</si>
  <si>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</si>
  <si>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</si>
  <si>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</si>
  <si>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 xml:space="preserve">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</si>
  <si>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</si>
  <si>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</si>
  <si>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</si>
  <si>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</si>
  <si>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</si>
  <si>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</si>
  <si>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</si>
  <si>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</si>
  <si>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 xml:space="preserve">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</si>
  <si>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</si>
  <si>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</si>
  <si>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</si>
  <si>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</si>
  <si>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</si>
  <si>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</si>
  <si>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</si>
  <si>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You came alway choose your features because you idea mind be change over time.</t>
  </si>
  <si>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</si>
  <si>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He is going on a journey on his bike. He has to go down hills and deal with the factt that has has no water. That’s basically what the setting is about.</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</si>
  <si>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</si>
  <si>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 xml:space="preserve">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</si>
  <si>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</si>
  <si>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</si>
  <si>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</si>
  <si>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</si>
  <si>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 xml:space="preserve">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</si>
  <si>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</si>
  <si>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</si>
  <si>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</si>
  <si>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</si>
  <si>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</si>
  <si>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</si>
  <si>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</si>
  <si>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</si>
  <si>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</si>
  <si>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</si>
  <si>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 xml:space="preserve">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</si>
  <si>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</si>
  <si>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</si>
  <si>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</si>
  <si>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</si>
  <si>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</si>
  <si>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</si>
  <si>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</si>
  <si>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</si>
  <si>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It give him a hard time so he learn a lot of thing from that he know that it not always easy. It not abig problem but sometime some small problem become bigger life is like riding bike you have any down some time have problem sometimes lost but that is life.</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</si>
  <si>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</si>
  <si>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</si>
  <si>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 xml:space="preserve">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</si>
  <si>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</si>
  <si>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</si>
  <si>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</si>
  <si>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 xml:space="preserve">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</si>
  <si>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 xml:space="preserve">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</si>
  <si>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 xml:space="preserve">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</si>
  <si>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</si>
  <si>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</si>
  <si>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</si>
  <si>
    <t xml:space="preserve">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</si>
  <si>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</si>
  <si>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</si>
  <si>
    <t>The author would conclude the story with that paragraph because she failed the test before and she wants to pass it. It makes you wonder if she will pass it or not.</t>
  </si>
  <si>
    <t xml:space="preserve">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</si>
  <si>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</si>
  <si>
    <t>I think he concluded the story with paragraph cause then do thing in the story and the report it so when the geese left they will come back and leave again so that what I think I take the test again means.</t>
  </si>
  <si>
    <t>The author concludes the story with this paragraph because when every thing starts coming back she will take the test. That is why the author concludes the story with this parigraph</t>
  </si>
  <si>
    <t xml:space="preserve">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</si>
  <si>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</si>
  <si>
    <t>He states this as the conclusion because it shows the faith that she has in the flower and how it will bring her luck for her up coming test. She feels like the familiar flower is out of place as she is and they can relate to somethings.</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</si>
  <si>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</si>
  <si>
    <t>The arthur uses it because Saeng got confidence back from planting the hibiscus and everything that happened that year. So now shes ready and that’s what the arthur wanted the reader to figure out.</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</si>
  <si>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</si>
  <si>
    <t>I think the author ends the story with this paragraph because she will be reminded of her homeland and going home. The reason I say that is because the geese are returning home and she wants to. Also the hibiscus will be budding in the wild just like back home</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</si>
  <si>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</si>
  <si>
    <t>They probably ended it like that to build suspense of leave the reader on a good note because someone @MONTH1 think things are going to get better for them and Saeng @MONTH1 get her license. They @MONTH1 get more money.</t>
  </si>
  <si>
    <t xml:space="preserve"> 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</si>
  <si>
    <t>The author concludes the story with this paragraph to snow that just because you fail once you  shouldn’t give up.  From  what  was  expressed  it  the  paragraph it  was  implied to me that Saeng  will become  stronger by spring and be able to pass the test .</t>
  </si>
  <si>
    <t>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</si>
  <si>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</si>
  <si>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</si>
  <si>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</si>
  <si>
    <t xml:space="preserve">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</si>
  <si>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</si>
  <si>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</si>
  <si>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</si>
  <si>
    <t xml:space="preserve">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</si>
  <si>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</si>
  <si>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</si>
  <si>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t>
  </si>
  <si>
    <t>The author concludes the story with that because the hibiscus started budding and she’s happy now. So she’s saying after the geese come back and the snow melt, she’s to do all over again.</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</si>
  <si>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</si>
  <si>
    <t>the author added that sentence to the story to show how much Saeng cared about the snow and the plants. She says that she much rather do gardening then school work. She loves planting new things.</t>
  </si>
  <si>
    <t xml:space="preserve">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</si>
  <si>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</si>
  <si>
    <t xml:space="preserve">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</si>
  <si>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</si>
  <si>
    <t xml:space="preserve">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</si>
  <si>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</si>
  <si>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</si>
  <si>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</si>
  <si>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</si>
  <si>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</si>
  <si>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</si>
  <si>
    <t xml:space="preserve">I think the author concludes the story with the paragraph because Saeng is saying when the good time came back around she will try for the test again because She had failed it. for example on page @NUM1 at the top She " I-I falled the test" thats why i think the author concludes this with the Story because it was important to Saeng to past the test in the good time of season Spring. </t>
  </si>
  <si>
    <t>“Winter Hibiscus “is about a girl saeng, who moved from Vietnam to the @ORGANIZATION1.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</si>
  <si>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</si>
  <si>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</si>
  <si>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</si>
  <si>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</si>
  <si>
    <t>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</si>
  <si>
    <t>I think the author wanted to express Saeng when she took a vowed and to express the way he felt. When the statement was made that also I think it was to make readers feel interest in it but mainly to help understand.</t>
  </si>
  <si>
    <t xml:space="preserve">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</si>
  <si>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</si>
  <si>
    <t xml:space="preserve">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</si>
  <si>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</si>
  <si>
    <t xml:space="preserve">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</si>
  <si>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@CAPS1 geese return and this hibiscus is buddin @CAPS2 she will come back</t>
  </si>
  <si>
    <t xml:space="preserve">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</si>
  <si>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</si>
  <si>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</si>
  <si>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</si>
  <si>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</si>
  <si>
    <t>The author concludes the story with this paragraph to show that she has not given up on her dreams.</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</si>
  <si>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</si>
  <si>
    <t>The author is saying that she’s not doing nothing intell it is a nice day outside. Also she want it to be not that cold but not that not for she can come out and play with her children. Then she said she will take her test again for a nice day outside for her.</t>
  </si>
  <si>
    <t>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</si>
  <si>
    <t>The author might have concluded this story because it like a downfall. Which mean like right now he’s at the bottom and got to make it to the top. He is going to start over and take the test again, but thes time he is not going to fail.</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</si>
  <si>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t>
  </si>
  <si>
    <t>I think that the author concludes which paragraph as his ending because thats what that is what the girl is going to be doing for the following year that is going to pass and still be with her mother helping her out in the garden. Without no friends just let in her mom</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</si>
  <si>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</si>
  <si>
    <t xml:space="preserve">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</si>
  <si>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@NUM1]. The hibiscus must make it through the winter, it also has to adjust to new surrounding to survive, just like Saeng. The mother says to Saeng,”… but its strong enough to make it through the cold month here, this winter hibiscus.Thats what matter “[@NUM2].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again”[@NUM2].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</si>
  <si>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</si>
  <si>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</si>
  <si>
    <t xml:space="preserve">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</si>
  <si>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</si>
  <si>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</si>
  <si>
    <t>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</si>
  <si>
    <t>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</si>
  <si>
    <t>The author concludes the story with that ending because he wanted to show the reader “if you just try, you might like it,” and that’s why the girl said she would come back next spring when the snows melt so she can take the test again.</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</si>
  <si>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</si>
  <si>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</si>
  <si>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t>
  </si>
  <si>
    <t xml:space="preserve">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</si>
  <si>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</si>
  <si>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t>
  </si>
  <si>
    <t>The author probably used this as the last paragraph to show that at this time next year she is going to take the again. The author writes this paragraph to show that she failed the test when the geese were going away for winter and the hibiscus was blooming.</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</si>
  <si>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</si>
  <si>
    <t>She concludes with this the story this paragraph because she wants @DATE1 to come again. She says “when the snow melts”. She wants to look at the events again. and take care of them.</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</si>
  <si>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</si>
  <si>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</si>
  <si>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</si>
  <si>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</si>
  <si>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</si>
  <si>
    <t>The author concludes this with the story because the snow is pretty and geese are animals that make it pretty so they want you to think that our outdoors is the nices thing around.</t>
  </si>
  <si>
    <t xml:space="preserve"> 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</si>
  <si>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</si>
  <si>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</si>
  <si>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</si>
  <si>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</si>
  <si>
    <t>To her the hibiscus was a test. Saeng felt she failed the test of letting go of the past and embracing “now.” The hibiscus reminded her of home, so she spent over @MONEY1 on it, knowing she and her mother needed the money. Essentaily, she felt as though she failed a test.</t>
  </si>
  <si>
    <t xml:space="preserve">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</si>
  <si>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</si>
  <si>
    <t xml:space="preserve">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</si>
  <si>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</si>
  <si>
    <t>She will try gardning again after the geese and flowers return. She wants to have the best garden around. She wants to keep the tradition going.</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</si>
  <si>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</si>
  <si>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</si>
  <si>
    <t>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</si>
  <si>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</si>
  <si>
    <t>I think the author concludes the story with that Paragraph because the hibiscus makes them over come obstacles. She wanted to take the test again so she can @CAPS1 to her mum that she can past it. I also, think that because the hibiscus gives them strenghth and she got more confident in herself to past the test.</t>
  </si>
  <si>
    <t xml:space="preserve">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</si>
  <si>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</si>
  <si>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</si>
  <si>
    <t>The auther ends with that paragraph to show how Saeng, like the budding  Hibiscus, will get a new start in the spring and overcome obstacles.</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</si>
  <si>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</si>
  <si>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</si>
  <si>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</si>
  <si>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</si>
  <si>
    <t>The author includes that because it show that she is not given up. Since she is not given up she can have more trys.</t>
  </si>
  <si>
    <t xml:space="preserve">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</si>
  <si>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t>
  </si>
  <si>
    <t>the Author concluded the story with this paragraph because @CAPS1 was try intoto let us know what happen after the story was done. and tryed to make it clear and that’s why I think that @CAPS1 came up with that idea to conclude with that paragraph.</t>
  </si>
  <si>
    <t>The author concludes this paragraph because Saeng is going to wait untill winter is over so she can have a fresh beginning. She wants to try again because the last time she messed up and tilled the plants. Saeng wants to become a gardener like her mother.</t>
  </si>
  <si>
    <t>The author of this essay includes those sentences as the conclusion to make it that she will realize that they are coming back.</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</si>
  <si>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t>
  </si>
  <si>
    <t>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</si>
  <si>
    <t>Because withe the blooming of the hibiscuse plant comes new hope. In the story she sees the hibiscuse as her old life and with the budding of the plant starts a new chapter in the young girls life.</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</si>
  <si>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</si>
  <si>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</si>
  <si>
    <t>I think the author concludes the story as he or she did to teach a lesson. No matter what stands in your way or no matter what slows you down never give up. You should keep on trying. If you fail something, try again and again until you get it right.</t>
  </si>
  <si>
    <t>@CAPS2,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</si>
  <si>
    <t>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</si>
  <si>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</si>
  <si>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</si>
  <si>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</si>
  <si>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</si>
  <si>
    <t xml:space="preserve">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</si>
  <si>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</si>
  <si>
    <t>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</si>
  <si>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</si>
  <si>
    <t xml:space="preserve">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</si>
  <si>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</si>
  <si>
    <t>The author concludes the story with this paragraph. In this story it about a @PERSON1, a girl and her mother. The girl is given money to buy a plant seeds. She spend @MONEY1 on this plant. Her mother get upset, but every thing turn on it, lk they had egg omlets with bits of melon.</t>
  </si>
  <si>
    <t xml:space="preserve">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</si>
  <si>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 xml:space="preserve">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</si>
  <si>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</si>
  <si>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</si>
  <si>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</si>
  <si>
    <t>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</si>
  <si>
    <t>I think that the author put that sentence to get a little personal with the character so you can relate to that person.</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</si>
  <si>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</si>
  <si>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</si>
  <si>
    <t>It’s kind of like a theme for the story. The hibiscuss inspire her to want to do things. I guess it brings memories of her home country and makes her want to try new things. This is significant to the story because it shows you how important the hibiscus was to saeng.</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</si>
  <si>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</si>
  <si>
    <t>The author concludes the story with this paragraph @CAPS1 she is detarmand to pass that test and is not going to give up until she passes it.</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</si>
  <si>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</si>
  <si>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t>
  </si>
  <si>
    <t>The reason why the author concludes the paragraph with that sentence is because her wants to let reader know that it's not over. He wants the reader to know @ORGANIZATION1 will not forget. And also that all this will happen again.</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</si>
  <si>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</si>
  <si>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</si>
  <si>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t>
  </si>
  <si>
    <t>The author concludes the story with thise paragraph so that we buy his comming book, or so that we get more exited.</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</si>
  <si>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</si>
  <si>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@DATE2 seasons when the plants are budding, so she believes that she will actually pass the drivers test when she feel comfortable, when the plants have budded.</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</si>
  <si>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</si>
  <si>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</si>
  <si>
    <t xml:space="preserve">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</si>
  <si>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</si>
  <si>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</si>
  <si>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</si>
  <si>
    <t>The author concludes the story with this paragraph because its important when she says when geese returns and this hibisus is budding then she says she will take that test again and to tell the reader when she will take that test again. Thats way its in the story.</t>
  </si>
  <si>
    <t xml:space="preserve">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</si>
  <si>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</si>
  <si>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</si>
  <si>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</si>
  <si>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</si>
  <si>
    <t>Minfong Ho concludes the story with this paragraph because to show how Saeng fills. In the paragraph Saeng said "I will take that test again" means will I go throught the same stuff. Also @CAPS1</t>
  </si>
  <si>
    <t>The author ends the story this way to show that there can always be a happy ending. The geese came back  and the girl was happ because of  it.</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</si>
  <si>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</si>
  <si>
    <t xml:space="preserve">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</si>
  <si>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 xml:space="preserve">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</si>
  <si>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</si>
  <si>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</si>
  <si>
    <t>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</si>
  <si>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</si>
  <si>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</si>
  <si>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</si>
  <si>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</si>
  <si>
    <t>The author concludes. the story with this paragraph to show the story about snows on the roads. He shows people how to watch where they are going. In conclusion, the paragraph would show he made through the snow storm.</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</si>
  <si>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</si>
  <si>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</si>
  <si>
    <t>In the story Winter Hibiscus the author minfong to ends the story as she does for many reasons.</t>
  </si>
  <si>
    <t>The auther cncludes the story with this paragraph because it wraps it all up and sums it into one. It is explaining that she is looking forward to the spring when the hibiscuss is</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</si>
  <si>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</si>
  <si>
    <t>The story like this for mine reasons. First of all he ended the story to make the readers think about what will happen if there is a part two. Secondly, so he can make a part two. That is way he ended the story like that.</t>
  </si>
  <si>
    <t>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</si>
  <si>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</si>
  <si>
    <t>The author concludes the story like this because the seasons are changing and there finising there cycle and starting a new one. Thus I think this is a good way to end a story like this because I kinda sets a mood and a feel at the end of the story.</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</si>
  <si>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</si>
  <si>
    <t>To set a tone and to talk about how they look. Also that little paragraph can also start another book or to get you into studing things. It could also compare Your life with the geeses life. Like explaning what hardships you went through.</t>
  </si>
  <si>
    <t xml:space="preserve">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</si>
  <si>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 xml:space="preserve">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</si>
  <si>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</si>
  <si>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</si>
  <si>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</si>
  <si>
    <t>The author concludes the story with this because the season is ending and also the story is ending.</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</si>
  <si>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</si>
  <si>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</si>
  <si>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</si>
  <si>
    <t>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</si>
  <si>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</si>
  <si>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</si>
  <si>
    <t xml:space="preserve">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</si>
  <si>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</si>
  <si>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</si>
  <si>
    <t>So she did not forget to take the test again.</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</si>
  <si>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</si>
  <si>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</si>
  <si>
    <t xml:space="preserve">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@LOCATION1 and the plant remainded her  that she has to when  she saw the geese fly in the "V"formation,it was the same as back at home in Vietnam. She realized that it was the same as Vietnam and she has to take that driver's test again in order to get used to living in @LOCATION1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</si>
  <si>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</si>
  <si>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</si>
  <si>
    <t>What l think the author was talking abount snow and it was add outside for the bays matter and snow started to melted.</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</si>
  <si>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</si>
  <si>
    <t>Saeng says this in the paragraph because she wants to make her mother proud of her so she is going to take the test again after winter.</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</si>
  <si>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</si>
  <si>
    <t xml:space="preserve">  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</si>
  <si>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</si>
  <si>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</si>
  <si>
    <t>When she is ready and good she is saying she will take the test again. When she is ready and good and it is nice and beautiful out then she will have the confidence to take the test again. The author was trying to tell us how she felt about letting her mom down.</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</si>
  <si>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</si>
  <si>
    <t>In the short story “Winter hibiscus” The author concludes the story with this paragraph because the author felt as thought Saeng would be ready to take thee test at that particular time.</t>
  </si>
  <si>
    <t>The author concludes the story with this paragraph because its showing she still has hope. The hibiscus gives her hope and strength. In the spring she will take her test again and will hope to pass it. This is why the author concludes the story with this paragraph.</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</si>
  <si>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</si>
  <si>
    <t>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</si>
  <si>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</si>
  <si>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</si>
  <si>
    <t>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</si>
  <si>
    <t>The author concludes the story with this paragraph because wants her to be successful and do good.</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</si>
  <si>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</si>
  <si>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</si>
  <si>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</si>
  <si>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</si>
  <si>
    <t xml:space="preserve">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</si>
  <si>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</si>
  <si>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</si>
  <si>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</si>
  <si>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</si>
  <si>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</si>
  <si>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</si>
  <si>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</si>
  <si>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</si>
  <si>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@CAPS1 meant that coming back was probably the best thing she could had done.</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</si>
  <si>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</si>
  <si>
    <t xml:space="preserve">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</si>
  <si>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 xml:space="preserve">The author puts that as the conclusion because it is like a cycle. And he didn’t finish it with the end of the cycle because leaving readers with that curiosity edge gives suspense. This was a well written story and conclusion.  </t>
  </si>
  <si>
    <t xml:space="preserve">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</si>
  <si>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t>
  </si>
  <si>
    <t>Because she is going to practice and get better at driving and when the flower blooms she will go take the test agin. And she will try harder next time.</t>
  </si>
  <si>
    <t>The author includes that seterel paragraph because they wanted you to be able to visualize it in yor head rather than not seeing the picture. If you see a mental picture then it’s good at visualizeing.</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</si>
  <si>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</si>
  <si>
    <t>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</si>
  <si>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@LOCATION2 @CAPS1 the story, Saeng realizes that she is not as distant from her home in Vietnam as she believes. In the florists shops she sees “plants that she had not even realized she had known but had forgotten drew her back into her childhood worth. “The plants she grew up with exist in the @LOCATION2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@LOCATION2 with its geese and winter hibiscuses as her home.</t>
  </si>
  <si>
    <t xml:space="preserve">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</si>
  <si>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</si>
  <si>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</si>
  <si>
    <t>I think the author concludes the story with the paragraph because it is the end of  winter.</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</si>
  <si>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</si>
  <si>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</si>
  <si>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</si>
  <si>
    <t>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</si>
  <si>
    <t>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</si>
  <si>
    <t>The author wrote this paragraph at the end of the story to symbolize a fresh start. I think this because when it is spring and the hibiscus is budding it will remind her homeland and she will take a fresh start at the test.</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</si>
  <si>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</si>
  <si>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</si>
  <si>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</si>
  <si>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t>
  </si>
  <si>
    <t xml:space="preserve">The author ended the story with that paragraph because he was trying to tell us that hibiscus represents a comfort in a time of disappointment for Saeng. She saw the plant when she just fell her driving test. </t>
  </si>
  <si>
    <t xml:space="preserve">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</si>
  <si>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</si>
  <si>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</si>
  <si>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</si>
  <si>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</si>
  <si>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</si>
  <si>
    <t>The author concludes the story with this paragraph to conclude all the things they talked about in the story. In the story they talk about the spring time and now Saeng and her mother plants flowers and everything.</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</si>
  <si>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</si>
  <si>
    <t xml:space="preserve"> I think the author concludes the story the way hedid is becuse it will make people wownt to read the next story to see if the test is past it add suspenes to the story</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</si>
  <si>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</si>
  <si>
    <t>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</si>
  <si>
    <t xml:space="preserve">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</si>
  <si>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</si>
  <si>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</si>
  <si>
    <t>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</si>
  <si>
    <t>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</si>
  <si>
    <t xml:space="preserve">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</si>
  <si>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</si>
  <si>
    <t xml:space="preserve">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</si>
  <si>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</si>
  <si>
    <t xml:space="preserve">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</si>
  <si>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</si>
  <si>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</si>
  <si>
    <t>The author conludes her story with this paragraph because it really shows the heart and the perseveriance Saeng has. Also it tells a lot about her carter and ends the story in a strong mood. That is why she ended the story the way she did.</t>
  </si>
  <si>
    <t>When the snow melts &amp; the geese return then mean its almost spring.</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</si>
  <si>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</si>
  <si>
    <t xml:space="preserve">The author concludes this sentence in the conclusion because she wants to show the courage the girl has in immigrating to @LOCATION1.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</si>
  <si>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</si>
  <si>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</si>
  <si>
    <t xml:space="preserve">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</si>
  <si>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t>
  </si>
  <si>
    <t>The author chose to conclude the last paragraph with the story to show that she has not given up. It shows that she has not given up because it says “overhead...geese...honk...familiar to Saeng now (second to last paragraph).” @CAPS1 when she buys the hibiscus, because, it holds many memories from home, to keep her going. Her mother still making an “omelet with slices of bitter melon” made her math water, @CAPS1 reminding her of home, gave her hope to not give up.</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</si>
  <si>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</si>
  <si>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</si>
  <si>
    <t>because she is confused and is not yet youst to the country she is in how so she can concentrat on her test as soon as the flower will plown because she feels more like home she thinks that she will do better on the test</t>
  </si>
  <si>
    <t xml:space="preserve">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</si>
  <si>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</si>
  <si>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</si>
  <si>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</si>
  <si>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</si>
  <si>
    <t>I think the author includes this paragraph  in  the  story  because  it  makes  sence  the  geese  come  back  home  after  the  snow  melts  and  saeng  try’s  to  take  her  test  again  around  that  time.</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</si>
  <si>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</si>
  <si>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</si>
  <si>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</si>
  <si>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</si>
  <si>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</si>
  <si>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</si>
  <si>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</si>
  <si>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</si>
  <si>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@LOCATION1.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t>
  </si>
  <si>
    <t xml:space="preserve">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</si>
  <si>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 xml:space="preserve">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</si>
  <si>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</si>
  <si>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</si>
  <si>
    <t>The author concludes the story with this paragraph because it is saying when everything comes beet to the way they were she will do everything agein so thins aren’t the same as they used to be and she wants them to.</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</si>
  <si>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</si>
  <si>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</si>
  <si>
    <t>In the story “winter Hibiscus,” the author included important part at the end that saeng vowed. The reason why she said that is because when everything in her life starts up again she will love her life again, she will be alot happier person.</t>
  </si>
  <si>
    <t>The author in @LOCATION1 this because it is shows what is is going to do to he her gain failed and this story a what she must do get just from the geese</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</si>
  <si>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</si>
  <si>
    <t>In the story “Winter Hibiscus” The Author concludes with this paragraph to show that she’s not going to give up and to show her mom that too.</t>
  </si>
  <si>
    <t>I belive the author was saying a new start. I say this because of everything coming back. I also say it because Saeng knows whats important now and will take it seriously. That is what I think the author was saying at the end of the story.</t>
  </si>
  <si>
    <t xml:space="preserve">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</si>
  <si>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t>
  </si>
  <si>
    <t>In the story “Winter Hibiscus,” written by Minfong Ho, the author concludes the story with that paragraph to sum it at all up. The author used this to keep the reader wondering too.</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</si>
  <si>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</si>
  <si>
    <t xml:space="preserve">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</si>
  <si>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</si>
  <si>
    <t xml:space="preserve">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</si>
  <si>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t>
  </si>
  <si>
    <t>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</si>
  <si>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</si>
  <si>
    <t>They used this sentence because she wants to see the flower bud and feels like she is at home again. Then she will take the test. She also will feel lucky and have a memory of home so saeng vowed silently to herself.</t>
  </si>
  <si>
    <t xml:space="preserve"> 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</si>
  <si>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</si>
  <si>
    <t>“Winter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</si>
  <si>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</si>
  <si>
    <t>I think the athor includes that becaus. she mite have faeled and need more time to study to get thing @NUM1 so other than that damn new</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</si>
  <si>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</si>
  <si>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</si>
  <si>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</si>
  <si>
    <t xml:space="preserve">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</si>
  <si>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t>
  </si>
  <si>
    <t>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</si>
  <si>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</si>
  <si>
    <t>When they come back, Saeng vowed silently to herself, in the spring, the hibiscus is budding. she will take the test. I think that the author conclude the story with this paragraph because she wants to test them again.</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</si>
  <si>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</si>
  <si>
    <t>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</si>
  <si>
    <t xml:space="preserve">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</si>
  <si>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 xml:space="preserve"> 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</si>
  <si>
    <t>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</si>
  <si>
    <t xml:space="preserve">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</si>
  <si>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</si>
  <si>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</si>
  <si>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</si>
  <si>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</si>
  <si>
    <t>The author concludes the story like that to let the readers know that the daughter saeng would come back and take the test again, she loves the Garden sotherefore she will not forget what spring did for her.</t>
  </si>
  <si>
    <t>It shows that she loves her plants. The story tells you all of the plants and how she likes them. She thinks they are all unique and that she enjoys the plants more than school or anything else.</t>
  </si>
  <si>
    <t>Minfong who concludes "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 will be Saeng's</t>
  </si>
  <si>
    <t>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</si>
  <si>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</si>
  <si>
    <t>The author concludes the story with this sentence because the girl saeng wanted to take the test again, but also wanted her habiscus to stay strong and to keep growing. So she said I will take the test again when my habiscus starts to bloom again.</t>
  </si>
  <si>
    <t>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</si>
  <si>
    <t>The author concludes this paragraph in the article because is the ron faldse in love with the plant and uses for a clock to tell her when she can take the test. It your not a @CAPS1.S citizen you can only take the driver’s test once a year.</t>
  </si>
  <si>
    <t>The reason that the author concludes the story with this paragraph is because Saeng wants to do some thing good for herself. The reason I said this is cause in the last paragraph it says “Saeng vowed silently to herself “which means she wants what is best for herself.</t>
  </si>
  <si>
    <t xml:space="preserve">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</si>
  <si>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</si>
  <si>
    <t>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</si>
  <si>
    <t>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</si>
  <si>
    <t xml:space="preserve">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</si>
  <si>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</si>
  <si>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</si>
  <si>
    <t>The Author concludes this story with that paragraph because she is saying that she could not concentrate on the test because she wanted to go back to her home country.</t>
  </si>
  <si>
    <t xml:space="preserve">The author probally ended with this to show the feeling that Saeng will return and help out again. So Saeng must like to plant. She probaly might hep his mom with alot more things now that she can see what helping might lead too.   </t>
  </si>
  <si>
    <t xml:space="preserve">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</si>
  <si>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</si>
  <si>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</si>
  <si>
    <t>The author concludes the story with this paragraph. Forexample, It gives the Story a good and happe ending.</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</si>
  <si>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t>
  </si>
  <si>
    <t>The reason why he concludes this with this paragraph is because he is telling how the story ends. The reason behind that is so people know's what happens.</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</si>
  <si>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</si>
  <si>
    <t>She concludes the story with this paragraph because she want to let the readers of the story that she is not willing to give up and and that she is willing to take the test again and pass it.</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</si>
  <si>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</si>
  <si>
    <t>They author concludes the story with this paragraph because he want to see what people would say.</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</si>
  <si>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</si>
  <si>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</si>
  <si>
    <t>The author concludes with that paragraph because show that she will go back to the one place and will not break down like that and grif over what she has lost and have to deal with change.</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</si>
  <si>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</si>
  <si>
    <t xml:space="preserve">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</si>
  <si>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</si>
  <si>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</si>
  <si>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</si>
  <si>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</si>
  <si>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</si>
  <si>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</si>
  <si>
    <t>Honestly I'm not quite sure. Maybe because she fees assured now. Maybe its a mental trial we all must face. Maybe the geese returning and the plant budding is a metaphoric test too.</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</si>
  <si>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</si>
  <si>
    <t>The concludes the story way because that the way he want for the gril to end it. Cause she all about them flowers, plant, animals. She likes Madagascar periwinhle. The places went she use to live is gorse with plants, animals, flowers.</t>
  </si>
  <si>
    <t xml:space="preserve">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</si>
  <si>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</si>
  <si>
    <t>She wanted to catch them, that was her whole goal and purpose of hunting.  Trying to catch geese. She saw her grandparents try to do it. In conclusion this is why she made that last statement.</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</si>
  <si>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</si>
  <si>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</si>
  <si>
    <t xml:space="preserve">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</si>
  <si>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</si>
  <si>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</si>
  <si>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</si>
  <si>
    <t>The authors concludes the passage with this paragraph phrase to show that after all of that hear tacke and confusion she knows it will take time to adjust and she realizeses that she’ll be ready given time to heal and start fresh, just as he plant.</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</si>
  <si>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</si>
  <si>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</si>
  <si>
    <t>She is say that she will take the test again after the snow melts in the spring. So she can watch the geese the hibiscus bud while she is taking her test and try to pass it.</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</si>
  <si>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</si>
  <si>
    <t xml:space="preserve">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</si>
  <si>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</si>
  <si>
    <t>I think the author includes this to show the determination to pass this test no matter what.</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</si>
  <si>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</si>
  <si>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</si>
  <si>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</si>
  <si>
    <t>“then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</si>
  <si>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</si>
  <si>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</si>
  <si>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</si>
  <si>
    <t>The author ends the story with the paragrap and because it is winter time and she can not do anything in the winter because of the snow. The snow made it so that she would have to take a test in the spring.</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</si>
  <si>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</si>
  <si>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</si>
  <si>
    <t>This paragraph @NUM1 includes to let the reader know it's winter. you know its winter because in the passage its says when the snow melt.</t>
  </si>
  <si>
    <t xml:space="preserve"> 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</si>
  <si>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</si>
  <si>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</si>
  <si>
    <t xml:space="preserve">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</si>
  <si>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</si>
  <si>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</si>
  <si>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</si>
  <si>
    <t>I think he concludes his story with that paragraph because she know she was wrong and she want’s to make it up to her mother. Also she is showing her mother how much she really likes nature.</t>
  </si>
  <si>
    <t>I think the author concludes the story with this paragraph because she failed her driving test the first time and she was saying to herself that she will take it again.</t>
  </si>
  <si>
    <t>I think the author used that response because she was showing that she had to go through another @DATE1 or hard work in planting flowers.</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</si>
  <si>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</si>
  <si>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</si>
  <si>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</si>
  <si>
    <t>The author concludes the story with this paragraph because he basically saying hes never taking that test again. The author is showing that the character doesn’t like this test. And would rather not take it</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</si>
  <si>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</si>
  <si>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</si>
  <si>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</si>
  <si>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</si>
  <si>
    <t>My response is that if is about winter so realy it is going to be about witer walking around having fun and all them thing.</t>
  </si>
  <si>
    <t xml:space="preserve">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</si>
  <si>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</si>
  <si>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</si>
  <si>
    <t>The author ends the story this way to wrap everything up. The author incorporated nature and descriptions of it. This was so the reader would get an image in their head of how “Beautiful or calming” spring supposively is.</t>
  </si>
  <si>
    <t>I think that the author concludes the story with this paragraph because it suggest that her strength will come when the flowers come and she will be able to take the test.</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</si>
  <si>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</si>
  <si>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</si>
  <si>
    <t xml:space="preserve">In the last paragraph of the story, the author concludes the story like that because the author means to say that the hibiscus is the symbol of overcoming obstacles. For example, @CAPS1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</si>
  <si>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</si>
  <si>
    <t>The author concludes this story with this paragraph to show the aduiance that Saeng @CAPS1 gave up so you should'nt either. I think that this paragraph is describin a law of life witch is “@CAPS1 give up.” @CAPS2 even though she had failed at first she is still willing to try again.</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</si>
  <si>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</si>
  <si>
    <t>She should and needs too learn that you can’t replace a plant with the same thing and expect it too be as equal too it. She needs too learn that lesson in life.</t>
  </si>
  <si>
    <t xml:space="preserve">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</si>
  <si>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</si>
  <si>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</si>
  <si>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t>
  </si>
  <si>
    <t>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</si>
  <si>
    <t>I think that the auther end the story Like that as a meterphor For people to think out side the @CAPS1 or thing. OR The auther might oF ended it Like that so people can get a picture in the head about what she was talking about.</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</si>
  <si>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</si>
  <si>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</si>
  <si>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</si>
  <si>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</si>
  <si>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</si>
  <si>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</si>
  <si>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</si>
  <si>
    <t>The author is saying that she would take the test again in the spring instead of the winter cause she would be more focus to just keep her mind on the test &amp; not the planting.</t>
  </si>
  <si>
    <t xml:space="preserve">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</si>
  <si>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</si>
  <si>
    <t xml:space="preserve">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</si>
  <si>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 xml:space="preserve"> 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</si>
  <si>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</si>
  <si>
    <t>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</si>
  <si>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</si>
  <si>
    <t xml:space="preserve">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</si>
  <si>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</si>
  <si>
    <t xml:space="preserve">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</si>
  <si>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</si>
  <si>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</si>
  <si>
    <t>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</si>
  <si>
    <t>The author concludes the story with this paragraph. I think the author concludes this story with that paragraph to show that Saeng has confidence to take the driving test.</t>
  </si>
  <si>
    <t xml:space="preserve"> 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</si>
  <si>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</si>
  <si>
    <t>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</si>
  <si>
    <t>I think she ends the story with this paragraph because she wants to take the test in the @DATE1 time when it won’t be so hard on her. It will be warm again and it’s not quite as cold.</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</si>
  <si>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</si>
  <si>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</si>
  <si>
    <t xml:space="preserve">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</si>
  <si>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</si>
  <si>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</si>
  <si>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</si>
  <si>
    <t xml:space="preserve">The author concludes the story with this paragraph why @CAPS1 it might be important to the author about Saeng. It some thing personely about her past or where she had came for. She trying to say that when she come back in the spring she going to take the test again in school. OR She is going to plants something over again the spring @CAPS1. As snow @CAPS2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</si>
  <si>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</si>
  <si>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</si>
  <si>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</si>
  <si>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</si>
  <si>
    <t xml:space="preserve">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</si>
  <si>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</si>
  <si>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</si>
  <si>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</si>
  <si>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t>
  </si>
  <si>
    <t>The author concludes with with paragraph because Saeng has to take the test all over. She @MONTH1 think theres a better chance when it blooms and the snow melts. So that is when Saeng is going to try and take the test after the snow melts and the hibiscus blooms</t>
  </si>
  <si>
    <t>The author concludes with this sentence for a couple reasons. Saeng feels that she can’t do it until the spring because that when the geese come back. Also that is when the hibiscus buds. In a way she feels as though she will blossom in spring and be able to pass the test.</t>
  </si>
  <si>
    <t>I think that the authoR includes this paRagRaph in this stoRy b/c the gRandmothER might think that it is a tEst to sEE what she can gEt donE @CAPS1 time. The gRandmotheR might gEt more done then should @CAPS2.</t>
  </si>
  <si>
    <t>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</si>
  <si>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</si>
  <si>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</si>
  <si>
    <t>the author includes this as the last paragraph because it could give Saeng’s mother hope. It could give hope because they could really need Saeng to pass the test.</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</si>
  <si>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</si>
  <si>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</si>
  <si>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</si>
  <si>
    <t>The author include it because her mother took the test and passed it and the daughter wanted to do the same Just like her mom. And she can only take it in the spring because there is no flowers out in the winter.</t>
  </si>
  <si>
    <t>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</si>
  <si>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</si>
  <si>
    <t xml:space="preserve">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</si>
  <si>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t>
  </si>
  <si>
    <t xml:space="preserve">In the story “Winter Hibiscus” the story ends with saying “in the spring, when the snows melt and the geese return and this hibiscus is budding, then I will take that test again” The reason the author ends the story like that is because it showing that eves though she @MONTH1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</si>
  <si>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</si>
  <si>
    <t>The author concludes the story with this paragraph because it is a personification involving snow smelting, geese returning, and the hibiscus budding. It’s explaining moments in time. The author describes how isolated the hibiscus is.</t>
  </si>
  <si>
    <t xml:space="preserve">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</si>
  <si>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t>
  </si>
  <si>
    <t xml:space="preserve">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 </t>
  </si>
  <si>
    <t>Why the author concludes this paragraph into the story is because at the end off the story they needed and ending. Also why is because the picked and conclusion that would best fit this story.</t>
  </si>
  <si>
    <t xml:space="preserve">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</si>
  <si>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</si>
  <si>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</si>
  <si>
    <t>Emotion, camitmint, hope, all are reasons why the author ended the story with “when they come back, Saeng vowed silently to herself, in the spring, when the snow melt and the gees return and this hibiscus is budding, then I will take the test again." @CAPS1,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t>
  </si>
  <si>
    <t xml:space="preserve">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</si>
  <si>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</si>
  <si>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</si>
  <si>
    <t xml:space="preserve">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</si>
  <si>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</si>
  <si>
    <t xml:space="preserve">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</si>
  <si>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</si>
  <si>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</si>
  <si>
    <t xml:space="preserve">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</si>
  <si>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</si>
  <si>
    <t>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</si>
  <si>
    <t>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</si>
  <si>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</si>
  <si>
    <t>I think the author included that in the paragraph because Saeng didn't like the cold so she would wait until the snow melts and geese return to test the plants again. I also think she added it to show that she would come back to visit her mother.</t>
  </si>
  <si>
    <t>The author concludes the story with that paragraph because Saeng failed the test and in the spring she will take the test over.</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</si>
  <si>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</si>
  <si>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</si>
  <si>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</si>
  <si>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</si>
  <si>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t>
  </si>
  <si>
    <t>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</si>
  <si>
    <t xml:space="preserve">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</si>
  <si>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</si>
  <si>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</si>
  <si>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</si>
  <si>
    <t>The author concludes the story with this paragraph because she wants to take the driving test in spring time. Spring time is a symbol of positive feelingsshe gets positive feelings from the blooming of the winter hibiscus.</t>
  </si>
  <si>
    <t>They had to come back so they did and they were walking into an then world over there in the corner and the childhood world to just as she had known it would feel.</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</si>
  <si>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</si>
  <si>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</si>
  <si>
    <t>The author uses this paragraph to conclude the story to show saeng determination and her adaption to her new home. This shows her determination because it say “I will take that test again." This also shows that she has adapt to her new home.</t>
  </si>
  <si>
    <t>I think the author concludes the story with this paragraph because she was upset that she moved. She is also upset that she failed her drivers test. So she planted the plant and shes says that when spring comes, she will retry her drivers test</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</si>
  <si>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</si>
  <si>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</si>
  <si>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t>
  </si>
  <si>
    <t>The author concludes the story with a paragraph so the people reading the story would actually read it and not guess how the story is goin to go.</t>
  </si>
  <si>
    <t>The authors conclusion in the story explains that after all that team work and handwork you should keep that flow going each year even though something might have changed.</t>
  </si>
  <si>
    <t>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</si>
  <si>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</si>
  <si>
    <t>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</si>
  <si>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</si>
  <si>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</si>
  <si>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</si>
  <si>
    <t>The author concluded the story with that message is because If you think about it. if not that seems all the whole story and leavs a opening for a requal. It's ovious that whole point of the story is to make you think.</t>
  </si>
  <si>
    <t>I think the author add this paragraph because it a sign of a new start for her. Because she has hard time no doesn’t main the she will alway have hard times.</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</si>
  <si>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</si>
  <si>
    <t>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</si>
  <si>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</si>
  <si>
    <t xml:space="preserve">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</si>
  <si>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</si>
  <si>
    <t>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</si>
  <si>
    <t xml:space="preserve">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</si>
  <si>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</si>
  <si>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</si>
  <si>
    <t>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</si>
  <si>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</si>
  <si>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</si>
  <si>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</si>
  <si>
    <t xml:space="preserve">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</si>
  <si>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</si>
  <si>
    <t>I think that the concluding paragraph means after everything   else   important and what is meant to happen happens then she will take the test because its  basically the last  thing has to happen and I think she will pass it because it meant to happen.</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</si>
  <si>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</si>
  <si>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</si>
  <si>
    <t>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</si>
  <si>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</si>
  <si>
    <t xml:space="preserve">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t>
  </si>
  <si>
    <t>Saeng would return to her homeland.</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</si>
  <si>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</si>
  <si>
    <t xml:space="preserve">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</si>
  <si>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</si>
  <si>
    <t>The author concluded this paragraph in the story because it was showing that there are geese that hang around the garden around the spring time.</t>
  </si>
  <si>
    <t>The author in this story explaynes how hard some changes can be. The author also explayns how family and object frome home such as the flower can be comforting. The meaning of the story is to show one of the author expierances in life.</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</si>
  <si>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</si>
  <si>
    <t xml:space="preserve">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</si>
  <si>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 xml:space="preserve">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</si>
  <si>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</si>
  <si>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</si>
  <si>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</si>
  <si>
    <t>I belive the author used these lines in the last paragraph “When they come back, Saeng vowed silently to herself, when the snows melt and the geese return and this hibiscus is budding then I will take that test again.” @CAPS1 he realy liked it.</t>
  </si>
  <si>
    <t>I think the author concludes that paragraphs to show more meaning of the story.The author could of wanted to show more details in the story.</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</si>
  <si>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</si>
  <si>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</si>
  <si>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</si>
  <si>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</si>
  <si>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</si>
  <si>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</si>
  <si>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</si>
  <si>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</si>
  <si>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</si>
  <si>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</si>
  <si>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</si>
  <si>
    <t>The author concludes the story with this paragraph because it concludes, and wraps up the story. It shows the relationship between nature, adapting, and how this all calmed her down after failing the test.</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</si>
  <si>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</si>
  <si>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</si>
  <si>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</si>
  <si>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</si>
  <si>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</si>
  <si>
    <t>The reason  why the author concludes the story with this paragraph is because they wanted the reader to know there will be another story that will be made up. Also to show that Saeng was not happy that the snow melted and the geese return and the hibiscus was budding.</t>
  </si>
  <si>
    <t>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</si>
  <si>
    <t>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</si>
  <si>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</si>
  <si>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</si>
  <si>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</si>
  <si>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</si>
  <si>
    <t xml:space="preserve">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</si>
  <si>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</si>
  <si>
    <t>The  reason  the author was inspired was because of the flower. The flower had the ability to survive harsh winters and adapt to and new environments. She decides that she was going to over comes its obstacles just as the flower over comes its obstacles every winter.</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</si>
  <si>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</si>
  <si>
    <t>The author concludes the story with that statement because it had gotten colder and all the plants and flowers were going to die.</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</si>
  <si>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</si>
  <si>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</si>
  <si>
    <t>The author does this because they are comparing to the plant. The author does this because when the plant starts to bloom then the character’s confidence will come back. The author concludes the story with this paragraph because it gives the story some meaning.</t>
  </si>
  <si>
    <t>The Author concludes this story With the @CAPS1 paragraph to emphasize the story and make it seem more interesting as to make the reader want the story to keep going on to find out what happens next.</t>
  </si>
  <si>
    <t xml:space="preserve">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</si>
  <si>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</si>
  <si>
    <t>he concludes the sTory  with his paRagRaph because he wanted To say That he was going To Take The Test again when it was not The winTeR @CAPS1 and show how saeng vowed to heRself By saying that he oR she will take The Test again when it is not winTeR because even @CAPS2 the Test was not passed in winteR and could have been passed duRing when TheRe snow melted in the gRound</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</si>
  <si>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</si>
  <si>
    <t>Because they wanted to get it done with so they made the end like the first part of the story I like the part when the birds came back they got some of the flower come back to them.</t>
  </si>
  <si>
    <t>Saeng and her mother have to be determined to try their best in order to survive. Saeng and her mother has been thourgh a lot and when she failed the @CAPS1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t>
  </si>
  <si>
    <t>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</si>
  <si>
    <t>The Author concluded the story like this because she had another view of Saeng. He would think that every season that she would be in a different mood @CAPS1 that the garden would change so that Saeng mom would alway be out side for every season.</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</si>
  <si>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</si>
  <si>
    <t>he was saying that you should not give up and that you should keep trying like the plants in the spring time.</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</si>
  <si>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</si>
  <si>
    <t>He is referring to the lifestyle of Saeng and the stuff they do. And what the area is like weather wise.</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</si>
  <si>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</si>
  <si>
    <t>the author conclude this story like that to show a new beginning in the spring. Like how flowers bloom and bud in spring she will become a new better person. that why the author conclude the story like this.</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</si>
  <si>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</si>
  <si>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</si>
  <si>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</si>
  <si>
    <t xml:space="preserve">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</si>
  <si>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</si>
  <si>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</si>
  <si>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</si>
  <si>
    <t>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</si>
  <si>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</si>
  <si>
    <t xml:space="preserve">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</si>
  <si>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 xml:space="preserve">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</si>
  <si>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</si>
  <si>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</si>
  <si>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</si>
  <si>
    <t>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</si>
  <si>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</si>
  <si>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</si>
  <si>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</si>
  <si>
    <t>I would have to say that the reason that the narrator ended with this is because it is kind of a solution if you think about it. And you don’t put the solution any whereelse but the end that is why she put it there.</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</si>
  <si>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</si>
  <si>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</si>
  <si>
    <t>The author concludes this way because when it gets warm and nice outside that they will go to take the test again cause it is to nosty outside now.</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</si>
  <si>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</si>
  <si>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</si>
  <si>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</si>
  <si>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</si>
  <si>
    <t>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</si>
  <si>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t>
  </si>
  <si>
    <t>The author concludes the paragraph like this because it shows that she @MONTH1 not going to give up. I @MONTH1 this because she vowed silently to herself that she was going to take the test again during the spring, also, it was the aiudieres not the gains in old years seeds an ezing. In conclusion they one the reason why the author concludes the paragraph like this.</t>
  </si>
  <si>
    <t xml:space="preserve">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</si>
  <si>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@CAPS1 are singing</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</si>
  <si>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</si>
  <si>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</si>
  <si>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</si>
  <si>
    <t>The author concluded the story with this sentence because shes letting people know that she enjoys nature more than school.</t>
  </si>
  <si>
    <t>The author concludes this story with this paragraph because the flower is told about all through the story and the author puts when the hubiscius is budding then I will take that test again.</t>
  </si>
  <si>
    <t>The author concludes this story with this paragraph because she is telling us what will happen beyond the story we are reading. It means when the snow melts, she’ll start all over again and rebuild the greenhouse.</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</si>
  <si>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</si>
  <si>
    <t>The author concludes with this ending because it because it gives hope. It is like a happy ending to a sad story. It is also her final thought for the story and a good end point.</t>
  </si>
  <si>
    <t>The author concludes this paragraph in the story because thats when she starts growing plants again &amp; she wants to start over again</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</si>
  <si>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</si>
  <si>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</si>
  <si>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</si>
  <si>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</si>
  <si>
    <t>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</si>
  <si>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</si>
  <si>
    <t xml:space="preserve"> 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</si>
  <si>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</si>
  <si>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</si>
  <si>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</si>
  <si>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</si>
  <si>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</si>
  <si>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</si>
  <si>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</si>
  <si>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</si>
  <si>
    <t xml:space="preserve"> The author concludes the story with this paragraph because Saeng was waiting for the winter time to be over. After the winter time, Saeng going take a test again and she can plants the flower. Saeng really like this hibicus and she doesn't want it to die on winter time.</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</si>
  <si>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</si>
  <si>
    <t xml:space="preserve">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</si>
  <si>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</si>
  <si>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</si>
  <si>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</si>
  <si>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</si>
  <si>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</si>
  <si>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</si>
  <si>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t>
  </si>
  <si>
    <t>The author concluded the story with that paragraph because that was how he wanted the story to end. He wanted to end the story with her talking to herself.</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</si>
  <si>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</si>
  <si>
    <t>Because she was promiseing herself that when spring comes back then she will take the drivers test agin.</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</si>
  <si>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</si>
  <si>
    <t xml:space="preserve">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</si>
  <si>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</si>
  <si>
    <t xml:space="preserve">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</si>
  <si>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</si>
  <si>
    <t>I believe that the author concludes  the story with this paragraph because it says that Saeng is confident and is willing to go back and take the test. Saeng feels good about her self and wants to do this.</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</si>
  <si>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</si>
  <si>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t>
  </si>
  <si>
    <t>Saeng was very distrout knowing that she didn’t passed the test the test and to her she felt as though it was a let down or disappointment. This sentence shows the ambition and determination that Saeng has so that she will be able to pass this test.</t>
  </si>
  <si>
    <t xml:space="preserve">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</si>
  <si>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 xml:space="preserve">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</si>
  <si>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t>
  </si>
  <si>
    <t>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</si>
  <si>
    <t>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</si>
  <si>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</si>
  <si>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</si>
  <si>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</si>
  <si>
    <t>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</si>
  <si>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</si>
  <si>
    <t>Why I think the author concludes the story with this paragraph is because I think it’s showing how much it actually means to her and shows that she does actually care And by showing that she care's will take the test again.</t>
  </si>
  <si>
    <t>She ends the story with that paragraph because she wants to let everyone know she feels most comfortable in the spring. It also states that she can not wait for the geese and the hibiscus to start budding because it is her favorite time of the year.</t>
  </si>
  <si>
    <t>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</si>
  <si>
    <t>I think the author concludes that in the story becaue he is saying when the geese is coming back.</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</si>
  <si>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</si>
  <si>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</si>
  <si>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</si>
  <si>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</si>
  <si>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t>
  </si>
  <si>
    <t xml:space="preserve">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</si>
  <si>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</si>
  <si>
    <t xml:space="preserve">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</si>
  <si>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t>
  </si>
  <si>
    <t>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</si>
  <si>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</si>
  <si>
    <t xml:space="preserve">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</si>
  <si>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 xml:space="preserve">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@LOCATION1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</si>
  <si>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</si>
  <si>
    <t xml:space="preserve">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</si>
  <si>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</si>
  <si>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</si>
  <si>
    <t xml:space="preserve">In the story "Winter Hibiscus" is about this girl named Saeng and her mother and grandmother. Flowers are beauitful to them they plant them all day. Picking them, @CAPS1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</si>
  <si>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</si>
  <si>
    <t>This paragraph means when winter is over and the geese come back from the south, and she favorite plant comes back that used to be in her old country, she will try what she was trying to do before but this time she has more confidence. This is what I think this means.</t>
  </si>
  <si>
    <t xml:space="preserve">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</si>
  <si>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</si>
  <si>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</si>
  <si>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</si>
  <si>
    <t>The author concludes the story with this paragraph. I think the author did this so that people who read the story will know what she is gonna do next spring and they might make out another storie in so that you will know that she will take the test in the spring.</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</si>
  <si>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</si>
  <si>
    <t>The author concludes the story like this because she is going to come back and do the samething next year.</t>
  </si>
  <si>
    <t>The author concludes the story with that because she want's to retake the test. Because she wants to pass the test for her mother. So she brought home the flower to apologize to her mother.</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</si>
  <si>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</si>
  <si>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</si>
  <si>
    <t>when they come back Saeng vowed silently to herself In the spring when the snows melts and the geese return and this hibicus budding then I will take that test again</t>
  </si>
  <si>
    <t>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</si>
  <si>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</si>
  <si>
    <t>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</si>
  <si>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</si>
  <si>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</si>
  <si>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</si>
  <si>
    <t xml:space="preserve">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</si>
  <si>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</si>
  <si>
    <t>The author concludes the story with this paragraph because it shows that Saeng is starting to take responsibility for her school work now. For example in the story she made it obvious she cared more about the garden then school.</t>
  </si>
  <si>
    <t>Saeng was talking about testing the plants seeing if the geese liked where she planted them. I know this because she mensioned geese in the last paragraph and in the geese said “yes| when she planted the hibiscus.</t>
  </si>
  <si>
    <t>The author concludes the story with this paragraph because the story was mostly talking about the hibiscus. Saeng was saying that when it’s spring and this hibiscus is budding then she will take the test again. The hibiscus reminded her of her homeland in the past.</t>
  </si>
  <si>
    <t>I think the author concludes the story with that paragraph because at the end is talking of a new begining. Also what it’s going to be at the new begining she says that she is going to take the test again.</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</si>
  <si>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</si>
  <si>
    <t xml:space="preserve">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</si>
  <si>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</si>
  <si>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</si>
  <si>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</si>
  <si>
    <t xml:space="preserve">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</si>
  <si>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</si>
  <si>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</si>
  <si>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</si>
  <si>
    <t>Saeng is a very helpful young lady to her mom she makes things the author made that the ending sentence to make the story more intresting for the read ond to keep thom heoked to the end</t>
  </si>
  <si>
    <t>The authoR concludes the stoRy with that sentence b/c she wanted to explain to you that she will do this again when the hibiscus is back in season.</t>
  </si>
  <si>
    <t>I guess she says this because she only wants to take the test when she is confetebel around the flowers, plants, and greens</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</si>
  <si>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</si>
  <si>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</si>
  <si>
    <t>I believe he used this as the ending to ensure that she was strong and she would do whatever it took to perservere.</t>
  </si>
  <si>
    <t>The author includes  this sentence in  the paragraph  because  it’s  the  start  of  a  new  beginning.</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</si>
  <si>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</si>
  <si>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</si>
  <si>
    <t>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</si>
  <si>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</si>
  <si>
    <t xml:space="preserve">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</si>
  <si>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</si>
  <si>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</si>
  <si>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</si>
  <si>
    <t>Thes basically say that he will be around again just like the geese always come back.</t>
  </si>
  <si>
    <t xml:space="preserve">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</si>
  <si>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</si>
  <si>
    <t xml:space="preserve">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</si>
  <si>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</si>
  <si>
    <t xml:space="preserve">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</si>
  <si>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</si>
  <si>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</si>
  <si>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</si>
  <si>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@CAPS1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</si>
  <si>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</si>
  <si>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</si>
  <si>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</si>
  <si>
    <t xml:space="preserve">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</si>
  <si>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</si>
  <si>
    <t>He concludes this story like that so you dont feel as if she was defeated. She is now more aware or believes she can complete the task. Also she has more selfconcious in herself because of the flower and now it reminds her of her home.</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</si>
  <si>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</si>
  <si>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</si>
  <si>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</si>
  <si>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</si>
  <si>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</si>
  <si>
    <t xml:space="preserve">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</si>
  <si>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</si>
  <si>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</si>
  <si>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</si>
  <si>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</si>
  <si>
    <t>A vow is a good ending, she vowed to take the test again because she failed it. It expresses how she feels and she made a commitment to pass. The author wanted to show a lot of feeling and how desprite she was. So she saw tons of beauty to keep her going.</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</si>
  <si>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</si>
  <si>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</si>
  <si>
    <t>The author added the story in with this paragraph for a lot reasons and to make the story longer, and two to show that even if you screw up the first time you can still try again.</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</si>
  <si>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</si>
  <si>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</si>
  <si>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</si>
  <si>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</si>
  <si>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</si>
  <si>
    <t xml:space="preserve">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</si>
  <si>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</si>
  <si>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</si>
  <si>
    <t xml:space="preserve">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</si>
  <si>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</si>
  <si>
    <t xml:space="preserve">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  </t>
  </si>
  <si>
    <t>She does this to show her strugle with her gardeding struggle. It is like this because ech year she has to work on her garden because the winter blowes it away meaning it kills it.</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</si>
  <si>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</si>
  <si>
    <t>ThE author concludEs the story with this paragraph bEcausE mEans that whEn thE shovEl grow again in the spring, whEn thE snow mElts and the gEEsE rEturn and this hibiscus is budding shE will takE thE tEst again. So shE will wait until thE nExt spring to takE thE tEst..</t>
  </si>
  <si>
    <t xml:space="preserve">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</si>
  <si>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</si>
  <si>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</si>
  <si>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</si>
  <si>
    <t>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</si>
  <si>
    <t>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</si>
  <si>
    <t>So she saying she will take the test next year.</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</si>
  <si>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</si>
  <si>
    <t>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</si>
  <si>
    <t xml:space="preserve">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</si>
  <si>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</si>
  <si>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</si>
  <si>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</si>
  <si>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</si>
  <si>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</si>
  <si>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</si>
  <si>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</si>
  <si>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</si>
  <si>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</si>
  <si>
    <t>I think he did because he wanted to show how he loved everything in life.</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</si>
  <si>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</si>
  <si>
    <t>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</si>
  <si>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</si>
  <si>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</si>
  <si>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</si>
  <si>
    <t>Because to her it is the best time to do things cause all the happy memories return along with the geese and hibiscus.</t>
  </si>
  <si>
    <t xml:space="preserve">The author concludes the story with this paragraph because the hibiscus is motivating her to test for her drivers test. In the spring, when the snows melt, the geese return, and the hibiscus is budding, then she will take that test again. </t>
  </si>
  <si>
    <t xml:space="preserve">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</si>
  <si>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t>
  </si>
  <si>
    <t>The author put the paragraph in to show the he/she care about the flowers. Flowers only come out during spring and @DATE2 time and thats when you plant study all that grows in a garden. So she can pass the test and be happy with the garden.</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</si>
  <si>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</si>
  <si>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</si>
  <si>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</si>
  <si>
    <t xml:space="preserve">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</si>
  <si>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 xml:space="preserve">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</si>
  <si>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</si>
  <si>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</si>
  <si>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</si>
  <si>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</si>
  <si>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</si>
  <si>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</si>
  <si>
    <t xml:space="preserve">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  </t>
  </si>
  <si>
    <t xml:space="preserve"> 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</si>
  <si>
    <t>I believe that the author ends the story the way she did because it talk’s about both of the subjects. The author is trying to say that when she takes her driving test next spring the hibiscus will give her confidence to pass her driving test. The author</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</si>
  <si>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</si>
  <si>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</si>
  <si>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</si>
  <si>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</si>
  <si>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</si>
  <si>
    <t xml:space="preserve">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</si>
  <si>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@CAPS1”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</si>
  <si>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</si>
  <si>
    <t>The author is saying that she will be ready soon enuff when the flowers begin to grow and the geese begin to come home, she will be ready</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</si>
  <si>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</si>
  <si>
    <t>In “@CAPS1 Hibiscus,” the author concludes the story with “in the spring, when the snow melt and the geese return and this hibiscus is budding, then I will take that test again,” to make a point. She needs all of those thing to happen for her to be sound enough to take the test again.</t>
  </si>
  <si>
    <t>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</si>
  <si>
    <t>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</si>
  <si>
    <t>The author concludes the story with this paragraph is because she wants that same envioronment and everything she wanted before when she took the test</t>
  </si>
  <si>
    <t>The author’s choice of words in the conclusion of the story, I believe sent of let the reade knew that the story continues. But, I think that the test is that to remind her of home.</t>
  </si>
  <si>
    <t xml:space="preserve">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  </t>
  </si>
  <si>
    <t>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</si>
  <si>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</si>
  <si>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</si>
  <si>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t>
  </si>
  <si>
    <t xml:space="preserve">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</si>
  <si>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t>
  </si>
  <si>
    <t xml:space="preserve">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</si>
  <si>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</si>
  <si>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@NUM1) she try to overcome the feeling of failing, by buying something that reminds her of her country and bring back the memories to past thro this time. Another example is when Saeng “felt a shock of recognition so intense, it was almost visceral (@NUM2),she forgot about everything that was happening in her life, from moving to @LOCATION1 to failing her test this feeling concentratted her on feeling like home again. In conclusion, the author conclusion, creates the belief that that the was Saeng gets over her problems is by remembering memories like the plant, that reminded her of her home country.</t>
  </si>
  <si>
    <t>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</si>
  <si>
    <t>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</si>
  <si>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</si>
  <si>
    <t xml:space="preserve">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   </t>
  </si>
  <si>
    <t xml:space="preserve">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</si>
  <si>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t>
  </si>
  <si>
    <t>The author includes this  because he’s using metaphors to explain how the author felt about Saeng’s personal life is</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</si>
  <si>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</si>
  <si>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</si>
  <si>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</si>
  <si>
    <t xml:space="preserve">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</si>
  <si>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</si>
  <si>
    <t xml:space="preserve">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</si>
  <si>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</si>
  <si>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</si>
  <si>
    <t>I think Saeng need to take the test over because to get her grade up. Saeng be waring about the snow, in the spirng because she is think about the flower getting cover over it. Saeng mother late her help with the pepper and melons, and lat her state dinner.</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</si>
  <si>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</si>
  <si>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</si>
  <si>
    <t>He  wrote this  because  he is talking  about weather changes</t>
  </si>
  <si>
    <t xml:space="preserve">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</si>
  <si>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</si>
  <si>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</si>
  <si>
    <t xml:space="preserve">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@LOCATION1. As she began to plant her hibiscus she again compared herself to it and that is why when her plant blooms on the spring so well she will pass that test   </t>
  </si>
  <si>
    <t xml:space="preserve">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</si>
  <si>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</si>
  <si>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t>
  </si>
  <si>
    <t xml:space="preserve">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</si>
  <si>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</si>
  <si>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</si>
  <si>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</si>
  <si>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</si>
  <si>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</si>
  <si>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</si>
  <si>
    <t>The author decides to end the story with the paragraph to show many things. First of all, the author uses the ending paragraph to show optimism. The whole story had been sad but the ending shows some hope. In the beginning it says, “ @CAPS1  of loss so deep… “(@NUM1) and at the end it says, “ I will take that test again.” (@NUM2) shows how her  attitude   changes from cynical to hopeful. Another reason why the story is ended with that paragraph is to show how Saeng was accepting. When the story says that the geese were  , “ almost familiar to her now.”(@NUM2) demonstrates that even though Saeng is sad to leave her home, she is adapting quite well. Therefore, the author ends the story with an inspiring paragraph to show change for the better.</t>
  </si>
  <si>
    <t>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</si>
  <si>
    <t>The author concludes the story with this paragraph because he wants to end it on a good note and send a good message there not going to quit because they failed the first time.</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</si>
  <si>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</si>
  <si>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</si>
  <si>
    <t>The author concludes the story with this paragraph because this is what the story was all about. Saeng saw what happens in the winter and when it comes back around she trys to memorize it so that she can no what will happen.</t>
  </si>
  <si>
    <t>The author ends the story this way because by the time winter ends she will have adapted to her new society, just like the hibiscus.</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</si>
  <si>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</si>
  <si>
    <t xml:space="preserve">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 </t>
  </si>
  <si>
    <t xml:space="preserve">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</si>
  <si>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t>
  </si>
  <si>
    <t>The last paragraph means only one thing. That one thing is to be like a Hibiscus @CAPS1 to take the test again of life. See will come back in the spring just like the Hibiscus will. So as you can see the last paragraph had a very good meaning to it.</t>
  </si>
  <si>
    <t>The auther concluded the story with this paragraph because this shows that Saeng is willing to change and she wants to do so by the time spring comes. By change Saeng wants to feel comfertable in @LOCATION1 and be able to remember things from where she used to live and not have to break down and cry. Also the author use the geese because they need to leave home earely year and they deal with it so Saeng can deal with it as well.</t>
  </si>
  <si>
    <t xml:space="preserve">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</si>
  <si>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t>
  </si>
  <si>
    <t>The author concludes the story with the paragraph they did, because Saeng is a nature freak. So she really likes nature and she would never ever hurt nature in her life and I guess that they wanted to end off with a nice paragraph. So she needs to take that test again.</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</si>
  <si>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</si>
  <si>
    <t xml:space="preserve">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</si>
  <si>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t>
  </si>
  <si>
    <t>The author concludes the story with this paragraph because the cold was brufield or the  author never  wanted to be around while the cold was in sesion. At the  time it was realy cold</t>
  </si>
  <si>
    <t xml:space="preserve">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</si>
  <si>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</si>
  <si>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</si>
  <si>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t>
  </si>
  <si>
    <t>The author concludes in the story that Saeng failed a winter test and because of her love of the hibiscus plant spring will help her take test.</t>
  </si>
  <si>
    <t>I belive the author concludes the story with this paragraph because. She wanted the reader to know that just because she failed that it doesn’t mean her lifes over. She will requperate and to the same thing next year.</t>
  </si>
  <si>
    <t xml:space="preserve">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</si>
  <si>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</si>
  <si>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</si>
  <si>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</si>
  <si>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</si>
  <si>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</si>
  <si>
    <t xml:space="preserve">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    </t>
  </si>
  <si>
    <t>The Author includes that part in his story because it’s talking about na ture and a the beuttifl thing's in natural. Ther’s the @CAPS1 @CAPS2's, tall green grass the white @CAPS3 fence and in the story there are those sanne type's of things that been in nature.</t>
  </si>
  <si>
    <t>The author views the hibiscus plant as a new start. For example, when she says “In the spring, whch the snows melt and the geese return and this hibiscus is budding, then I will take that test again.” @CAPS1 she failed the first time and got the plant the next time she’ll pass it.</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</si>
  <si>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</si>
  <si>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</si>
  <si>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</si>
  <si>
    <t>The author concludes the story with that paragraph because 1. Saeng failed the test. @NUM1. It takes time for a hibiscus to bud. @NUM2. It sound like a good end i not and plus she would not want to take the test in the snow.</t>
  </si>
  <si>
    <t>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</si>
  <si>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</si>
  <si>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</si>
  <si>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</si>
  <si>
    <t>The author concludes the story here to show that Saeng would not give up. She simpley set a time for her to try again. Saeng wants to make it in this world and wants to have a good life, so she tries new things</t>
  </si>
  <si>
    <t>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</si>
  <si>
    <t>I think the author used this paragraph for the ending because it’s  meaning fail odvestily Saeng  really like garden and it’s  something  special to her . Also when all the snow  melts  she  will  take  the test  and  hopfully get her drivers  licesies.</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</si>
  <si>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</si>
  <si>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</si>
  <si>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</si>
  <si>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</si>
  <si>
    <t>She said that she was going to take the test agen because to show her mom that she can do it and Past it this time. instad of worring over her old home.</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</si>
  <si>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</si>
  <si>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</si>
  <si>
    <t>The author concludes the story like this because it show that she is determined to do pass the test. It is also like if the birds can fly south she can pass that test.</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</si>
  <si>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</si>
  <si>
    <t xml:space="preserve">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</si>
  <si>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</si>
  <si>
    <t xml:space="preserve">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</si>
  <si>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</si>
  <si>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</si>
  <si>
    <t xml:space="preserve">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</si>
  <si>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t>
  </si>
  <si>
    <t xml:space="preserve">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</si>
  <si>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 xml:space="preserve">The author @MONTH1 have conclude the story like that because of the titel and the begening of the story. Or he @MONTH1 have conclude the story like that because he wants to. He @MONTH1 have concluded the story like that to show what @MONTH1 happen. But is good conclusion is a good conclusion. </t>
  </si>
  <si>
    <t>I really do not know why the author concludes the story with this paragraph. Possibly because she started to talk.</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</si>
  <si>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</si>
  <si>
    <t>The author concludes the story saying that because she wants to show us that Saeng is confident in herself and will not hesitate to take the test again. She went over to the corner of the vegteble patch and started to dig a hole in the ground.</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</si>
  <si>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</si>
  <si>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</si>
  <si>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</si>
  <si>
    <t>Saeng vowed silently to herself, in the spring, saeng vowed don't really like to talk. Saeng liked to be by her self sometimes. When spring come it was a different story. Saeng loved the spring and @DATE2. She would play outside all day every day. Saeng was just a nice girl</t>
  </si>
  <si>
    <t>The author concludes the story with that paragraph because it shows that character will retry what she failed. In the story the character loves gardening so when her favourite plant comes back she will retry to pass her test.</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</si>
  <si>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</si>
  <si>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</si>
  <si>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</si>
  <si>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</si>
  <si>
    <t xml:space="preserve">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</si>
  <si>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</si>
  <si>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</si>
  <si>
    <t>I believe the author ended the story with the “test” because it is a big part of Saeng’s life or part of her tradition.</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</si>
  <si>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</si>
  <si>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</si>
  <si>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</si>
  <si>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</si>
  <si>
    <t xml:space="preserve">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</si>
  <si>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</si>
  <si>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</si>
  <si>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</si>
  <si>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</si>
  <si>
    <t>The reason why the author concludes the story like this for him/her to have a spin off. I mean to me I think that it mean she is going to try again when spring comes so her and her plant can have a fresh start and I think that is a good way to end it.</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</si>
  <si>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</si>
  <si>
    <t xml:space="preserve">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</si>
  <si>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 xml:space="preserve">Because the Winter hibiscus" was in the ground how and Saeng tomped down the soil around it. overhead, a flock of canada greese flow by, their faint honks clear and -Yes- @CAPS1 to Saeng now. </t>
  </si>
  <si>
    <t>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</si>
  <si>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</si>
  <si>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</si>
  <si>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</si>
  <si>
    <t xml:space="preserve">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</si>
  <si>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</si>
  <si>
    <t xml:space="preserve">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</si>
  <si>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</si>
  <si>
    <t xml:space="preserve">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</si>
  <si>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</si>
  <si>
    <t>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</si>
  <si>
    <t xml:space="preserve">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</si>
  <si>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</si>
  <si>
    <t xml:space="preserve">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</si>
  <si>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@CAPS1 confidence From The hibiscus and snow. When the snow melts and hibiscus buds. Then she will Go aGain kind oF GrowinG with the hibiscus so an in all she is @CAPS2 to have enouGh conFidence For the test.</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</si>
  <si>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t>
  </si>
  <si>
    <t>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</si>
  <si>
    <t>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</si>
  <si>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</si>
  <si>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</si>
  <si>
    <t>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</si>
  <si>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@ORGANIZATION1</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</si>
  <si>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</si>
  <si>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t>
  </si>
  <si>
    <t xml:space="preserve">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</si>
  <si>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</si>
  <si>
    <t>I think the Author concludes this in the story because. It is a key information for this story. Because. It is dealing with her mom. She loves to work on the garden and become a garden and have a really job. Like her mom</t>
  </si>
  <si>
    <t>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</si>
  <si>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</si>
  <si>
    <t xml:space="preserve">I think that this is about winter hiliscus and hedpe tall and lush bad surrounded their garden its lush green leaves dotted with vermilion flowers, She said when she got to the hibiscus she reached out and touched a petal gently. </t>
  </si>
  <si>
    <t xml:space="preserve">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 </t>
  </si>
  <si>
    <t xml:space="preserve">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</si>
  <si>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t>
  </si>
  <si>
    <t>The author is showing that Saeng wants to keep on with her mother's gardening. To take over an elders traditions and what her mother started.</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</si>
  <si>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</si>
  <si>
    <t>The author concludes the story with the paragraph because she wants to do it right next time. Whats its saying is that she can try every year to get it right to impress her mother. In conclusion that what I have to say about the paragraph</t>
  </si>
  <si>
    <t xml:space="preserve"> In the story “Winter Hibiscus” the author @CAPS1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@CAPS1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@CAPS1 the ended the story “Winter Hibiscus “ with the paragraph selected.</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</si>
  <si>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</si>
  <si>
    <t xml:space="preserve">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</si>
  <si>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</si>
  <si>
    <t>The author concluded this sentence because he was letting everyone know that Saeng would return to the hibiscus and take care of it still, and that she has not forgotten about it.</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</si>
  <si>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</si>
  <si>
    <t>The author concludes the story with that paragraph to get the readers wondering. To show that she’s not going to give up on what she wants to do.</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</si>
  <si>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</si>
  <si>
    <t>The author concludes the story with that paragraph because saeng  relatestnct  she needs more time. If she takes a break and does what she needs to then she @MONTH1 be able to pass the test.</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</si>
  <si>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</si>
  <si>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</si>
  <si>
    <t xml:space="preserve">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</si>
  <si>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</si>
  <si>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</si>
  <si>
    <t>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</si>
  <si>
    <t>I think the author concludes the story with this paragraph for many reasons.</t>
  </si>
  <si>
    <t>I think the author concludes the story with this paragraph because he knows that he meased up on the test and he saying when spring comes back around he will de ready to take the test I know it is spring because he sad when the snow melts.</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</si>
  <si>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</si>
  <si>
    <t>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</si>
  <si>
    <t>She will go back to where she started. Its a circle and she will be back the next year where she began.</t>
  </si>
  <si>
    <t>NO IMAGE</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</si>
  <si>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</si>
  <si>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</si>
  <si>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</si>
  <si>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</si>
  <si>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</si>
  <si>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</si>
  <si>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</si>
  <si>
    <t xml:space="preserve">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</si>
  <si>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</si>
  <si>
    <t>In the story “Winter Hibiscus” which was wrote by Minfong Ho. I believe she put it there because it keeps you asking questions. I think because her mom was so disappointed with her that maybe she can change things and make things better.</t>
  </si>
  <si>
    <t xml:space="preserve">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</si>
  <si>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</si>
  <si>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arhuror concludes this story with this paragraph to show people that the story or people in the story have a thing for nature or like writing about nature like whats in nature the change or maybe this story is about nature at its best.</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</si>
  <si>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</si>
  <si>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</si>
  <si>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</si>
  <si>
    <t>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</si>
  <si>
    <t>because she thinks she will do better in the spring for some reason I dont know if @CAPS1 because she will be in a better mood then and it will look more like her home place</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</si>
  <si>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</si>
  <si>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</si>
  <si>
    <t>She see if her plant will survive then the winter just like the ones back at home.. And she things will be the. Same.</t>
  </si>
  <si>
    <t>Its the start of a new life. She has a new new school and a new plant, Its is like she has a connection to the plant, when it grow she grows stronger and more confident. That’s when she said when they come back when the hibiscus is budding she will be ready for that test.</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</si>
  <si>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</si>
  <si>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</si>
  <si>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t>
  </si>
  <si>
    <t xml:space="preserve">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</si>
  <si>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</si>
  <si>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</si>
  <si>
    <t>He concludes the story because he was another chance to etact the test.</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</si>
  <si>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</si>
  <si>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</si>
  <si>
    <t>She concludes the things at the end of her paragraph she says a whole thing it means she will look at it when the winter is done. She will be able to retake the test again in the spring. That is what she was writing about</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</si>
  <si>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</si>
  <si>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t>
  </si>
  <si>
    <t>The author concludes the story with this paragraph because it still shows how determined saeng is to take the test again and pass it this time. By ending this story with the paragraph the author is creating suspense is probably for a sequel of another story.</t>
  </si>
  <si>
    <t>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</si>
  <si>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t>
  </si>
  <si>
    <t>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</si>
  <si>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</si>
  <si>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</si>
  <si>
    <t>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</si>
  <si>
    <t xml:space="preserve">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  </t>
  </si>
  <si>
    <t>The author concludes the story with this paragraph to show that Saeng isn't going to give up.</t>
  </si>
  <si>
    <t xml:space="preserve">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</si>
  <si>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</si>
  <si>
    <t>In the story the “winter Hibiscus” by minfong Ho the writers ends with a paragraph that concludes the story. One of the reasons she concluded with the last paragraph the @CAPS1 she did is because it tells the reader that Saeng  @CAPS1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</si>
  <si>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</si>
  <si>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</si>
  <si>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</si>
  <si>
    <t>the author concludes the story with this paragraph, because it tells that if you fail the first their is always a second time just like the @CAPS1 I dies in the winter and it come back alive in the spring.</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</si>
  <si>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</si>
  <si>
    <t>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</si>
  <si>
    <t xml:space="preserve">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</si>
  <si>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t>
  </si>
  <si>
    <t>I think what the author is trying to say is that she will take her driving test again in the spring when the flowers are out because it will make her feel more relaxed. The flowers put the author in a relaxed state of mind where she can focus.</t>
  </si>
  <si>
    <t>Because she saying when the @CAPS1 grow back she will be @CAPS2 to take the test again.</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</si>
  <si>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</si>
  <si>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</si>
  <si>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</si>
  <si>
    <t>The author concludes the story with  the last paragraph of the story. When they come back, saeng vowed silently to herself, in the spring, when the snows melt and the geese return and this hibisous is budding, their i will take that test again.</t>
  </si>
  <si>
    <t>I guess she felt that it was a good way to unit all up</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</si>
  <si>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</si>
  <si>
    <t>The author concludes the story with that paragraph because it shows he determination. In the spring it will be hard for the hibiscus to survive because its a winter hibiscus and it also has determination.</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</si>
  <si>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@CAPS1 it’s telling Saeng if the plant can make it through the harsh conditions then just maybe you can make it through living in a new country. When Saeng relized that things had a repeation season upon season she must had reliced that she can do it too, and face the driving test again.</t>
  </si>
  <si>
    <t xml:space="preserve">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</si>
  <si>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</si>
  <si>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</si>
  <si>
    <t>I think that she was that way to say, hey I didn’t over come something and I’ll be back next year to take the test again like the hibiscus budding when she snow melts and the geese return @CAPS1 year.</t>
  </si>
  <si>
    <t>The author concludes the story with this paragraph because he wanted the readers to know that Saeng was going to take the test over again.</t>
  </si>
  <si>
    <t>When Saeng said that she will go and take the test over next year. She means trying to plant the plants all over again. When Saeng says “Here, let me help, mother. Right then you know that Saeng does want to help with the plants after all.</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</si>
  <si>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</si>
  <si>
    <t>The speaker @MONTH1 conclude the story with that paragraph because the geese returning and the hibiscus budding @MONTH1 help her with her confidence. She wants to feel like she can do this test.</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</si>
  <si>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</si>
  <si>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</si>
  <si>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</si>
  <si>
    <t>I’ll think the author tried two say wean it coming two snow melt like @MONTH1 they she will be come back. Author will because in the spring sometime to written a new book.</t>
  </si>
  <si>
    <t xml:space="preserve">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</si>
  <si>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</si>
  <si>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</si>
  <si>
    <t>“When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</si>
  <si>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</si>
  <si>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</si>
  <si>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</si>
  <si>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t>
  </si>
  <si>
    <t xml:space="preserve">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</si>
  <si>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</si>
  <si>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</si>
  <si>
    <t>The author concludes the story with that paragraph. She does because she is ready to do the same thing next year. She like spending time with her mom, she likes plants, she likes having fun with her mom. This are some reasons why she concludes with that paragraph.</t>
  </si>
  <si>
    <t>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</si>
  <si>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</si>
  <si>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@LOCATION1. The author concludes the story with the paragraph to show that like the hibiscus flower, she will adapt to the terrain and toils of @LOCATION1. The hibiscus inspires her to push forward and try again for license as the plant pushed forward through winter.</t>
  </si>
  <si>
    <t xml:space="preserve">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  </t>
  </si>
  <si>
    <t xml:space="preserve">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</si>
  <si>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</si>
  <si>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</si>
  <si>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</si>
  <si>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</si>
  <si>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</si>
  <si>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</si>
  <si>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</si>
  <si>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</si>
  <si>
    <t>The auther mad it seem like he did not like it but he loved flowers and he like working in the syr wit the people his mom is anierpaady he liked to see him togod wit his life that come back becus thay liked the place.</t>
  </si>
  <si>
    <t>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</si>
  <si>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</si>
  <si>
    <t xml:space="preserve">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</si>
  <si>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</si>
  <si>
    <t xml:space="preserve">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</si>
  <si>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</si>
  <si>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</si>
  <si>
    <t>The reason why the said she will wait til spring to take the test again, is to see if she’s still like the bitter melon over the Big-mac.</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</si>
  <si>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</si>
  <si>
    <t>I think that the reason the author concludes the story like that, is that it awhave ending. also so you know that the story is that they could make more.</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</si>
  <si>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</si>
  <si>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</si>
  <si>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</si>
  <si>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</si>
  <si>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t>
  </si>
  <si>
    <t>The would grow some flowers and water the geese come back to her pond.</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</si>
  <si>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</si>
  <si>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</si>
  <si>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t>
  </si>
  <si>
    <t>Why the author concluded with this paragraph was because it showed a restated the main idea of the story and the readers understood what the story was about. That is why the author concluded the story with that paragraph.</t>
  </si>
  <si>
    <t>The author explains that she has failed the test. While it is still winter and the hibiscus is still trying to grow it's lovely peddles back. As she tells her mother “that she will not take the test again, until the hibiscus starts budding and spring is back.</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</si>
  <si>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</si>
  <si>
    <t>The author concludes the Story with this paragraph because I guess her grandma died while the geese were flying. Or thats when the flowers start to bloom.</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</si>
  <si>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</si>
  <si>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</si>
  <si>
    <t>The author ended the story with an unconcluded ending. What I mean is the author wrote so that he could keep readers interested so that they would want to read his other books. Also, with an ending of that sort it kind of leaves room for improving and room for a sequal.</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</si>
  <si>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</si>
  <si>
    <t>The Author concludes the with paragraph because she wont to.</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</si>
  <si>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</si>
  <si>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</si>
  <si>
    <t xml:space="preserve">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</si>
  <si>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</si>
  <si>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</si>
  <si>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</si>
  <si>
    <t xml:space="preserve">The author concluded his storie with that paragraph is because thats how it should end and that’s why he ended it like   that.     </t>
  </si>
  <si>
    <t xml:space="preserve">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</si>
  <si>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t>
  </si>
  <si>
    <t xml:space="preserve">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</si>
  <si>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</si>
  <si>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</si>
  <si>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t>
  </si>
  <si>
    <t>She wrote that response to tell everyone   that  she  will  be ready  but the time when spring  comes.    Then   she  take it and pass.</t>
  </si>
  <si>
    <t>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</si>
  <si>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</si>
  <si>
    <t>In the short story “Winter Hibiscus” a young girl named Saeng moves away from home. This short story is the girl is trying to adapt to the new lifestyle and changes.</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</si>
  <si>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</si>
  <si>
    <t>In the stoRy “WinteR Hibiscus" by @CAPS1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</si>
  <si>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</si>
  <si>
    <t>In the story "Winter Hibiscus" by @CAPS1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</si>
  <si>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</si>
  <si>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</si>
  <si>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</si>
  <si>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</si>
  <si>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</si>
  <si>
    <t xml:space="preserve">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</si>
  <si>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</si>
  <si>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</si>
  <si>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</si>
  <si>
    <t>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</si>
  <si>
    <t>The reason the author concludes the story with that paragraph is because, even though Saeng didn’t do well on her last test, Saeng will go back and take it again so she can pass it. The author is showing Saeng’s determination to pass the test and do better next time.</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</si>
  <si>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</si>
  <si>
    <t xml:space="preserve">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</si>
  <si>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t>
  </si>
  <si>
    <t>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</si>
  <si>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</si>
  <si>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</si>
  <si>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</si>
  <si>
    <t>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</si>
  <si>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</si>
  <si>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</si>
  <si>
    <t>The author concludes with this sentence because he is showing the girls cofidence in herself. It also gives her enough time to get ready for the next test. Also she knows she will be ready when her flower starts to bud.</t>
  </si>
  <si>
    <t>Why did the author concludes the story with this paragraph. Is so he can right another story budding on vowed silently and he will right the. Story in the spring when they come back</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</si>
  <si>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</si>
  <si>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</si>
  <si>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</si>
  <si>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</si>
  <si>
    <t xml:space="preserve">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</si>
  <si>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</si>
  <si>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</si>
  <si>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</si>
  <si>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</si>
  <si>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</si>
  <si>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@CAPS1, gives saeng the boost she needs to help her mother and think to herself that she can’t let just one thing hold her back in life. the support saeng has she will definetly pass the test the next time.</t>
  </si>
  <si>
    <t xml:space="preserve">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</si>
  <si>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</si>
  <si>
    <t>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</si>
  <si>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</si>
  <si>
    <t>The author concludes the story with this Paragraph because so you can get a view of what she is saying and also so you can understand it from her situration she was growing up like for example she said that</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</si>
  <si>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</si>
  <si>
    <t>In the story “Winter @CAPS1” the author was trying to saying that Saeng was from somewhere then where he is now. In the text It say’s “It was like walking into another world so he is there thinking like no boby know him except for him and him only.</t>
  </si>
  <si>
    <t>The author concludes this story with that paragraph because its show signs of hope and that knowing that spring will come again. For the family and that everything will be ok. For them also. The girl will makes friends also when spring comes.</t>
  </si>
  <si>
    <t xml:space="preserve">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</si>
  <si>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</si>
  <si>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</si>
  <si>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</si>
  <si>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</si>
  <si>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t>
  </si>
  <si>
    <t xml:space="preserve">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</si>
  <si>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</si>
  <si>
    <t>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</si>
  <si>
    <t>The reason why the aurthor wanted to put that last paragraph down because they want to keep the reader interested in the story. Another reason why she/@CAPS1 put that in the story; @CAPS2/@CAPS3 it is letting the reader know that plant will never give up.</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</si>
  <si>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</si>
  <si>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</si>
  <si>
    <t>It shows in this time of doubt that she will overcome. In the story the plant showed hope and in showing this gave her hope. All the memories that she recalled had made her sad at first but in the end gave her hope.</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</si>
  <si>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</si>
  <si>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@CAPS1 bloom in the spring so must she last through the weather to pass in the spring. That is why the author consider the story with the paragraph to show that she hasn't given up and will take the test again, A sured that  to pass</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</si>
  <si>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</si>
  <si>
    <t>The author concluded the last paragraph in the story "winter Hibiscus" to say that the narrator "Saeng" isn’t given up on her driving test</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</si>
  <si>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</si>
  <si>
    <t>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</si>
  <si>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</si>
  <si>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</si>
  <si>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</si>
  <si>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t>
  </si>
  <si>
    <t>I think the author concludes this in the story because when they come back is when the character feels she would be prepare to take that test again.</t>
  </si>
  <si>
    <t>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</si>
  <si>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</si>
  <si>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</si>
  <si>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t>
  </si>
  <si>
    <t>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</si>
  <si>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</si>
  <si>
    <t>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</si>
  <si>
    <t>In the story, "Winter Hibiscus," by @CAPS1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again."@CAPS2, the Hibiscus makes her life easier because it reminds her of her homeland, @CAPS3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@LOCATION1 and in spring when the hibiscus and Saeng is ready to blossom, she will start trying to accept life.</t>
  </si>
  <si>
    <t>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</si>
  <si>
    <t xml:space="preserve">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</si>
  <si>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t>
  </si>
  <si>
    <t>The author is probably trying to say in the spring when the seasons change and the geese return and the hibiscus is budding he will take the test again.</t>
  </si>
  <si>
    <t>The author concludes that failing the test is not the worst thing. She relizes that times change and you can always get another chance, which is explaned in the last paragh that once the hibiscus buds she will take the test again.</t>
  </si>
  <si>
    <t>The author conclude the story with her saying in the spring, when the snows melt and the geese return and this hibiscus is budding then I will take that test again. to say the she will not gust out like that.</t>
  </si>
  <si>
    <t xml:space="preserve">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</si>
  <si>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</si>
  <si>
    <t xml:space="preserve">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</si>
  <si>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</si>
  <si>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</si>
  <si>
    <t>The author concludes with this paragraph to show that Saeng is not going to give up. She also concludes with this to tell people that they should never give up and that the should keep on trying. Even if they have to take a break to study or rethinks the plan.</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</si>
  <si>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</si>
  <si>
    <t>He ends the paragraph with this cause he is meaning to say he would rather take the test again when it is beautiful out in conclusion this is why I think The author ends it with this sentence.</t>
  </si>
  <si>
    <t xml:space="preserve">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</si>
  <si>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</si>
  <si>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</si>
  <si>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</si>
  <si>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</si>
  <si>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</si>
  <si>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</si>
  <si>
    <t>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</si>
  <si>
    <t>She said that because she was more intrested in flowers tha a test.</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</si>
  <si>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t>
  </si>
  <si>
    <t xml:space="preserve">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</si>
  <si>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t>
  </si>
  <si>
    <t>The author ends this story with this paragraph because she is explaining her thoughts and why she is taking that test. She is explaining that next year she will find out if it feels like home to her.</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</si>
  <si>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</si>
  <si>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</si>
  <si>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t>
  </si>
  <si>
    <t>The author concludes the story with this paragraph the author is saying that Saeng will not quit until she pass that test she try and try and till she die. The author refering to the story again.</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</si>
  <si>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</si>
  <si>
    <t>Because planting flowers and wasting on the garden is @CAPS1 hobby. And without it she can’t think clearly or creating. So there fore waiting until they are back will make her happier also she able to do her work.</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</si>
  <si>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</si>
  <si>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</si>
  <si>
    <t>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</si>
  <si>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</si>
  <si>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</si>
  <si>
    <t>The author used that paragraph in order to create imagry. The author wants you to get an image of the story. She also used that paragraph to express her emotions.</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</si>
  <si>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</si>
  <si>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</si>
  <si>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t>
  </si>
  <si>
    <t>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</si>
  <si>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</si>
  <si>
    <t xml:space="preserve">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</si>
  <si>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</si>
  <si>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</si>
  <si>
    <t xml:space="preserve">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</si>
  <si>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</si>
  <si>
    <t>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</si>
  <si>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</si>
  <si>
    <t xml:space="preserve">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</si>
  <si>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t>
  </si>
  <si>
    <t>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</si>
  <si>
    <t>The purpose for the ending the Author @CAPS1 is to show how the hibiscus gives Saeng A good sense of comfort, compared to how:- she was At the beginning of the story. It Was like she had very little confidence. And now she is forced to call this strange place home, And that emptied her @CAPS2 to strive until she see’s A very familiar face that brings back her memories of when She was the happiest. Having something Around that was special to her Around All the time can make @CAPS3 feel At home or like it use to be, she found her confort in the Hibiscus. So now that it rests in her garden to constantly grow through All the seasons, She will to with that reminder of her old home and how good it felt, except now with new memories.</t>
  </si>
  <si>
    <t>@PERSON1 go to the top and then over the hill.</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</si>
  <si>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</si>
  <si>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</si>
  <si>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</si>
  <si>
    <t xml:space="preserve">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</si>
  <si>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</si>
  <si>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</si>
  <si>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</si>
  <si>
    <t xml:space="preserve">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</si>
  <si>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 xml:space="preserve">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</si>
  <si>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</si>
  <si>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</si>
  <si>
    <t>In the story Saeng vowed silently to herself, “When the snow melts and the geese return and the hibiscus is budding she will take the test again. For some reason I think that is affine idea Saeng vowed.</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</si>
  <si>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</si>
  <si>
    <t>The author concludes this paragraph to the story because, seasons change, plant don’t most likely grow during winter time. So you learn a lesson and take it as it is and a wait until the next time you learn basically the same lesson, when the right time comes.</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</si>
  <si>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</si>
  <si>
    <t>The author concludes the story with this paragraph so he can tell the overall meaning of the story. Also, the author concludes this paragraph because it is probably a moral to the story and gives you pointes or some events in the story you din’t know about.</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</si>
  <si>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</si>
  <si>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</si>
  <si>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</si>
  <si>
    <t xml:space="preserve">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</si>
  <si>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@DATE1.</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</si>
  <si>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</si>
  <si>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</si>
  <si>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</si>
  <si>
    <t xml:space="preserve">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</si>
  <si>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 xml:space="preserve">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</si>
  <si>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t>
  </si>
  <si>
    <t xml:space="preserve">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</si>
  <si>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 xml:space="preserve">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</si>
  <si>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</si>
  <si>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</si>
  <si>
    <t xml:space="preserve">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</si>
  <si>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</si>
  <si>
    <t>In the story “Winter Hibiscus” by: Minfong Ho, a girl named Saeng is try to adjust to @LOCATION1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t>
  </si>
  <si>
    <t xml:space="preserve">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</si>
  <si>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</si>
  <si>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</si>
  <si>
    <t xml:space="preserve">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</si>
  <si>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</si>
  <si>
    <t>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</si>
  <si>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</si>
  <si>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</si>
  <si>
    <t>The author concluded the story in the paragraph. She doesn’t want Saeng vows the whole room to herself where it’s quite when she is taking the test.</t>
  </si>
  <si>
    <t>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</si>
  <si>
    <t xml:space="preserve">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</si>
  <si>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</si>
  <si>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</si>
  <si>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</si>
  <si>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</si>
  <si>
    <t>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</si>
  <si>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</si>
  <si>
    <t>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</si>
  <si>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</si>
  <si>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t>
  </si>
  <si>
    <t>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</si>
  <si>
    <t>He concludes that when it is spring he will take the test again. That will give her another chance to pass it. This will give her another chance to do what is right.</t>
  </si>
  <si>
    <t xml:space="preserve">She going to take the test agan @CAPS1 she feels like She needs to and She @CAPS2  when the snow melts and geese came back that means She wants to take the in the Spring. </t>
  </si>
  <si>
    <t>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</si>
  <si>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</si>
  <si>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</si>
  <si>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</si>
  <si>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t>
  </si>
  <si>
    <t>At this time she vowed to retake a test cause of how the flowers will always come and go but her grades will be there only one time for her school work. Instead  she rather garden then do school work.</t>
  </si>
  <si>
    <t>The author  concludes the story with this paragraph because the winter hibiscus gave her some hope. Also , because her mother was understanding  about  her  failing the test. That is why the author concludes the story with the paragraph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</si>
  <si>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</si>
  <si>
    <t>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</si>
  <si>
    <t>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</si>
  <si>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</si>
  <si>
    <t xml:space="preserve">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</si>
  <si>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@DATE1.</t>
  </si>
  <si>
    <t>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</si>
  <si>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</si>
  <si>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</si>
  <si>
    <t>The author is talking about gardning and how she wants to get better at in the spring. She probably thinks shes bad at gardening because her mom is really good at it and she wants to be that good at gardening too.</t>
  </si>
  <si>
    <t>The reason why is so you get the feeling that Saeng feels about gardening. She is praying for spring to come so she can do it over again. She like to watch plants grow and become something that you can eat. That is way the Author concluded the story with this paragraph.</t>
  </si>
  <si>
    <t xml:space="preserve">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</si>
  <si>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</si>
  <si>
    <t>The author concludes the story with this paragraph because it shows that she can go through these obstacles even though she moved from her home land. Also it shows that she has more confidence thats why the author concluded her story with that paragraph.</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</si>
  <si>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</si>
  <si>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</si>
  <si>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</si>
  <si>
    <t xml:space="preserve">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</si>
  <si>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</si>
  <si>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</si>
  <si>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</si>
  <si>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</si>
  <si>
    <t xml:space="preserve">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</si>
  <si>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t>
  </si>
  <si>
    <t>The author concludes the story with this paragraph because she wanted to get her point across. also because she wanted to create an under standing of the complexitier of the passage. The author wanted the reader to feel her message as if they were there to witness it.</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</si>
  <si>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</si>
  <si>
    <t>The author concludes the story with this paragraph because she is saying that when the flowers come back in the spring, and the geese return and this hibiscus is budding after winter, she will garden them again.</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</si>
  <si>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</si>
  <si>
    <t xml:space="preserve">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</si>
  <si>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</si>
  <si>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</si>
  <si>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</si>
  <si>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</si>
  <si>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</si>
  <si>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</si>
  <si>
    <t>The author concude the story with that paragraph because its what she solemely promoted herself.</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</si>
  <si>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</si>
  <si>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</si>
  <si>
    <t>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</si>
  <si>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</si>
  <si>
    <t>The author include the last paragraph because Saeng is not going to give up. and she will try again. I think Saeng bought the flower because she had them at her home land and it will help her. For example Saeng started to cry because she miss her homeland.</t>
  </si>
  <si>
    <t>I think that the author concludes the story with this paragraph because he things when the flowers come back they would be batter. I think the he thinks that it would be a better test next time</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</si>
  <si>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t>
  </si>
  <si>
    <t>The story is about he failing the test. She says she will try next year when the geese come back.</t>
  </si>
  <si>
    <t xml:space="preserve">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</si>
  <si>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</si>
  <si>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t>
  </si>
  <si>
    <t xml:space="preserve">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</si>
  <si>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</si>
  <si>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</si>
  <si>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</si>
  <si>
    <t>I think The Author finish the story of with that @CAPS1 the girls see’s this plant As A symbol of straidth And fAith so she will tAke the test Next year When it comes Back @CAPS1 she truly likes the plant And she hopes it will Bring her lack.</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</si>
  <si>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t>
  </si>
  <si>
    <t xml:space="preserve">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</si>
  <si>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</si>
  <si>
    <t>The author concludes the story with that paragraph because of a saying that when its cold and silent she’s hot to her self but when the snow  melts and spring is here. She’s said  and does lots of fun things.</t>
  </si>
  <si>
    <t>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</si>
  <si>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</si>
  <si>
    <t>She can’t wait till the flowers start to come back when the snow melts so it isn’t very cold out so they grow and she is going to take her test that she has failed when the geese and flowers come back.</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</si>
  <si>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</si>
  <si>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</si>
  <si>
    <t xml:space="preserve">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@LOCATION2, but she was determined to overcome the difficulties just like she had overcome the differences between the @LOCATION3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@CAPS1 lifestyle.  </t>
  </si>
  <si>
    <t xml:space="preserve">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</si>
  <si>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t>
  </si>
  <si>
    <t xml:space="preserve">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</si>
  <si>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</si>
  <si>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</si>
  <si>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</si>
  <si>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</si>
  <si>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</si>
  <si>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</si>
  <si>
    <t xml:space="preserve">“when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@MONTH1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</si>
  <si>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 xml:space="preserve">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</si>
  <si>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</si>
  <si>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</si>
  <si>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t>
  </si>
  <si>
    <t>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</si>
  <si>
    <t>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</si>
  <si>
    <t xml:space="preserve">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</si>
  <si>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</si>
  <si>
    <t>The author of Winter Hibiscus ended her story with words regarding to the story @CAPS1 failed her driving test. Saeng cried when noticing her past through flower. As well as bought dok malik seeds show that the story ended the way it did, because next season</t>
  </si>
  <si>
    <t xml:space="preserve"> The author concludes the story with this paragraphto show that saeng is determined. She says that she is going to take the test again which shows that she is determined. Even though saeng failed her driverd test she is not going to give up.</t>
  </si>
  <si>
    <t>The author used that sentence because the snow is melting and the geese are coming back. The flowers were budding up and that is why I think the author used that sentence. Scribed by @ORGANIZATION1</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</si>
  <si>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</si>
  <si>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</si>
  <si>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t>
  </si>
  <si>
    <t>The author concludes the story with this paragraph for a couple of reasons.</t>
  </si>
  <si>
    <t>Saeng is @CAPS1 that it Will be a longtime before she will worn about school work again. thats Why the author concluds the story with their paragraph.</t>
  </si>
  <si>
    <t>The author concludes the story with that paragraph, because he wants the emphasize that the girl is not completly dissatisified with leaving her home. He ended with that because he wanted to she that their is hope for her to learn to love her new home.</t>
  </si>
  <si>
    <t>The author ends the story with this sentence because Saeng needs a break before she takes the test again. Saeng is comparing to indifferent things; Flowers &amp; taking a test. That is significant. Thats why the author ends the story with this sentence.</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</si>
  <si>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</si>
  <si>
    <t>Well, I think the author concludes the story with that sentence because maybe Saeng likes the spring and can concentrate better with her favorite flower that she thinks relates to her life.</t>
  </si>
  <si>
    <t>The author ends the story like that to show the theme working hard, Some other examples of working hard are the “winter hibiscus." Another example is her vow to pass the test, so that is why the author ends the story that way.</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</si>
  <si>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</si>
  <si>
    <t>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</si>
  <si>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</si>
  <si>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</si>
  <si>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</si>
  <si>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</si>
  <si>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</si>
  <si>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</si>
  <si>
    <t>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</si>
  <si>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</si>
  <si>
    <t>The author Concludes the story with that sentence, because She is excited for spring to come back So she can plant more things and watch them bloom, and come alive.</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</si>
  <si>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</si>
  <si>
    <t>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</si>
  <si>
    <t>The author concludes the story with that paragraph because It makes people want to read the next story to see How she close on a the test. In the story she failed the test now that she changed she wants to retake the test because she knows she can do @PERSON1 now than before.</t>
  </si>
  <si>
    <t xml:space="preserve">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</si>
  <si>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</si>
  <si>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</si>
  <si>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</si>
  <si>
    <t>I  think  when  she  take  the  test  over  it  is going  to  be  in  the  spring  and  She  is  going  to  try  and  pass  it .  But  she  did  not  want  to  cry  in  front of her  mother  . I  think  she  is   going  to  make  it  up  to  her  and  pass  the  test.</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</si>
  <si>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</si>
  <si>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</si>
  <si>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</si>
  <si>
    <t xml:space="preserve">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</si>
  <si>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</si>
  <si>
    <t>I think the author ended the story like that because she enjoys to see the geese and she loves the spring and wants to take the test and pass. Sh is studying for it in the mean time.</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</si>
  <si>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</si>
  <si>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</si>
  <si>
    <t>He concludes the story like thot because the test was the main thing thot he was talking about.</t>
  </si>
  <si>
    <t xml:space="preserve">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</si>
  <si>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</si>
  <si>
    <t>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</si>
  <si>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</si>
  <si>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</si>
  <si>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</si>
  <si>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</si>
  <si>
    <t>In the story the author concludes that after shes done her test and there's nothing that to see she'll grow more.</t>
  </si>
  <si>
    <t>The author concludes this story with this paragraph she did because the girl did not pass the driving test. And she adds all of them details of nature in there because she takes time to care about nature. That is what it is mainly about in the story.</t>
  </si>
  <si>
    <t>I am guessing the author adds this paragraph to tell the reader that when all of the beauty returns, she will try to get used to new thing again.</t>
  </si>
  <si>
    <t xml:space="preserve">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</si>
  <si>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</si>
  <si>
    <t xml:space="preserve">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</si>
  <si>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</si>
  <si>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</si>
  <si>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</si>
  <si>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</si>
  <si>
    <t>Then author put the last sentence the way it did. It mean't by that next spring they want to see how they react different of the same. They know what it is like but they know how to react to the season.</t>
  </si>
  <si>
    <t>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</si>
  <si>
    <t>In the story winter Hibiscus they end the story with that paragaph, because it repents that she is geting use to the new contrury. She is also telling you that you need to a paped to newsra winds. That’s why I think they ened with that pargraph</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</si>
  <si>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</si>
  <si>
    <t>The author concludes with that because she kind of relates herself to the flowers. She has grown to her environment like a flower. Also she had failed her test, so just like when a flower dies and then comes back, she is going to come back and try the test again.</t>
  </si>
  <si>
    <t>I think the author concludes the story with that paragraph because she failed the test so over the winter they don’t get hibiscus but over the spring when they get again the hibiscus she will try to take the taste again so she can pass it</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</si>
  <si>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</si>
  <si>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</si>
  <si>
    <t xml:space="preserve">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</si>
  <si>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t>
  </si>
  <si>
    <t>It means that she want to do it all over again. It the girl comfort zone - So that is what she does when she upset. That is what the story and the phase mean.</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</si>
  <si>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</si>
  <si>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</si>
  <si>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</si>
  <si>
    <t xml:space="preserve">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</si>
  <si>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</si>
  <si>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</si>
  <si>
    <t xml:space="preserve">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</si>
  <si>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</si>
  <si>
    <t>One it could mean she can only take the test in the spring. But also because her surroundings during that period relaxed heR. When she was dissapointed and @CAPS1 about her driving failing grade.</t>
  </si>
  <si>
    <t>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</si>
  <si>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</si>
  <si>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</si>
  <si>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</si>
  <si>
    <t>I think that the passage is trying to say the sum because in the passage. it says “in the spring when the snows melt and only the sun does that and the gees return hunting season and the hibiscus is budding then I will take that test again”.  so @CAPS1 start in the spring so it has to be the sun in the spring time.</t>
  </si>
  <si>
    <t xml:space="preserve"> 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</si>
  <si>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</si>
  <si>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</si>
  <si>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</si>
  <si>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</si>
  <si>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</si>
  <si>
    <t>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</si>
  <si>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</si>
  <si>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</si>
  <si>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</si>
  <si>
    <t xml:space="preserve">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</si>
  <si>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</si>
  <si>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</si>
  <si>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@MONTH1 have changed. The story is very emotional and expresses a great deal of sorrow that is overcome in the end.</t>
  </si>
  <si>
    <t>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</si>
  <si>
    <t xml:space="preserve">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</si>
  <si>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</si>
  <si>
    <t>The reason why the author concludes the story with this paragraph is because it was a good way to end the story off. At the end of this they was talkin about how saeng would come back when the snow melt and then she will take the test again.</t>
  </si>
  <si>
    <t xml:space="preserve">When they come back, Saeng vowed silently to herself, in the spring, when the snows melt and the geese return and this hibiscus is budding; then I will take that test again. The author concludes this story Winter Hibiscus with this paragraph because in the story it's about Saeng and she fails her drivers test, and notice a familiar plant which causes her to go to a florist shop. As Saeng learns about this familian plant it encourages her to retake that drivers test, to where as though the snow is gone and the sun is shining.	1	1		1																					</t>
  </si>
  <si>
    <t xml:space="preserve">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</si>
  <si>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</si>
  <si>
    <t>I think he put this in here because. I think he’s trying to say when the snow melts just forget bout the first time. And when the geese return it your @NUM1 chance. Then the hibiscus budding is you get passed what you were trying to do.</t>
  </si>
  <si>
    <t>This author concludes the story with this paragraph, because they both where talking about the cold or the weather and the @CAPS1 so it sated when snows melt as it talkes about weather or the @CAPS1.</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</si>
  <si>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</si>
  <si>
    <t xml:space="preserve">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</si>
  <si>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</si>
  <si>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</si>
  <si>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</si>
  <si>
    <t>I think that the reason why the author concludes this paragraph in the story because he wanted to show the lone Saeng had for the geese.</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</si>
  <si>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</si>
  <si>
    <t xml:space="preserve">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</si>
  <si>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 xml:space="preserve">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    </t>
  </si>
  <si>
    <t xml:space="preserve">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</si>
  <si>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</si>
  <si>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</si>
  <si>
    <t xml:space="preserve">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  </t>
  </si>
  <si>
    <t>I think they think it will bring them luck</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</si>
  <si>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@MONTH1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</si>
  <si>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</si>
  <si>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</si>
  <si>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</si>
  <si>
    <t>The author choses to end the story like this to inspire a sense of determination. Saeng got the plant to remind her of her homeland and cheer her up. Once the plant is bloomed she feels like she would as well and be ready for the test.</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</si>
  <si>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</si>
  <si>
    <t xml:space="preserve">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</si>
  <si>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@MONEY1 for it all of the vegetable seeds in the garden didn’t even cost that much. That is why I say she concluded with that paragraph.</t>
  </si>
  <si>
    <t>Next year around the winter time when she she have to plant things again she is going to be ready and this time she gone do it much better.</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</si>
  <si>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</si>
  <si>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</si>
  <si>
    <t>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</si>
  <si>
    <t>The author concludes the story with this paragraph because in the spring when the snows gone she will take the test again.</t>
  </si>
  <si>
    <t>In the quote above it is telling that saeng is glad to be back. Saeng also states that she would be ready to do it again if she had to.</t>
  </si>
  <si>
    <t xml:space="preserve">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</si>
  <si>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 xml:space="preserve">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</si>
  <si>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</si>
  <si>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</si>
  <si>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</si>
  <si>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</si>
  <si>
    <t>In the end of the story the girl Saeng vowes to herself that she will take the drivers test next year.One reason she @MONTH1 have vowed to herself to do that she would do that is to prove that she can pass the test. Also the flower after she bought it and planted it, and after she remembered all the good times she had in Vietnam it gave her the confidense to go out and get what she wanted.</t>
  </si>
  <si>
    <t xml:space="preserve">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</si>
  <si>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</si>
  <si>
    <t>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</si>
  <si>
    <t>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</si>
  <si>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</si>
  <si>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</si>
  <si>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@CAPS1.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t>
  </si>
  <si>
    <t>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</si>
  <si>
    <t>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</si>
  <si>
    <t>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</si>
  <si>
    <t>She shows that she loves her grandmother and she loves what they do like gardening and stuff like that. Her mother cares about her but she is really striction  her.</t>
  </si>
  <si>
    <t>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</si>
  <si>
    <t>The author concluded the story with that paragraph because that season is over and a new season is starting.</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</si>
  <si>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</si>
  <si>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</si>
  <si>
    <t>I believe that the Author ended the story with this paragraph, because I think it is showing that Saeng isn’t a quiter. Saeng can’t wait until the Hibiscus comes back. When the Hibiscus comes back she’ll retake the test and show her mother that she can do it.</t>
  </si>
  <si>
    <t xml:space="preserve">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</si>
  <si>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</si>
  <si>
    <t>They conclude the story with that because the winter is over and spring is here and it will be beautiful again</t>
  </si>
  <si>
    <t>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</si>
  <si>
    <t xml:space="preserve"> The author of “Winter Hibiscus” decided to conclude the story in that way because she wanted to tie in the theme of new beginnings. Saeng is new to @LOCATION1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@CAPS1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</si>
  <si>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</si>
  <si>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</si>
  <si>
    <t>Ii think the author concludes the story with this paragraph cause the author is saying Its gonna be a @CAPS1 year or some change is gonna happen and he feels That could of did better than what they did and is gonna take that test again.</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</si>
  <si>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</si>
  <si>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</si>
  <si>
    <t>The author concludes this story with the few words “then I will take that test again.” because she wanted us to know that she is not going to give up on something she failed once. She is going to keep going until she succeeds with passing “the test.”</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</si>
  <si>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</si>
  <si>
    <t xml:space="preserve">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</si>
  <si>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 xml:space="preserve">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t>
  </si>
  <si>
    <t>The resoned the author concludes the story with this paragraph because I she fail the test and make your learned to apprecite nature a litter bitter.</t>
  </si>
  <si>
    <t>The author concludes the story with this paragraph because Saeng will return to the flowers again in the spring.</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</si>
  <si>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</si>
  <si>
    <t>The author concludes this story with this paragraph because its how each year will begin and end.</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</si>
  <si>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</si>
  <si>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</si>
  <si>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</si>
  <si>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</si>
  <si>
    <t>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</si>
  <si>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</si>
  <si>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</si>
  <si>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</si>
  <si>
    <t>The auther concludes the story with this paragraph because she thinks that it will explain what happened to saeng very well.</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</si>
  <si>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</si>
  <si>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</si>
  <si>
    <t>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</si>
  <si>
    <t>the author concludes the story with that paragraph because it sounds like a interesiting ending paragraph that have something to do with the story</t>
  </si>
  <si>
    <t xml:space="preserve">I think the author concludes the story with that saying because it shows that she is adappting to the new place. It @CAPS1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</si>
  <si>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</si>
  <si>
    <t>The author concludes the story with that paragraph because Saeng is going to start over and do better the second time around because she doesn’t want to disappoint herself. That is why the author concludes the story with this paragraph.</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</si>
  <si>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</si>
  <si>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</si>
  <si>
    <t>Saeng told her mother that she failed the test. She she what to make up for it. By helping out in the graden. Her mother usher in and started to make dinner.</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</si>
  <si>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</si>
  <si>
    <t>The reason the author chose this paragraph is because the paragraph means that when the snow melt and all the geese returned, the flowers @CAPS1. That one flower she had to @CAPS2 tests on.</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</si>
  <si>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</si>
  <si>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</si>
  <si>
    <t>The author concludes the story with that paragraph so the reader has something to think about.When the author concludes with something like that he/she wants the reader to make there own ending or pridicshon. And some times it means a sequel.</t>
  </si>
  <si>
    <t>The author concludes the story with this paragraph because it makes the story a happy ending how she doesn’t give up and is taking the test again. Also she doesn’t want to disappoint her mom she wants to make her happy and give the test a second chance.</t>
  </si>
  <si>
    <t xml:space="preserve">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</si>
  <si>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</si>
  <si>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</si>
  <si>
    <t>I think the author concludes this story like this because they was beautiful `@CAPS1 gave her good luck because the @NUM1 time around she didnt kno they was their</t>
  </si>
  <si>
    <t>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</si>
  <si>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</si>
  <si>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</si>
  <si>
    <t>The author concludes the story with this paragraph because she probably doesn’t want the snow to melt so that the geese wouldnt return. Also I think it wants to inform the reader about what Saeng was thinking.</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</si>
  <si>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</si>
  <si>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</si>
  <si>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</si>
  <si>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</si>
  <si>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</si>
  <si>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</si>
  <si>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</si>
  <si>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 xml:space="preserve">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</si>
  <si>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</si>
  <si>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</si>
  <si>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</si>
  <si>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The mood that the author creates in this story is a @CAPS1 sad mood But it is also @CAPS2, @CAPS3 the guy in it is getting a new Home and a new Life @CAPS3 His parents @CAPS5 @CAPS6.</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</si>
  <si>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</si>
  <si>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</si>
  <si>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</si>
  <si>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</si>
  <si>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 xml:space="preserve">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</si>
  <si>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</si>
  <si>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</si>
  <si>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</si>
  <si>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</si>
  <si>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</si>
  <si>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</si>
  <si>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</si>
  <si>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</si>
  <si>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</si>
  <si>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</si>
  <si>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</si>
  <si>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@PERSON1's mood was happy and greatful. @PERSON1 was grateful was because he had his family together and his mom and dad were open house with the culture. He was happy because his life was better thae it would have been if they stayed in Cuba. That was @PERSON1's mood.</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</si>
  <si>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</si>
  <si>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</si>
  <si>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</si>
  <si>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</si>
  <si>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</si>
  <si>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</si>
  <si>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</si>
  <si>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</si>
  <si>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</si>
  <si>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</si>
  <si>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</si>
  <si>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</si>
  <si>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</si>
  <si>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</si>
  <si>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</si>
  <si>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 xml:space="preserve">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</si>
  <si>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t>
  </si>
  <si>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</si>
  <si>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</si>
  <si>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</si>
  <si>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</si>
  <si>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</si>
  <si>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</si>
  <si>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</si>
  <si>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</si>
  <si>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The mood created by the author was happiness. Because every one came together as a family and they look out for each other when they were in need. They also helped each other out and were kind and friendly.</t>
  </si>
  <si>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</si>
  <si>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</si>
  <si>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</si>
  <si>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</si>
  <si>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</si>
  <si>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</si>
  <si>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</si>
  <si>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</si>
  <si>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</si>
  <si>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</si>
  <si>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</si>
  <si>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</si>
  <si>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</si>
  <si>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</si>
  <si>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</si>
  <si>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</si>
  <si>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</si>
  <si>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</si>
  <si>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</si>
  <si>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</si>
  <si>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</si>
  <si>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The mood in this memoir is heritage love and family love. This is showed by the author when he writes about his home and how we learn to love there. All the friendships he had and family moments made him love his home. He show the warmth and love for his family and home.</t>
  </si>
  <si>
    <t>I think the mood is happy. because Spanish cuban and Italian in the same neigh borhood with out fighting, and it seems like they like than life in United States.</t>
  </si>
  <si>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</si>
  <si>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</si>
  <si>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</si>
  <si>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</si>
  <si>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</si>
  <si>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</si>
  <si>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</si>
  <si>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</si>
  <si>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 xml:space="preserve">The mood created by the author in the memoir is how she learned the definition of "family". She learned the definition of "family" at what she calls it her "simple house". I know this because in paragraph @NUM1,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</si>
  <si>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</si>
  <si>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</si>
  <si>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</si>
  <si>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</si>
  <si>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</si>
  <si>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</si>
  <si>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</si>
  <si>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</si>
  <si>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</si>
  <si>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</si>
  <si>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</si>
  <si>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</si>
  <si>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</si>
  <si>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</si>
  <si>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</si>
  <si>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</si>
  <si>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</si>
  <si>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</si>
  <si>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</si>
  <si>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</si>
  <si>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</si>
  <si>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</si>
  <si>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H loved His parents @CAPS1 loved his home @CAPS2 of this birthday are thair/always @CAPS3 music/always the smell of @CAPS3 food.</t>
  </si>
  <si>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</si>
  <si>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</si>
  <si>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</si>
  <si>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</si>
  <si>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</si>
  <si>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</si>
  <si>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</si>
  <si>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</si>
  <si>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</si>
  <si>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</si>
  <si>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</si>
  <si>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</si>
  <si>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</si>
  <si>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</si>
  <si>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The mood That is created by the @CAPS1 In The memior's...The only @CAPS2 I can give For a mood is Friendship. Throughout the whole memoir The @CAPS1 @CAPS4 about everyone is @CAPS5 to each @CAPS6 @CAPS7 The @CAPS8 how The whole memior is about Friendship.</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</si>
  <si>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</si>
  <si>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The mood created in the memoir is greatfulness. Narciso is telling the story in honor of his parents selflessness. They came selflessly, as many immigrants do. They worked as hard as they could and made him a home and a childhood he could be happy with.</t>
  </si>
  <si>
    <t>the mood of the ather is happy becus he loves his hom and it is where he rely wonts to be. He also luves his culture and where he came from he lovses his parents and the skills' tey gave him during his childhood. that Is why I think his mood is very happy.</t>
  </si>
  <si>
    <t>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</si>
  <si>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I will always be gratefal to my parents for their love and sacrifice. Ive often told them that what They did wa sa much more conrageous thing than I could have ever don</t>
  </si>
  <si>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</si>
  <si>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</si>
  <si>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</si>
  <si>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</si>
  <si>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</si>
  <si>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 xml:space="preserve">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</si>
  <si>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</si>
  <si>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</si>
  <si>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</si>
  <si>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</si>
  <si>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</si>
  <si>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The mood of this exerpt is happy. it's @CAPS1 many things he could be happy for. the fact that his parents as childrens didnt live to great and allowing their children to is great. and also the home bringing the family closer together.</t>
  </si>
  <si>
    <t xml:space="preserve">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</si>
  <si>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</si>
  <si>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</si>
  <si>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The mood in this story by Narciso Rodriguez was that in his house he shared many memories in his house. He also shared his feelings. His family would let People in their house that were friends or family.</t>
  </si>
  <si>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</si>
  <si>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</si>
  <si>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</si>
  <si>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</si>
  <si>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The mood created by the author in the memoir is depressing. I think that because it talks about his parents getting immigrated and then the end is sort of happy, because his parents turned it into a home.</t>
  </si>
  <si>
    <t>The mood that the author has in the memoir is greatful because she keeps talking about her parents and how they gave up their lives in Cuba for her</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</si>
  <si>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</si>
  <si>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</si>
  <si>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</si>
  <si>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</si>
  <si>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</si>
  <si>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He gives a mood of friendliness and happy memories. He tries to make the reader feel the happy feelings he felt, so that people would understand how he feels and tried to relate to it. Childhood memories are supposed to give those feelings to the reader.</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</si>
  <si>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</si>
  <si>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</si>
  <si>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</si>
  <si>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</si>
  <si>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</si>
  <si>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</si>
  <si>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</si>
  <si>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</si>
  <si>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</si>
  <si>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I've often told them of my admiration for their strength and perseverance, and I've thanked them repeatedly. They showed me with their lives, and these teachings have been the basis of my life.</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</si>
  <si>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</si>
  <si>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In this memoir the authors mood is satisfied, and greatfull. Hes greatfull because his parents came down from cuba with their new born to start a new life and the baby can learn a lot, even though they had to leave behind  their friends and family.</t>
  </si>
  <si>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</si>
  <si>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</si>
  <si>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The mood that the author created was happy. All the people in the story were happy and some what sad.</t>
  </si>
  <si>
    <t>The mood created by the authar was warmthness. He was so @CAPS1 toward his family moving @CAPS2, he also cared for his parents alot and what they had done for their family. I know this because "I will never forget how my parents turn to the simple house into a home".</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</si>
  <si>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</si>
  <si>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</si>
  <si>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In the passage It shows a child growing up in a lace that he/she thinks Is heaven on earth. The author is trying to show you when you read this and feel a sense of him/she being love did and loving where he/she is. The mood it is creating is happiness also.</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</si>
  <si>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</si>
  <si>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</si>
  <si>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</si>
  <si>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</si>
  <si>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</si>
  <si>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</si>
  <si>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</si>
  <si>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</si>
  <si>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</si>
  <si>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</si>
  <si>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 xml:space="preserve">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</si>
  <si>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</si>
  <si>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</si>
  <si>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</si>
  <si>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</si>
  <si>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</si>
  <si>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</si>
  <si>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</si>
  <si>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</si>
  <si>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</si>
  <si>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</si>
  <si>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</si>
  <si>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</si>
  <si>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</si>
  <si>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</si>
  <si>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 xml:space="preserve">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</si>
  <si>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</si>
  <si>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</si>
  <si>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</si>
  <si>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</si>
  <si>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</si>
  <si>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</si>
  <si>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</si>
  <si>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</si>
  <si>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</si>
  <si>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</si>
  <si>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</si>
  <si>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</si>
  <si>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</si>
  <si>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</si>
  <si>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</si>
  <si>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</si>
  <si>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</si>
  <si>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</si>
  <si>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</si>
  <si>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</si>
  <si>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</si>
  <si>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I described the mood create by the author in the memoir and they work really hard to create the mood.</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</si>
  <si>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</si>
  <si>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</si>
  <si>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He/she makes you try to be sad, I dont even know if this is real but it didnt work.</t>
  </si>
  <si>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</si>
  <si>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</si>
  <si>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</si>
  <si>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</si>
  <si>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 xml:space="preserve">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</si>
  <si>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</si>
  <si>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</si>
  <si>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</si>
  <si>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</si>
  <si>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</si>
  <si>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</si>
  <si>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</si>
  <si>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The mood by the author in the memories.</t>
  </si>
  <si>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</si>
  <si>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</si>
  <si>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</si>
  <si>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</si>
  <si>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 xml:space="preserve">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</si>
  <si>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</si>
  <si>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The mood the auther has is good. He's very proud of how he lives. The most thing that matters in his life are family. His family cares alot and watch over him no matter what and he is very thankful for all.</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</si>
  <si>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</si>
  <si>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</si>
  <si>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</si>
  <si>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</si>
  <si>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The mood of the author in the memoir is very happy. I think it sounds like the child of the greatful family is talking and she is one of the most greatful people I ever read about because she says "I will never forget how my parents turned this simple house to a home".</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</si>
  <si>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</si>
  <si>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</si>
  <si>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</si>
  <si>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</si>
  <si>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The @CAPS1 the author created is sentimental, sad but happy at the same time. I think the @CAPS1 is mostly sentimental because the family moves to @LOCATION1 and kind of looks back to good memories that happend in cuba.</t>
  </si>
  <si>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</si>
  <si>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</si>
  <si>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</si>
  <si>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The mood in the memoir is calm and thankful. The calmness is because there are no conflicts. The thankful part is he keeps thanking his parents For making the sacrifice. How they did it for the next generations. The mood in this memoir calm and thank ful</t>
  </si>
  <si>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</si>
  <si>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</si>
  <si>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</si>
  <si>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</si>
  <si>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</si>
  <si>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</si>
  <si>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</si>
  <si>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</si>
  <si>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The mood of the story is some what sad and some what happy. It's sad because he comes from a not welthy family and were immergrants. but happy because he finaly knows the meaning of family and these are the moods of the story.</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</si>
  <si>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</si>
  <si>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</si>
  <si>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</si>
  <si>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</si>
  <si>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 xml:space="preserve">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</si>
  <si>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</si>
  <si>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</si>
  <si>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</si>
  <si>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</si>
  <si>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</si>
  <si>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</si>
  <si>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</si>
  <si>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</si>
  <si>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</si>
  <si>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</si>
  <si>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</si>
  <si>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</si>
  <si>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</si>
  <si>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He was thankful his parents moved for him and thinks it was very nice. He said he doesnt think he would do that, so it was meaningful to him. His parents had come to give him a better life, even though they were leaving behind loved ones.</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</si>
  <si>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</si>
  <si>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</si>
  <si>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</si>
  <si>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</si>
  <si>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</si>
  <si>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</si>
  <si>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</si>
  <si>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</si>
  <si>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</si>
  <si>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</si>
  <si>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</si>
  <si>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 xml:space="preserve">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</si>
  <si>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</si>
  <si>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The mood is very warm and welcoming. It starts off with a beautiful and culturally enriched apartment. Then talks about delicious foods and great music. But at the end it leaves off on a sadder tone of her parents leaving to make a better life.</t>
  </si>
  <si>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</si>
  <si>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</si>
  <si>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</si>
  <si>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</si>
  <si>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</si>
  <si>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</si>
  <si>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The mood in this memior is Warmth and comforting.Narcis talks about how is family is still rich in cuture and open to anyone who needs a family.in paragraph @NUM1 Narciso decribles his "family" that lives/visits often.Clearly, their home is open with a warm heart.</t>
  </si>
  <si>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</si>
  <si>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The mood of the @CAPS1 in the memoir is happy and grateful a quote for being grateful is is paragraph @NUM1. "I will always be grateful to my parents for their love and sacrifice".</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</si>
  <si>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</si>
  <si>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</si>
  <si>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</si>
  <si>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</si>
  <si>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The mood created by the author is the feeling of happiness and warmthe because he's talking about how he enjoyed his old home.</t>
  </si>
  <si>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</si>
  <si>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they'd sald what little furniture they'd possessed by then</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</si>
  <si>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</si>
  <si>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</si>
  <si>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</si>
  <si>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In the memoir the author creates a homey mood. he shows us the smells and tastes of the food, he shows love from his parents, and he shows grattitude for what he has.</t>
  </si>
  <si>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</si>
  <si>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</si>
  <si>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</si>
  <si>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In the memoir Narciso Rodriguez talks about the meaning of family. Narciso Rodriguez is grateful to have such wonderful parents and that they immagrated to @LOCATION1. He seems to speak in a happy and thankful tone.</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</si>
  <si>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</si>
  <si>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</si>
  <si>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</si>
  <si>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</si>
  <si>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</si>
  <si>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</si>
  <si>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</si>
  <si>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</si>
  <si>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</si>
  <si>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</si>
  <si>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</si>
  <si>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</si>
  <si>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</si>
  <si>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</si>
  <si>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</si>
  <si>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The author's mood was wondering and near the end, it changed you happiness. I thought the mood was wondering at first because he was wondering what "home" was all about. Then, it was changed to happiness because now the author knew what "home" is all about.</t>
  </si>
  <si>
    <t xml:space="preserve">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</si>
  <si>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</si>
  <si>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The mood in this memoir is happy. I think the mood is happy because Narciso Rodriguez was greatful for mostley everything in his life. In Narciso's neighborhood in the @CAPS1 Came together in great solidarity and friendship. All though they had were diffrent cultures.</t>
  </si>
  <si>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</si>
  <si>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</si>
  <si>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</si>
  <si>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</si>
  <si>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</si>
  <si>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</si>
  <si>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</si>
  <si>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</si>
  <si>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</si>
  <si>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In this memoir, Narciso talks about how it was hard to be raised by immagrant parents in @LOCATION1, getting cruddy jobs for low pay, but his home is his home, where all of his memories are. In my opinion, his mood is happy, and joyful, based on how much he talks about his home.</t>
  </si>
  <si>
    <t>The author created a mood in The memoir. The auThor use a mood of @CAPS1 @CAPS2 The memoir. The auThor showed This by "alegrai graced our kitchen table more often Than noT." This shows That The auThor used a mood oF @CAPS1 @CAPS2 The memoir</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</si>
  <si>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</si>
  <si>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</si>
  <si>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</si>
  <si>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</si>
  <si>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</si>
  <si>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The mood was a little sad at certian times and greatful at others. It was sade that they have to leave Cuba and start all over agin. It was greatful becase they hade family that loved them and cared for them.</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</si>
  <si>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</si>
  <si>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</si>
  <si>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The mood created by the @CAPS1 in the memoir is very sensative way. And what I mean by that in paragrap @NUM1 and @NUM2 it sound's like the @CAPS1 is getting real emotional. It say's in paragraph @NUM1 I will always be grateful to my parents for their love and scrifice.</t>
  </si>
  <si>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</si>
  <si>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</si>
  <si>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The mood of the storry is happy. She discribes how lucky she is to have parents like her own, and be Cuban. She loves the music, the food, and the culture. She's glad her parent were careing and helped people.</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</si>
  <si>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</si>
  <si>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</si>
  <si>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</si>
  <si>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</si>
  <si>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</si>
  <si>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</si>
  <si>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This memoir creates a warm feeling of nostalgia for the auther's home. The author writes about how his parents were able to make a great home out of a @NUM1 room apartment. The auther also wrote about how his parents raised him wild teaching his cuban heratige</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</si>
  <si>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</si>
  <si>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</si>
  <si>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</si>
  <si>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</si>
  <si>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</si>
  <si>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</si>
  <si>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The author was so thankful, they explained how they thank there parrents for moving here. And how a house can become a  home and how important family and friends relationships are</t>
  </si>
  <si>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</si>
  <si>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</si>
  <si>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 xml:space="preserve">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</si>
  <si>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</si>
  <si>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The mood described by the author is homely. In the excerpt the author invites you into his own house, his own life. that creates a nice mood, descr ibing how everyone got along and that everyone .is. family.</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</si>
  <si>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</si>
  <si>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</si>
  <si>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</si>
  <si>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The mood created by the author is welcoming and warm. The author makes it so that you want to be @CAPS1 and being able to smell the good food. Also just being able to appreciate the cuban culture.</t>
  </si>
  <si>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</si>
  <si>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</si>
  <si>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</si>
  <si>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</si>
  <si>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</si>
  <si>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</si>
  <si>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</si>
  <si>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 xml:space="preserve">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</si>
  <si>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the @CAPS1 mood was good he have spicecfic details and told were he was from how his parents were ect.</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</si>
  <si>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</si>
  <si>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</si>
  <si>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</si>
  <si>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</si>
  <si>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</si>
  <si>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</si>
  <si>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</si>
  <si>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</si>
  <si>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</si>
  <si>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</si>
  <si>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</si>
  <si>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</si>
  <si>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</si>
  <si>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</si>
  <si>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</si>
  <si>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</si>
  <si>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</si>
  <si>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</si>
  <si>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</si>
  <si>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</si>
  <si>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</si>
  <si>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He is very greatfull to live in @LOCATION1 and even with all the racism he still found ways to have fun and enjoy life.</t>
  </si>
  <si>
    <t>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</si>
  <si>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</si>
  <si>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</si>
  <si>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</si>
  <si>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The memoir created a happy mood. Living in @LOCATION1 is great. They had a better chance in life then being cuba. @LOCATION1 has alot of oportinitys and staying together. Having friends come over relatives and non- relatives is great. You have a better mood in the day to come.</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</si>
  <si>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</si>
  <si>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</si>
  <si>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</si>
  <si>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The mood of this memoir is a good one. It describes how a house is not the same as a home (last sentence in memoir) and how family is more than just blood relatives.</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</si>
  <si>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</si>
  <si>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</si>
  <si>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</si>
  <si>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</si>
  <si>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</si>
  <si>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</si>
  <si>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</si>
  <si>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</si>
  <si>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</si>
  <si>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</si>
  <si>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</si>
  <si>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</si>
  <si>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The mood in the memoir is loving. It is loving because the authors parent's let pretty much anyone in need, come to live in their house. They did this because they knew if they were in need other people would do that for them.</t>
  </si>
  <si>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</si>
  <si>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</si>
  <si>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</si>
  <si>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</si>
  <si>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</si>
  <si>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</si>
  <si>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</si>
  <si>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the mood of this is gratful becaause @CAPS1 is gratful of what her parents did to help her have a better life in america. @CAPS1 was gratful of how her parents left their friend and career just so @CAPS1 can have a better life. @CAPS1 is gratful they gave up alot for her</t>
  </si>
  <si>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</si>
  <si>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</si>
  <si>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</si>
  <si>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</si>
  <si>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</si>
  <si>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</si>
  <si>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The author mood is happy Narciso's was talk about have a family in just one little apartment bliuding and thank them for all @CAPS1 had and what @CAPS1 got</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</si>
  <si>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</si>
  <si>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</si>
  <si>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The mood created by the author in the memoir is a mood of happiness and thankfulness. In the memoir the author talks about how greatful he is to his parents and how happy he was when he lived with them.</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</si>
  <si>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</si>
  <si>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</si>
  <si>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</si>
  <si>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</si>
  <si>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</si>
  <si>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</si>
  <si>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</si>
  <si>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</si>
  <si>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</si>
  <si>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</si>
  <si>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</si>
  <si>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</si>
  <si>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</si>
  <si>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</si>
  <si>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</si>
  <si>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</si>
  <si>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</si>
  <si>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</si>
  <si>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</si>
  <si>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</si>
  <si>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</si>
  <si>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The mood the other Created was how happy narciso was because her parents gave up so much for her to have a better life and education in america.</t>
  </si>
  <si>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</si>
  <si>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</si>
  <si>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</si>
  <si>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</si>
  <si>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</si>
  <si>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</si>
  <si>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</si>
  <si>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</si>
  <si>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</si>
  <si>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</si>
  <si>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</si>
  <si>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</si>
  <si>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</si>
  <si>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</si>
  <si>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</si>
  <si>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</si>
  <si>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</si>
  <si>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</si>
  <si>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</si>
  <si>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</si>
  <si>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</si>
  <si>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</si>
  <si>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 xml:space="preserve">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</si>
  <si>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</si>
  <si>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I think the mood to author created was proud and happy. Because he got to come to the United States. And live a better life as a immigrant. And he got to get a better education and he is proud and thankful to have parents like that.</t>
  </si>
  <si>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</si>
  <si>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</si>
  <si>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</si>
  <si>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</si>
  <si>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</si>
  <si>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</si>
  <si>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</si>
  <si>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The mood created by the author in the memoir is a happy mood because the memoir is about how one parents sacraficid all they have for their child and then they chanced a house into a life time of good memories.</t>
  </si>
  <si>
    <t>The author is telling us a story about a kid that Just came to the United States. He is only @NUM1 years old &amp; he likes it. A man named narciso @PERSON1 is a memoir to all the people.</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</si>
  <si>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</si>
  <si>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</si>
  <si>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 xml:space="preserve">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</si>
  <si>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</si>
  <si>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</si>
  <si>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</si>
  <si>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</si>
  <si>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</si>
  <si>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</si>
  <si>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</si>
  <si>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The authors @CAPS1 was good because the story is kind of happyness.</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</si>
  <si>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</si>
  <si>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</si>
  <si>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</si>
  <si>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</si>
  <si>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</si>
  <si>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The author i think wants to go back to cuba to see his family and friends. Also i think the author wants to move back down to cuba. To stay with the rest of his family and friends and take and maybe take care of @CAPS1 older relative</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</si>
  <si>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</si>
  <si>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</si>
  <si>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</si>
  <si>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</si>
  <si>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</si>
  <si>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</si>
  <si>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</si>
  <si>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</si>
  <si>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</si>
  <si>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</si>
  <si>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</si>
  <si>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</si>
  <si>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</si>
  <si>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</si>
  <si>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</si>
  <si>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</si>
  <si>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</si>
  <si>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</si>
  <si>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</si>
  <si>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</si>
  <si>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</si>
  <si>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</si>
  <si>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</si>
  <si>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</si>
  <si>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</si>
  <si>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</si>
  <si>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</si>
  <si>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</si>
  <si>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</si>
  <si>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</si>
  <si>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</si>
  <si>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</si>
  <si>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</si>
  <si>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</si>
  <si>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</si>
  <si>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</si>
  <si>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</si>
  <si>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</si>
  <si>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</si>
  <si>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</si>
  <si>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</si>
  <si>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</si>
  <si>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</si>
  <si>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</si>
  <si>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</si>
  <si>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</si>
  <si>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</si>
  <si>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</si>
  <si>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</si>
  <si>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</si>
  <si>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</si>
  <si>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The mood about the memoir was more of an up set memoir because of the way he was talking about his life.</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</si>
  <si>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</si>
  <si>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</si>
  <si>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</si>
  <si>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</si>
  <si>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</si>
  <si>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</si>
  <si>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</si>
  <si>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</si>
  <si>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</si>
  <si>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</si>
  <si>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</si>
  <si>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</si>
  <si>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</si>
  <si>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</si>
  <si>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</si>
  <si>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 xml:space="preserve">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</si>
  <si>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</si>
  <si>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 xml:space="preserve">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</si>
  <si>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</si>
  <si>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</si>
  <si>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The author wanted people to understand the story's and to make it easy to read whats it is about.</t>
  </si>
  <si>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</si>
  <si>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</si>
  <si>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</si>
  <si>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</si>
  <si>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</si>
  <si>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</si>
  <si>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</si>
  <si>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The mood created by the @CAPS1 in the memoir is that the @CAPS1's feels @CAPS2 @CAPS3 all of the memories that he has for his family as he was growing up. "I learned the real definition to family".</t>
  </si>
  <si>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</si>
  <si>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</si>
  <si>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</si>
  <si>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</si>
  <si>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</si>
  <si>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</si>
  <si>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</si>
  <si>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</si>
  <si>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</si>
  <si>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</si>
  <si>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</si>
  <si>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</si>
  <si>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</si>
  <si>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 xml:space="preserve">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</si>
  <si>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</si>
  <si>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</si>
  <si>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</si>
  <si>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The mood of the memoir was happy because, Narciso is happy that their moving, but is still going to miss his old house, but surprised on how his parrents could turn his new home into his new home agian.</t>
  </si>
  <si>
    <t xml:space="preserve">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</si>
  <si>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</si>
  <si>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</si>
  <si>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In the memoir, Narciso Rodriguez, from Home: The Blueprints of our Lives writen by Narciso Rodriguez the mood of the excerpt is nice. I think it is nice because it says that he is prowd of his parents, being @CAPS1 and about home.</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</si>
  <si>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</si>
  <si>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</si>
  <si>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</si>
  <si>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The mood created by the author in this memoir is that hes glad to be born in @LOCATION1. He loves his parents for the sacrifice for making his life easier and better by moving to @ORGANIZATION1.</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</si>
  <si>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</si>
  <si>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</si>
  <si>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</si>
  <si>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</si>
  <si>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The mood created by the author is very welcoming. It is explaining that their home was were all their great memories happened and all the get togethers.  And that their home was a place you could feel safe and protected. The mood I think of his warming, happiness, and joy.</t>
  </si>
  <si>
    <t>The son in the family is always happy in the memoire. All he talks about is how greatfull he is for his parents @CAPS1. Everyone is happy and having a good time.</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</si>
  <si>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</si>
  <si>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</si>
  <si>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</si>
  <si>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</si>
  <si>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</si>
  <si>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 xml:space="preserve">@PERSON1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</si>
  <si>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</si>
  <si>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</si>
  <si>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</si>
  <si>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</si>
  <si>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</si>
  <si>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</si>
  <si>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</si>
  <si>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</si>
  <si>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</si>
  <si>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</si>
  <si>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</si>
  <si>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</si>
  <si>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</si>
  <si>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</si>
  <si>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The mood created by the author in the memoir is thankfull for being united with his family, naivors and friends. also for all the things his parents have done to give him a good education an a home so he could have everything he needs.</t>
  </si>
  <si>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</si>
  <si>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</si>
  <si>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</si>
  <si>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</si>
  <si>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</si>
  <si>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</si>
  <si>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</si>
  <si>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</si>
  <si>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</si>
  <si>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The @CAPS1 is happness cause @CAPS2 think of all the good time her when @CAPS2 was there</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</si>
  <si>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</si>
  <si>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</si>
  <si>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</si>
  <si>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</si>
  <si>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</si>
  <si>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</si>
  <si>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</si>
  <si>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</si>
  <si>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</si>
  <si>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</si>
  <si>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</si>
  <si>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</si>
  <si>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</si>
  <si>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</si>
  <si>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The mood of the memory is happy and loving.</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</si>
  <si>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</si>
  <si>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</si>
  <si>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</si>
  <si>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</si>
  <si>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The author memoir were import to him a life ment alot to him and shard it with the whole world to read.</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</si>
  <si>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</si>
  <si>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</si>
  <si>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 xml:space="preserve">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</si>
  <si>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</si>
  <si>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</si>
  <si>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</si>
  <si>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</si>
  <si>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</si>
  <si>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</si>
  <si>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</si>
  <si>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</si>
  <si>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</si>
  <si>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</si>
  <si>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</si>
  <si>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</si>
  <si>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The mood the auther describes in this memoir is very simple and nothing special in paragraph @NUM1 @CAPS1 leads off saying "In 1961, I was born into this simple house." @CAPS2 the auther was saying the childhood was very Simple and nothing special.</t>
  </si>
  <si>
    <t xml:space="preserve">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</si>
  <si>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</si>
  <si>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</si>
  <si>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</si>
  <si>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</si>
  <si>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</si>
  <si>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</si>
  <si>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</si>
  <si>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</si>
  <si>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The mood created by the auther in @CAPS1 is happy and thank full. one rezon that @CAPS2 is happy her mom and @CAPS3 that @CAPS2 had a good life and her mom and @CAPS3 helped</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</si>
  <si>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</si>
  <si>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</si>
  <si>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</si>
  <si>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</si>
  <si>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</si>
  <si>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</si>
  <si>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</si>
  <si>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</si>
  <si>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</si>
  <si>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In the quick story @PERSON1 the auther shows a mood of gratitude and appreciation for what her parents have done throughout their lives. They have gone through tough moments but they kept moving on to make their lifes and their child's life easy and good</t>
  </si>
  <si>
    <t>The author's mood is happiness the author is really happy to do this @CAPS1 about this family that is grateful of liveing in their country that they love with all their hearts and they will never forget their country.</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</si>
  <si>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</si>
  <si>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</si>
  <si>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</si>
  <si>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</si>
  <si>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</si>
  <si>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</si>
  <si>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 xml:space="preserve">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</si>
  <si>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</si>
  <si>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In the memoir the boy talks about how his parents gave up every thing for him and how they were self less bye inviting refuges even thouw There was not that motch Room.</t>
  </si>
  <si>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</si>
  <si>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</si>
  <si>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</si>
  <si>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</si>
  <si>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</si>
  <si>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The mood of the @CAPS1 was good he was talking about his family alot one he @CAPS2 his family and second their motoevation was always hoping around the city, state, or where ever, he would might go the @CAPS1 was never @CAPS4 he was mostly happy and the story</t>
  </si>
  <si>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</si>
  <si>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</si>
  <si>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</si>
  <si>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</si>
  <si>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</si>
  <si>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</si>
  <si>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</si>
  <si>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</si>
  <si>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</si>
  <si>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</si>
  <si>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</si>
  <si>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</si>
  <si>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</si>
  <si>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</si>
  <si>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</si>
  <si>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</si>
  <si>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</si>
  <si>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</si>
  <si>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</si>
  <si>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The mood was happy beacuse most of his family immigrated to @LOCATION1. That him and his parents loved to cook. He loved the smell of the kitchen There family sometimes cooks and to visit them and eat. The auther past was unhappy because they needed to put up with racism.</t>
  </si>
  <si>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</si>
  <si>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</si>
  <si>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</si>
  <si>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</si>
  <si>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The mood created by the memoir created by the author @PERSON1 is that he is a clothing designer that is internationally recognized by the world and he offered his definition of "family". It is a heart warming story about him and what he calls his one and only "family".</t>
  </si>
  <si>
    <t>I think the mood created by the author was to show everyone that Narciso is grateful to live where he does. He loves his home, his parents everyone gets along. even know he's an imarant he wants to succedy and get along with everyone.</t>
  </si>
  <si>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</si>
  <si>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</si>
  <si>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</si>
  <si>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</si>
  <si>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</si>
  <si>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</si>
  <si>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</si>
  <si>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</si>
  <si>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</si>
  <si>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</si>
  <si>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</si>
  <si>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</si>
  <si>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</si>
  <si>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</si>
  <si>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</si>
  <si>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</si>
  <si>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</si>
  <si>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</si>
  <si>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</si>
  <si>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</si>
  <si>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</si>
  <si>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</si>
  <si>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</si>
  <si>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 xml:space="preserve">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</si>
  <si>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</si>
  <si>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</si>
  <si>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</si>
  <si>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</si>
  <si>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</si>
  <si>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</si>
  <si>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</si>
  <si>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</si>
  <si>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</si>
  <si>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</si>
  <si>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</si>
  <si>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The @CAPS1 is trying to set a mood. The mood is inviting and how a family can over come difcultys together. "parents welcomed other refugees to celebrate their arrival to the countrie." That is showing how open and caring the family is.</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</si>
  <si>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</si>
  <si>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The mood created by the auther was happy, thoughtful, and very polite. Narciso talked about his family and his life! He also was talking about how he loved his family and what he does best like cooking and playing his Cuban music.</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</si>
  <si>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</si>
  <si>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</si>
  <si>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</si>
  <si>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</si>
  <si>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</si>
  <si>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</si>
  <si>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</si>
  <si>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</si>
  <si>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</si>
  <si>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The mood is very loving and happy. The way he talks about the neighborhood he grew up in and everyone was so close. Than how he talked about how caring and uselfish His parent were. Just how gratefull he is made the memoir very happy.</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</si>
  <si>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</si>
  <si>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</si>
  <si>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</si>
  <si>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</si>
  <si>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</si>
  <si>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</si>
  <si>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</si>
  <si>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</si>
  <si>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 xml:space="preserve">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</si>
  <si>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</si>
  <si>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The mood created by the author is that @PERSON1 is greatful for his education and growing up in @LOCATION1. Also his parents and they're cooking skills. The mood is love and greatfulness.</t>
  </si>
  <si>
    <t>The mood in this memoir is very happy. It kind of shows how lucky we are, by showing how greatful they are to be hear in @LOCATION1. The mood is also joyful.</t>
  </si>
  <si>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</si>
  <si>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</si>
  <si>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</si>
  <si>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</si>
  <si>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</si>
  <si>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</si>
  <si>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</si>
  <si>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</si>
  <si>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</si>
  <si>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</si>
  <si>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</si>
  <si>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</si>
  <si>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the mood givin by the @CAPS1 (In My prospective) is happy becaus even if you had to move to @LOCATION1 away from his loved ones he still managed to be happy with his family in @LOCATION1</t>
  </si>
  <si>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</si>
  <si>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</si>
  <si>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</si>
  <si>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The mood the author is creating is sad. Because he is talking about his whole family and his house and how he had so many good memories and his first friend. This kind of mood is sad.</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</si>
  <si>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</si>
  <si>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</si>
  <si>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</si>
  <si>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</si>
  <si>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</si>
  <si>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The mood is a warm happy feeling. in which The home is safe and one of those happy perfect homes. were nothing goes wrong. But it is a careing home with plenty of friends and family for a long time.</t>
  </si>
  <si>
    <t>The mood that they author creates is kind of happy for what he has. "In our neighborhood, despite costums elsewhere, all of their cultures came together in great solidarity and friendship." The quote @CAPS1 how the author thinks of the different cultures uniting together.</t>
  </si>
  <si>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</si>
  <si>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 xml:space="preserve">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</si>
  <si>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</si>
  <si>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</si>
  <si>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</si>
  <si>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</si>
  <si>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</si>
  <si>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</si>
  <si>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</si>
  <si>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</si>
  <si>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</si>
  <si>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</si>
  <si>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</si>
  <si>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</si>
  <si>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</si>
  <si>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</si>
  <si>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</si>
  <si>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</si>
  <si>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 xml:space="preserve">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</si>
  <si>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 xml:space="preserve">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</si>
  <si>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</si>
  <si>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 xml:space="preserve">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</si>
  <si>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t>
  </si>
  <si>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</si>
  <si>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</si>
  <si>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the mood that the author created in the memoir was so sad and happy and they wer were interested are. I think that this memoir is a good one and I liked the tital of it Narciso Rodriguez.</t>
  </si>
  <si>
    <t xml:space="preserve">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</si>
  <si>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</si>
  <si>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</si>
  <si>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The author creates a @CAPS1 but happy mood and shows @CAPS1 parts and happy parts in the @CAPS2 about a boy whos parents immigrated. his house was what he grew up in and his parents put a Cuban twist to it.</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</si>
  <si>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</si>
  <si>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</si>
  <si>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</si>
  <si>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</si>
  <si>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</si>
  <si>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</si>
  <si>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</si>
  <si>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The mood is a family that tried to move from their home country to start a new life in a new country</t>
  </si>
  <si>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</si>
  <si>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</si>
  <si>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</si>
  <si>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</si>
  <si>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Growing up in this environment in me a great sense that "family" had nothing to do with being a blood relative. Quite the contrary, our neighborhood was made up of mostly spanish.</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</si>
  <si>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</si>
  <si>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</si>
  <si>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The mood created by the author is that he is realy happy that his parents moved to america to live close to friends and family because in paragraph @NUM1 it says" countless extended family members came and went -- and there was alway someone temporarily staying with us."</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</si>
  <si>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</si>
  <si>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</si>
  <si>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</si>
  <si>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</si>
  <si>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</si>
  <si>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</si>
  <si>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</si>
  <si>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</si>
  <si>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</si>
  <si>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</si>
  <si>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</si>
  <si>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</si>
  <si>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</si>
  <si>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</si>
  <si>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</si>
  <si>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</si>
  <si>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</si>
  <si>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</si>
  <si>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</si>
  <si>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The mood is good and happy. In this artical the mood is peaceful and positive. It's a secsesful mood also great-full because @PERSON1 is greatful for everything.</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</si>
  <si>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</si>
  <si>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</si>
  <si>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</si>
  <si>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The mood is grateful, because it shows how grateful he is for his house and all the people that come over and be his family.</t>
  </si>
  <si>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</si>
  <si>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</si>
  <si>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</si>
  <si>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</si>
  <si>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</si>
  <si>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</si>
  <si>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</si>
  <si>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</si>
  <si>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In the memoir the author sets up a happy mood while remembering his child hood home. He only recounts good things and happy memories in the entire memoir. He also speak of cherished childhood memorys and how good his cummunity was and parents.</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</si>
  <si>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</si>
  <si>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</si>
  <si>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</si>
  <si>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</si>
  <si>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</si>
  <si>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</si>
  <si>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</si>
  <si>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</si>
  <si>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</si>
  <si>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</si>
  <si>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</si>
  <si>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</si>
  <si>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</si>
  <si>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</si>
  <si>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</si>
  <si>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</si>
  <si>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</si>
  <si>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</si>
  <si>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</si>
  <si>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</si>
  <si>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The mood the author created in the memoir was emotional because he describes his childhood and how he grew up.</t>
  </si>
  <si>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</si>
  <si>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</si>
  <si>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</si>
  <si>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</si>
  <si>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</si>
  <si>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</si>
  <si>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</si>
  <si>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</si>
  <si>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</si>
  <si>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 xml:space="preserve">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</si>
  <si>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</si>
  <si>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</si>
  <si>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</si>
  <si>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</si>
  <si>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</si>
  <si>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</si>
  <si>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</si>
  <si>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 xml:space="preserve">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</si>
  <si>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</si>
  <si>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The mood created by the author in the memoir was the mood that you don't have to have lots of money or a big house you just have to have your family to support each other.</t>
  </si>
  <si>
    <t>The moode the author has in this memoir is happines. He states that growing up around in the envirnorment gave him a sence of family, he says that here in my house felt lik cuba. He and his whole family have respected each other and others. Thats the authors mood</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</si>
  <si>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</si>
  <si>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</si>
  <si>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</si>
  <si>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</si>
  <si>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</si>
  <si>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</si>
  <si>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</si>
  <si>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</si>
  <si>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</si>
  <si>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</si>
  <si>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The mood of the memoir was him being very thankful of his parents. This is shown when he says "In reality there is no way to show how greatful of my Family I am. This show that he shows and respect all of his Family.</t>
  </si>
  <si>
    <t>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</si>
  <si>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</si>
  <si>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</si>
  <si>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</si>
  <si>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</si>
  <si>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</si>
  <si>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</si>
  <si>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</si>
  <si>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</si>
  <si>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</si>
  <si>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</si>
  <si>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</si>
  <si>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</si>
  <si>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</si>
  <si>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</si>
  <si>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The mood of the author in the memoir is that the author was there and lived there so, the mood was really so, the author was happy. Happy that the authors parents gave him a @CAPS1 and also gave them freedom to start over for there son.</t>
  </si>
  <si>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</si>
  <si>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</si>
  <si>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</si>
  <si>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</si>
  <si>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</si>
  <si>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</si>
  <si>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</si>
  <si>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</si>
  <si>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</si>
  <si>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</si>
  <si>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</si>
  <si>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</si>
  <si>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</si>
  <si>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The mood created by the author in the memoir is that he is proud of his family, their background, and the way he grew up. In the memoir, it says, "I will always be grateful to my parents for their love and sacrifice." Narciso loves his parents and the way they raised him.</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</si>
  <si>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</si>
  <si>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</si>
  <si>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</si>
  <si>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</si>
  <si>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</si>
  <si>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</si>
  <si>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</si>
  <si>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</si>
  <si>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</si>
  <si>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</si>
  <si>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</si>
  <si>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 xml:space="preserve">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</si>
  <si>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</si>
  <si>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</si>
  <si>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</si>
  <si>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</si>
  <si>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</si>
  <si>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The mood created by the author is love and @CAPS1. Because the author talks about how growing up was. The author helps babysitting. And the author sounds like a nice person. thats what the author's mood is.</t>
  </si>
  <si>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</si>
  <si>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</si>
  <si>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</si>
  <si>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</si>
  <si>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</si>
  <si>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</si>
  <si>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</si>
  <si>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</si>
  <si>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</si>
  <si>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</si>
  <si>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</si>
  <si>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There in family cubana to father come to 1956 for good future for you family @CAPS1 have one apatarme of two room who @CAPS1 have two son in @CAPS3 A bay or boy @CAPS1 twinty one And @CAPS3 twinty seven</t>
  </si>
  <si>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</si>
  <si>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</si>
  <si>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</si>
  <si>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</si>
  <si>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</si>
  <si>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</si>
  <si>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</si>
  <si>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</si>
  <si>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</si>
  <si>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</si>
  <si>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</si>
  <si>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</si>
  <si>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</si>
  <si>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</si>
  <si>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</si>
  <si>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</si>
  <si>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</si>
  <si>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</si>
  <si>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</si>
  <si>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</si>
  <si>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Narciso Rodriguez was very grateful for what he had. His parent were important to him they came to @LOCATION1 to give him and the other children in his family a better life. Narciso Rodriguez family was everything to him</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</si>
  <si>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</si>
  <si>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</si>
  <si>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</si>
  <si>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</si>
  <si>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The author that wrote this put this in a sad or good memeries.</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</si>
  <si>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</si>
  <si>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</si>
  <si>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</si>
  <si>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</si>
  <si>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</si>
  <si>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</si>
  <si>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</si>
  <si>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</si>
  <si>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</si>
  <si>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</si>
  <si>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</si>
  <si>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</si>
  <si>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</si>
  <si>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</si>
  <si>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</si>
  <si>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</si>
  <si>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</si>
  <si>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</si>
  <si>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</si>
  <si>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</si>
  <si>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</si>
  <si>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</si>
  <si>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</si>
  <si>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</si>
  <si>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</si>
  <si>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The mood in the memoir was in a way sad. The reason why it was kind ave sad is how they came into this country with nothing. They had to live in a @NUM1 bedroom apartment. Even though that they still made it up to being able to make money. They got a better living style too.</t>
  </si>
  <si>
    <t>It seems kind of happy and sad mostly happiness. They were sad because they had to leave everything behind in Cuba.</t>
  </si>
  <si>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</si>
  <si>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</si>
  <si>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</si>
  <si>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</si>
  <si>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</si>
  <si>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The author created a mood in the memoir. The mood in the memoir is share with someone even if you don't want to.</t>
  </si>
  <si>
    <t>In the memoir, Narciso Rodriguez, from Home: the Blueprints of Our Lives, The mood of the author created is Grateful, "I will always be grateful to my parents for their love and sacrifice" Narciso says in paragraph @NUM1 first sentence.</t>
  </si>
  <si>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</si>
  <si>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I believe the author's mood was serouse</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</si>
  <si>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</si>
  <si>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The mood in this memior was happyness. It was happyness because he talks about how much his parents care not only about their family but also friends.</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</si>
  <si>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</si>
  <si>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</si>
  <si>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</si>
  <si>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</si>
  <si>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</si>
  <si>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</si>
  <si>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</si>
  <si>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</si>
  <si>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The mood created by Narciso Rodriguez in the story, "Narciso Rodriguez", was sad. This is so because he's always talking about how he doesn't Know parts of his real family &amp; he lives in an apartment.</t>
  </si>
  <si>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</si>
  <si>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</si>
  <si>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</si>
  <si>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</si>
  <si>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</si>
  <si>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 xml:space="preserve">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</si>
  <si>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</si>
  <si>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</si>
  <si>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</si>
  <si>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</si>
  <si>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</si>
  <si>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</si>
  <si>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</si>
  <si>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</si>
  <si>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</si>
  <si>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</si>
  <si>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</si>
  <si>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</si>
  <si>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</si>
  <si>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</si>
  <si>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</si>
  <si>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</si>
  <si>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The mood created by Narciso Rodriguez  in his memoir is thankfulness. Throughout the memoir Rodriguez talks about the life his parents gave him and how thankful he was.</t>
  </si>
  <si>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</si>
  <si>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</si>
  <si>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</si>
  <si>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</si>
  <si>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</si>
  <si>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</si>
  <si>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</si>
  <si>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</si>
  <si>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</si>
  <si>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</si>
  <si>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</si>
  <si>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</si>
  <si>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</si>
  <si>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</si>
  <si>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</si>
  <si>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</si>
  <si>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</si>
  <si>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</si>
  <si>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</si>
  <si>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</si>
  <si>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</si>
  <si>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</si>
  <si>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</si>
  <si>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</si>
  <si>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I think in some parts @CAPS1 was happy. And then is other parts @CAPS1 was sad because @CAPS1 is talking about her first house in america. @CAPS1 is happy because @CAPS1 can look back on the memories and be happy.</t>
  </si>
  <si>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</si>
  <si>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</si>
  <si>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</si>
  <si>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The mood in this memoir is that Narciso is happy and very grateful for his parents sacrafices and willpower to make Narciso's life better and do give him more opportunitys in his life.</t>
  </si>
  <si>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</si>
  <si>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</si>
  <si>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</si>
  <si>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</si>
  <si>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The mood is memorable because he loves remebering everything that he did in his childhood. Also he also put the memories that he really like in parentheses. Also he thanked everybody on what he did in his lifetime. That is why memorable is a memory in his lifetime.</t>
  </si>
  <si>
    <t>The mood created by The @CAPS1 in The memoir is soothing and @CAPS2. I explains how @CAPS2 Narciso is at his parents house. The passage also explains how many friends he has. Narciso is grateful of his heritage which help set a good mood.</t>
  </si>
  <si>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</si>
  <si>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</si>
  <si>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</si>
  <si>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</si>
  <si>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</si>
  <si>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His mood was like happy and unsatisfying at the same time. They also say like how his/her life is so I think this book is good to. Or we can say article. It's like all about how his/her life story is.</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</si>
  <si>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</si>
  <si>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</si>
  <si>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</si>
  <si>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</si>
  <si>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</si>
  <si>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</si>
  <si>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</si>
  <si>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</si>
  <si>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</si>
  <si>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</si>
  <si>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</si>
  <si>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</si>
  <si>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</si>
  <si>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The mood this memoir created was a warm greatful feeling, with his praising for his parents and saying how much he loves his tiny home in his hometown and how greatful he is for his parent's selflessness.</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</si>
  <si>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</si>
  <si>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</si>
  <si>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</si>
  <si>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</si>
  <si>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</si>
  <si>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</si>
  <si>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</si>
  <si>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</si>
  <si>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</si>
  <si>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</si>
  <si>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The mood created by the author I think he was in a good mood because the story didn't talk about nothing bad it talk about happiness and how parent reas their @CAPS1 with no help of any one, and how their @CAPS1 felt when they were big they were happy and proud.</t>
  </si>
  <si>
    <t xml:space="preserve">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</si>
  <si>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</si>
  <si>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</si>
  <si>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</si>
  <si>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</si>
  <si>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</si>
  <si>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</si>
  <si>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</si>
  <si>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</si>
  <si>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</si>
  <si>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</si>
  <si>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</si>
  <si>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</si>
  <si>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 xml:space="preserve">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</si>
  <si>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</si>
  <si>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</si>
  <si>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</si>
  <si>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</si>
  <si>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I think the mood was happy and @CAPS1. Because They @CAPS2. The boy Loved his parents. They had to leave theirs friends. Some family there and They would miss them, but the parents wanted a better life for thier children. They were @CAPS1. to Move.</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</si>
  <si>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</si>
  <si>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The mood created by the author in this memoir was more of a homey-heart touching mood. To know that his family helped other immigrants in their time of need, in any culture, was really getting the point across. That where you live is just a house until you make it a home.</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</si>
  <si>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</si>
  <si>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In this @CAPS1 this is the mood I think the author is trying to create. Well I think its happy. I believe this because he doesn't use depressing words or ephrasses. Also, he had a great family. He had stateted that he enjoyed his lifestyle and his home!</t>
  </si>
  <si>
    <t>The memoir of the author were of is house as a kid. and How it was made In to a home for him and his famaliy</t>
  </si>
  <si>
    <t>The author did a good job bringing different moods into the memoir. There was a sad mood but also happy at times to. When there was a happy mood the memoir was more enjoyable. The last sentence leaves people knowing he wouldn't trade it for anything</t>
  </si>
  <si>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</si>
  <si>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</si>
  <si>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</si>
  <si>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</si>
  <si>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</si>
  <si>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</si>
  <si>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</si>
  <si>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</si>
  <si>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</si>
  <si>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The @CAPS1 of the @CAPS2 was happiness and out going, nice @CAPS3 told it good @CAPS3 felt happiness Solidarity.</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</si>
  <si>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</si>
  <si>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</si>
  <si>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</si>
  <si>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</si>
  <si>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The author fellt happ she war born in the @CAPS1. S. A. But she loved her cubin haratig.</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</si>
  <si>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</si>
  <si>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</si>
  <si>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</si>
  <si>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</si>
  <si>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</si>
  <si>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</si>
  <si>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</si>
  <si>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</si>
  <si>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</si>
  <si>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The mood created by the author was proud of being cuban. Proud of their heritage that the whole family have. And grateful with her parents and family.</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</si>
  <si>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</si>
  <si>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</si>
  <si>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</si>
  <si>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</si>
  <si>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</si>
  <si>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The authors mood towards the memior was ok I guess. In some areas it was low. It could of been better.</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</si>
  <si>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</si>
  <si>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</si>
  <si>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 xml:space="preserve">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</si>
  <si>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</si>
  <si>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</si>
  <si>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</si>
  <si>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</si>
  <si>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</si>
  <si>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</si>
  <si>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</si>
  <si>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</si>
  <si>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</si>
  <si>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</si>
  <si>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</si>
  <si>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</si>
  <si>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</si>
  <si>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</si>
  <si>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The mood created in the memoir "Narciso Rodriguez" by Narciso Rodriguez is comforting. "Passionate Cuban music (which I adore to this day) filled the air, mixing with the aromas of the Kitchen." @CAPS1 a sense of home, spending time with the ones you love. Is it not comforting?</t>
  </si>
  <si>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</si>
  <si>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</si>
  <si>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</si>
  <si>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The mood is created by the author is how Narciso is so grateful for his parent's Love and sacrifice</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</si>
  <si>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</si>
  <si>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</si>
  <si>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</si>
  <si>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</si>
  <si>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</si>
  <si>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</si>
  <si>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</si>
  <si>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</si>
  <si>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</si>
  <si>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</si>
  <si>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</si>
  <si>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</si>
  <si>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</si>
  <si>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</si>
  <si>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The author said that he had never seen his real grandfather until they allowed too leav cuba that was in the @DATE1 then they had there whole family in new jersey where they wanted to live.</t>
  </si>
  <si>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</si>
  <si>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</si>
  <si>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</si>
  <si>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</si>
  <si>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</si>
  <si>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</si>
  <si>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The mood in this story is sad because the person leaves cuba and someone in the family dies. But the person has big dreams and becomes a fashion designor</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</si>
  <si>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</si>
  <si>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</si>
  <si>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</si>
  <si>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</si>
  <si>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</si>
  <si>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</si>
  <si>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</si>
  <si>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</si>
  <si>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</si>
  <si>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The author created many different moods in this memoir. An obvious one is Love. As a child @CAPS1 really appreciated that her parent gat anew home and moved to @LOCATION1 to raise their child. @CAPS1 loved her cuban background and environ ment that @CAPS1 grew up in.</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</si>
  <si>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</si>
  <si>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The mood that the author had setted in the memoir it went from a calm then to an emotional mood telling about how hard his childhood was and how his family was struggleing with there jobs, and the have their financial problems.</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</si>
  <si>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</si>
  <si>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</si>
  <si>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The mood shows that Narciso loves his family very much.</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</si>
  <si>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</si>
  <si>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The mood of this story is Narciso @CAPS1 his family and his house. He Love his home becase even tho they live in @LOCATION1 it still feel like Cuban. with is family being there they will always be there for him and help him.</t>
  </si>
  <si>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</si>
  <si>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</si>
  <si>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the mood is that the author is very good.</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</si>
  <si>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</si>
  <si>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</si>
  <si>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the mood created by the @CAPS1 is a serious mood. The mood is serious because he is explaining his childhood and his home. he explains how his parents raised him. He also explained how his parents left. That was the mood of the @CAPS1.</t>
  </si>
  <si>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</si>
  <si>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</si>
  <si>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</si>
  <si>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</si>
  <si>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</si>
  <si>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</si>
  <si>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</si>
  <si>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</si>
  <si>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The mood created by the @CAPS1 is a very good and happy mood. You can tell by how he is always talk about both happy, family, and his cuba harrtage and works, music.</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</si>
  <si>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</si>
  <si>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</si>
  <si>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</si>
  <si>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</si>
  <si>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</si>
  <si>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</si>
  <si>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</si>
  <si>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</si>
  <si>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</si>
  <si>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</si>
  <si>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Home is where the heart is. In this case, his "Family" is his heart, and his house is his home. He's cubain but never been to cuba to see his real family.</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</si>
  <si>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</si>
  <si>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</si>
  <si>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</si>
  <si>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</si>
  <si>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</si>
  <si>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</si>
  <si>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</si>
  <si>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</si>
  <si>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</si>
  <si>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</si>
  <si>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</si>
  <si>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</si>
  <si>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</si>
  <si>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</si>
  <si>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</si>
  <si>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The mood of the auther might have been in a good mood. the auther might have been doing some of us own family, history and saw that his family did the same things as what they did in the story.</t>
  </si>
  <si>
    <t>The mood is warm, happy nice. His parents were open with warm hearts, kindness to anybody in trouble. The would have people over and stay with them as long as they like.</t>
  </si>
  <si>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</si>
  <si>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</si>
  <si>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</si>
  <si>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</si>
  <si>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</si>
  <si>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</si>
  <si>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</si>
  <si>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 xml:space="preserve">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</si>
  <si>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</si>
  <si>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</si>
  <si>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</si>
  <si>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</si>
  <si>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</si>
  <si>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</si>
  <si>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</si>
  <si>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</si>
  <si>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</si>
  <si>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</si>
  <si>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</si>
  <si>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</si>
  <si>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</si>
  <si>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</si>
  <si>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</si>
  <si>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</si>
  <si>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</si>
  <si>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</si>
  <si>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 xml:space="preserve">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</si>
  <si>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</si>
  <si>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</si>
  <si>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</si>
  <si>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</si>
  <si>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</si>
  <si>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</si>
  <si>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</si>
  <si>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</si>
  <si>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The mood created in the memoir was peacefulness, @CAPS1 and gratefulness because Narciso Rodriguez is grateful for hisparentsshowinghim what family really means, and he says his whole neighborhood came together in @CAPS1 to createpeace.</t>
  </si>
  <si>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</si>
  <si>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 xml:space="preserve">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</si>
  <si>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</si>
  <si>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</si>
  <si>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</si>
  <si>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</si>
  <si>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I would @CAPS1 the @CAPS2 is @CAPS3, hopeful, and thankful because the last few paragraphs it thanks people and shows it's appreciation.</t>
  </si>
  <si>
    <t xml:space="preserve">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</si>
  <si>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</si>
  <si>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</si>
  <si>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</si>
  <si>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</si>
  <si>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</si>
  <si>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</si>
  <si>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</si>
  <si>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 xml:space="preserve">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</si>
  <si>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</si>
  <si>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</si>
  <si>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</si>
  <si>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The mood is nice, happiness and joyfulness. He talks about how his most treasured memories are at his old home with his parents and family and friends. He talks about all of the fun they had like feasts seeing alot of family all of the time and how he has so much fun.</t>
  </si>
  <si>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</si>
  <si>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</si>
  <si>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In, @CAPS1 of our lives @CAPS2 narciso Rodriguez. The mood was calm and @CAPS3, and this I why he metiond how @CAPS4 he Is To every one and I like how he @CAPS5 a Back round story. Like in @CAPS6 one he @CAPS5 a story time line for what was To happend. That Is The mood/@CAPS8</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</si>
  <si>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</si>
  <si>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</si>
  <si>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</si>
  <si>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</si>
  <si>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</si>
  <si>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</si>
  <si>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</si>
  <si>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</si>
  <si>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</si>
  <si>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</si>
  <si>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</si>
  <si>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</si>
  <si>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</si>
  <si>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</si>
  <si>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</si>
  <si>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</si>
  <si>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</si>
  <si>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</si>
  <si>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</si>
  <si>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</si>
  <si>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</si>
  <si>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</si>
  <si>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</si>
  <si>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</si>
  <si>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</si>
  <si>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first he was depressed by the house. Now he was happy for the house they were gonna  get. his parent were selfless to protest their own child.</t>
  </si>
  <si>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</si>
  <si>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</si>
  <si>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</si>
  <si>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</si>
  <si>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</si>
  <si>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The authors mood was grateful and proud. He is grateful that his parents were that caring and that he found out what "family" really meant. He was also proud of how his parents got through everything.</t>
  </si>
  <si>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</si>
  <si>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</si>
  <si>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The mood of the auther is suttle but at the same time kinda depresed. The way the narator sounds to me is that he or she is in a bad mood. But sometimes its not in a bad mood, its in a suttle mood.</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</si>
  <si>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</si>
  <si>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</si>
  <si>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 xml:space="preserve">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</si>
  <si>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</si>
  <si>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</si>
  <si>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</si>
  <si>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</si>
  <si>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</si>
  <si>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</si>
  <si>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</si>
  <si>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</si>
  <si>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</si>
  <si>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</si>
  <si>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The mood created by the author is a proud mood. He is proud of his culture the way he lived and how his parents were caring people. His parents always kept there arms and doors open for people to get back on there feet</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</si>
  <si>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</si>
  <si>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</si>
  <si>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</si>
  <si>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</si>
  <si>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</si>
  <si>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</si>
  <si>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</si>
  <si>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</si>
  <si>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</si>
  <si>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The mood created by the author was a positive mood because he only said good things about his family and he talked about how grateful he is that they moved to america</t>
  </si>
  <si>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</si>
  <si>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</si>
  <si>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</si>
  <si>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</si>
  <si>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</si>
  <si>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The mood of the memoir was a happy and graceful mood because they live in a good neighborhood in america and they are surouded by their family members who have dinner with them.</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</si>
  <si>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</si>
  <si>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</si>
  <si>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</si>
  <si>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</si>
  <si>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 xml:space="preserve">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</si>
  <si>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</si>
  <si>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</si>
  <si>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</si>
  <si>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</si>
  <si>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</si>
  <si>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</si>
  <si>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</si>
  <si>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</si>
  <si>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</si>
  <si>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</si>
  <si>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</si>
  <si>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</si>
  <si>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</si>
  <si>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</si>
  <si>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</si>
  <si>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</si>
  <si>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</si>
  <si>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</si>
  <si>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</si>
  <si>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</si>
  <si>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</si>
  <si>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</si>
  <si>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 xml:space="preserve">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</si>
  <si>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</si>
  <si>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</si>
  <si>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</si>
  <si>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</si>
  <si>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 xml:space="preserve">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</si>
  <si>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</si>
  <si>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</si>
  <si>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</si>
  <si>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</si>
  <si>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</si>
  <si>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</si>
  <si>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The mood would probably be happy and sort of sad at the same time because on one hand he's describing his family's happyness and unity amongst his family and Spanish and Italian family's around the area but also segregation in @LOCATION1.</t>
  </si>
  <si>
    <t>The mood created by the author is a good @CAPS1 mood it describes His and His familys struggles but very @CAPS1 @CAPS3 even thow they @CAPS4 behind jobs, Friends and Family there all very @CAPS5 and @CAPS1 to enjoy there Lives in New Jersey withe there Cuban setting</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</si>
  <si>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</si>
  <si>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</si>
  <si>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The mood created by the author in the memoir. The character Narciso's parent moved from cuba to the united states to have better oppertunitys in life. When @PERSON1 came to america he had became friends with a girl name  Alegria.</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</si>
  <si>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</si>
  <si>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</si>
  <si>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</si>
  <si>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</si>
  <si>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The mood is the @CAPS1 is happiness, for example at the end he says you can find happiness anywhere and he did. He found it  in a abandoned home. The @CAPS1 sayes that he got All the thing his parents didn't get. That show happiness.</t>
  </si>
  <si>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</si>
  <si>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</si>
  <si>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</si>
  <si>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The mood created by the @CAPS1 indacates how family and happiness is the best thing, and how A home is were you feel safe and happy, not just for space, but safeness, Narciso made his home a good place for him and his family. He hade a place to call home.</t>
  </si>
  <si>
    <t>The mood that the author creates is that his culture is very enthusiastic, and that his home is where he made it. And that his parents were very generous and selfless and that he is eternally grateful for that.</t>
  </si>
  <si>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</si>
  <si>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</si>
  <si>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</si>
  <si>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The short story call Narciso Rodriguez from the blue print of our lives. The mood of the article is love and family because in the story all he talks about is his parents and how much they mean to him</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</si>
  <si>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</si>
  <si>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 xml:space="preserve">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</si>
  <si>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 xml:space="preserve">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</si>
  <si>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</si>
  <si>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</si>
  <si>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</si>
  <si>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</si>
  <si>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The mood projected by the auter is that of a nice and cozy place where the stayed and were always nicee. They let anyone into their home and kept eachother safer from the racists.</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</si>
  <si>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</si>
  <si>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</si>
  <si>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</si>
  <si>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</si>
  <si>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</si>
  <si>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</si>
  <si>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</si>
  <si>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</si>
  <si>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</si>
  <si>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</si>
  <si>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</si>
  <si>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</si>
  <si>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</si>
  <si>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the mood the author had created in the memoir is happyness for his home.The author says that family doesn't have to be blood related. the author states, "Growing up in this enviroment instilled in me a great sense that "family" had nothing to do with being a blood relative."</t>
  </si>
  <si>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</si>
  <si>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</si>
  <si>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</si>
  <si>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</si>
  <si>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</si>
  <si>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</si>
  <si>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I think the mood created by the author in the memoir is happiness because in paragraph @NUM1, in the beggining Narciso's parent gave up there</t>
  </si>
  <si>
    <t>The mood the auther was in was @CAPS1 &amp; happy. The reason It was happy &amp; @CAPS1 is because they talked about Being @CAPS3. And living in a @NUM1 @CAPS4 apartment.</t>
  </si>
  <si>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</si>
  <si>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</si>
  <si>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</si>
  <si>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</si>
  <si>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</si>
  <si>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</si>
  <si>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</si>
  <si>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</si>
  <si>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</si>
  <si>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 xml:space="preserve">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</si>
  <si>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 xml:space="preserve">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</si>
  <si>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</si>
  <si>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</si>
  <si>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</si>
  <si>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</si>
  <si>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</si>
  <si>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</si>
  <si>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</si>
  <si>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</si>
  <si>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</si>
  <si>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</si>
  <si>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The mood of this memoir is loving. It's @CAPS1 you how you should look back at your home and your family. They all love you and how you love all of them. How every one was always there fore everyone.</t>
  </si>
  <si>
    <t>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</si>
  <si>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</si>
  <si>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</si>
  <si>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</si>
  <si>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</si>
  <si>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</si>
  <si>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</si>
  <si>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</si>
  <si>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</si>
  <si>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I think he has a really great life and he's a happy person.And also he appericates what happens in he live.</t>
  </si>
  <si>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</si>
  <si>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The author created the mood of love and caring. They alwayS cared about other people</t>
  </si>
  <si>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</si>
  <si>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</si>
  <si>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</si>
  <si>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I think it was proud mood cause she is saing what her parents did for her.</t>
  </si>
  <si>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</si>
  <si>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</si>
  <si>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</si>
  <si>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</si>
  <si>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</si>
  <si>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</si>
  <si>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</si>
  <si>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The mood was great.</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</si>
  <si>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</si>
  <si>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</si>
  <si>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</si>
  <si>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 xml:space="preserve">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</si>
  <si>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</si>
  <si>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</si>
  <si>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</si>
  <si>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</si>
  <si>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</si>
  <si>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</si>
  <si>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</si>
  <si>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 xml:space="preserve">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</si>
  <si>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I think @CAPS1 mood in this @CAPS2 was @CAPS3 was @CAPS4 and glad @CAPS3 grew up with such good Parents and How There not self ish</t>
  </si>
  <si>
    <t>I think that the mood that the author created was a unpleasnt. One beccause he lived in a one room apartment so that must mean that they are poor. and that they live in a poor town without any food.</t>
  </si>
  <si>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</si>
  <si>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</si>
  <si>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</si>
  <si>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The author Created the memoir because he remember other people the family that don't live with us.The author remember us about the culture and other stuff.The author created the memoir of Narciso because he talking about family.</t>
  </si>
  <si>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</si>
  <si>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</si>
  <si>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</si>
  <si>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</si>
  <si>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</si>
  <si>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</si>
  <si>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</si>
  <si>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The mood that was creatied by the author was a warm feeling because the text describe pride and gratefullness. Also it give a @CAPS1 and sense of a good family relationship. The author also puts feeling into his writting. Those are the feeling dat the author describes.</t>
  </si>
  <si>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</si>
  <si>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</si>
  <si>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</si>
  <si>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</si>
  <si>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</si>
  <si>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</si>
  <si>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</si>
  <si>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 xml:space="preserve">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</si>
  <si>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</si>
  <si>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</si>
  <si>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</si>
  <si>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</si>
  <si>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</si>
  <si>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</si>
  <si>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</si>
  <si>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</si>
  <si>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</si>
  <si>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</si>
  <si>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</si>
  <si>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The mood of the menoir is grateful And thankful And it is somthing @CAPS1 @CAPS1 Never will Forget And the comfart of his home.</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</si>
  <si>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</si>
  <si>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</si>
  <si>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</si>
  <si>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That he was happy. He relizes he has a better life in @LOCATION1 than what he would of had in Cuba. But he still lived in a house that was like a Cuban house</t>
  </si>
  <si>
    <t>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</si>
  <si>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</si>
  <si>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The @CAPS1 Created @CAPS2 The @CAPS3 in this story is A very strong And happy @CAPS4 @CAPS5 They @CAPS6 From Cuba to A @CAPS7 @CAPS8 the United States And They were hoping For A Better life For there kids then The life that they had And @CAPS9 why the @CAPS1 was happy.</t>
  </si>
  <si>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</si>
  <si>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</si>
  <si>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</si>
  <si>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</si>
  <si>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</si>
  <si>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</si>
  <si>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</si>
  <si>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</si>
  <si>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</si>
  <si>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</si>
  <si>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</si>
  <si>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</si>
  <si>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 xml:space="preserve">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</si>
  <si>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</si>
  <si>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</si>
  <si>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</si>
  <si>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</si>
  <si>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</si>
  <si>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</si>
  <si>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</si>
  <si>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</si>
  <si>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</si>
  <si>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</si>
  <si>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</si>
  <si>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</si>
  <si>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</si>
  <si>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</si>
  <si>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</si>
  <si>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</si>
  <si>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</si>
  <si>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</si>
  <si>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</si>
  <si>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</si>
  <si>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</si>
  <si>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</si>
  <si>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</si>
  <si>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</si>
  <si>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</si>
  <si>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</si>
  <si>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</si>
  <si>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</si>
  <si>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</si>
  <si>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</si>
  <si>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</si>
  <si>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</si>
  <si>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</si>
  <si>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</si>
  <si>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</si>
  <si>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</si>
  <si>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</si>
  <si>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The mood created by the author in the memoir is happy. It seems that way. It looked like he was happy. Why wouldn't he be happy? That is the mood created by the author in the memoir.</t>
  </si>
  <si>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</si>
  <si>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</si>
  <si>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The mood of this memoir was very happy, and peaceful. @CAPS1 seems like hes a very happy peorson. "and for which I am eternally greatful." @CAPS1 and his parents let anyone that was "family" in.</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</si>
  <si>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</si>
  <si>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</si>
  <si>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</si>
  <si>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</si>
  <si>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</si>
  <si>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</si>
  <si>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</si>
  <si>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The author gave the memoir the feeling of happiness, gratefulness, and the feeling of family. The memoir makes you feel like you are at the kitchen table, listening to Cuban music.</t>
  </si>
  <si>
    <t>The mood is @CAPS1. The story talks about Cuban culture. He talks about all the @CAPS1 times. All the time he spent with his family celebrating cuban herritage. They would all come over for dinner. Thats how he set the mood.</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</si>
  <si>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</si>
  <si>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</si>
  <si>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</si>
  <si>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</si>
  <si>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</si>
  <si>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</si>
  <si>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</si>
  <si>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</si>
  <si>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</si>
  <si>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</si>
  <si>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</si>
  <si>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</si>
  <si>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</si>
  <si>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</si>
  <si>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</si>
  <si>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</si>
  <si>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In the memoir by @PERSON1, he seems to be very happy. He has a big family and @CAPS1 of friends and many good memories. He comes from a very caring and sharing home. The whole mood of the story is very uplifting.</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</si>
  <si>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</si>
  <si>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</si>
  <si>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</si>
  <si>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</si>
  <si>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</si>
  <si>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</si>
  <si>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 xml:space="preserve">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</si>
  <si>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</si>
  <si>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</si>
  <si>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It creates a mood of happiness "but Cuban music filled the air as it mixed with the aromas of the kitchen." this shows what his home was like</t>
  </si>
  <si>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</si>
  <si>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</si>
  <si>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</si>
  <si>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</si>
  <si>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</si>
  <si>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 xml:space="preserve">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</si>
  <si>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</si>
  <si>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</si>
  <si>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</si>
  <si>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</si>
  <si>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 xml:space="preserve">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</si>
  <si>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</si>
  <si>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</si>
  <si>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</si>
  <si>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</si>
  <si>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</si>
  <si>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</si>
  <si>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</si>
  <si>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</si>
  <si>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The mood created by the author in the memoir is happiness and grateful because the author is grateful of his parents for having a roof over his head, cooking food for him, and for having such courageous parents. That's the mood of the author in the memoir.</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</si>
  <si>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</si>
  <si>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</si>
  <si>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</si>
  <si>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</si>
  <si>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The mood was created by the author in the memoir and specic imformationI @CAPS1 the mood is like something in the sky that's why I @CAPS1 about the mood.</t>
  </si>
  <si>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</si>
  <si>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</si>
  <si>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</si>
  <si>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</si>
  <si>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</si>
  <si>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</si>
  <si>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</si>
  <si>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</si>
  <si>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</si>
  <si>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</si>
  <si>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</si>
  <si>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</si>
  <si>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</si>
  <si>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</si>
  <si>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</si>
  <si>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</si>
  <si>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</si>
  <si>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</si>
  <si>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</si>
  <si>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</si>
  <si>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</si>
  <si>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</si>
  <si>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</si>
  <si>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</si>
  <si>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</si>
  <si>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</si>
  <si>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</si>
  <si>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</si>
  <si>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</si>
  <si>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 xml:space="preserve">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</si>
  <si>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</si>
  <si>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</si>
  <si>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</si>
  <si>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 xml:space="preserve">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</si>
  <si>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</si>
  <si>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</si>
  <si>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</si>
  <si>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</si>
  <si>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</si>
  <si>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</si>
  <si>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</si>
  <si>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</si>
  <si>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</si>
  <si>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</si>
  <si>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</si>
  <si>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</si>
  <si>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</si>
  <si>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</si>
  <si>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</si>
  <si>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</si>
  <si>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</si>
  <si>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</si>
  <si>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</si>
  <si>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</si>
  <si>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</si>
  <si>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</si>
  <si>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</si>
  <si>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</si>
  <si>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</si>
  <si>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</si>
  <si>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</si>
  <si>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</si>
  <si>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</si>
  <si>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</si>
  <si>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</si>
  <si>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</si>
  <si>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</si>
  <si>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</si>
  <si>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</si>
  <si>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</si>
  <si>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The greatest abstacle to the successful use of the mooring mast was nature itself. There were high violent air currents causing the building to constantly shift. It was neither practical nor safe.</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</si>
  <si>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</si>
  <si>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</si>
  <si>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</si>
  <si>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</si>
  <si>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</si>
  <si>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</si>
  <si>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</si>
  <si>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</si>
  <si>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</si>
  <si>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</si>
  <si>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</si>
  <si>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</si>
  <si>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</si>
  <si>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</si>
  <si>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</si>
  <si>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</si>
  <si>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</si>
  <si>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</si>
  <si>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</si>
  <si>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</si>
  <si>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</si>
  <si>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</si>
  <si>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</si>
  <si>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</si>
  <si>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</si>
  <si>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</si>
  <si>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</si>
  <si>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</si>
  <si>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</si>
  <si>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</si>
  <si>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</si>
  <si>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</si>
  <si>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</si>
  <si>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</si>
  <si>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</si>
  <si>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</si>
  <si>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</si>
  <si>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</si>
  <si>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</si>
  <si>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</si>
  <si>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</si>
  <si>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</si>
  <si>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</si>
  <si>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</si>
  <si>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</si>
  <si>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</si>
  <si>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</si>
  <si>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</si>
  <si>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</si>
  <si>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</si>
  <si>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</si>
  <si>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</si>
  <si>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</si>
  <si>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</si>
  <si>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</si>
  <si>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The Top of the Empire State Building would be more than ornamental, more than a spire or dome or a pyramid but there to add a desired few feet to the height of the building or to mask.</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</si>
  <si>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</si>
  <si>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</si>
  <si>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</si>
  <si>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</si>
  <si>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</si>
  <si>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</si>
  <si>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</si>
  <si>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</si>
  <si>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</si>
  <si>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</si>
  <si>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</si>
  <si>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</si>
  <si>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</si>
  <si>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</si>
  <si>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</si>
  <si>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</si>
  <si>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</si>
  <si>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 xml:space="preserve">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</si>
  <si>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</si>
  <si>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</si>
  <si>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</si>
  <si>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</si>
  <si>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</si>
  <si>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</si>
  <si>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</si>
  <si>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</si>
  <si>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</si>
  <si>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</si>
  <si>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</si>
  <si>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</si>
  <si>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</si>
  <si>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</si>
  <si>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</si>
  <si>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</si>
  <si>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</si>
  <si>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</si>
  <si>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</si>
  <si>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</si>
  <si>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</si>
  <si>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</si>
  <si>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</si>
  <si>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</si>
  <si>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</si>
  <si>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</si>
  <si>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</si>
  <si>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</si>
  <si>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</si>
  <si>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</si>
  <si>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</si>
  <si>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</si>
  <si>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</si>
  <si>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</si>
  <si>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The obstacles the builders of the Empire State Building faced in attempting to allow dirigibles to dock there were accidents over densely populated areas, violent air currents constantly shifting, etc.</t>
  </si>
  <si>
    <t>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</si>
  <si>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</si>
  <si>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</si>
  <si>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</si>
  <si>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</si>
  <si>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Some of the obstacles the builders of the Empire State building faced were the winds in the high altitudes, the laws that didn't allow airships to be so close to an urban area, the safety of the passengers, and the safety of the pedestrians below.</t>
  </si>
  <si>
    <t>The building was big and beatful.</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</si>
  <si>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</si>
  <si>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</si>
  <si>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</si>
  <si>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</si>
  <si>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</si>
  <si>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</si>
  <si>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</si>
  <si>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</si>
  <si>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</si>
  <si>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</si>
  <si>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</si>
  <si>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</si>
  <si>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</si>
  <si>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</si>
  <si>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</si>
  <si>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</si>
  <si>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</si>
  <si>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</si>
  <si>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</si>
  <si>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</si>
  <si>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</si>
  <si>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</si>
  <si>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</si>
  <si>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</si>
  <si>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</si>
  <si>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</si>
  <si>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</si>
  <si>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</si>
  <si>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</si>
  <si>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</si>
  <si>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</si>
  <si>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</si>
  <si>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</si>
  <si>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</si>
  <si>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</si>
  <si>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</si>
  <si>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</si>
  <si>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</si>
  <si>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</si>
  <si>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</si>
  <si>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</si>
  <si>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</si>
  <si>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</si>
  <si>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</si>
  <si>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</si>
  <si>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</si>
  <si>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</si>
  <si>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</si>
  <si>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</si>
  <si>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</si>
  <si>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</si>
  <si>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</si>
  <si>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</si>
  <si>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</si>
  <si>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</si>
  <si>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</si>
  <si>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</si>
  <si>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</si>
  <si>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</si>
  <si>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</si>
  <si>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</si>
  <si>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</si>
  <si>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</si>
  <si>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</si>
  <si>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</si>
  <si>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</si>
  <si>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</si>
  <si>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</si>
  <si>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</si>
  <si>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</si>
  <si>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</si>
  <si>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 xml:space="preserve">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</si>
  <si>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</si>
  <si>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</si>
  <si>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</si>
  <si>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</si>
  <si>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</si>
  <si>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</si>
  <si>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The builders of the Empire State Building taste some obstacles in attempting to have a dirigible dock.  The dock would break the laws.  The dock would also be a danger to the people below.  It would also put a lot of stress to the frame of the building."</t>
  </si>
  <si>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</si>
  <si>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</si>
  <si>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</si>
  <si>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</si>
  <si>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</si>
  <si>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</si>
  <si>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</si>
  <si>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</si>
  <si>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</si>
  <si>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</si>
  <si>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</si>
  <si>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</si>
  <si>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</si>
  <si>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</si>
  <si>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</si>
  <si>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</si>
  <si>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The obstacles the builders of the empire state face was trying to make sure the building don't fall down.</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</si>
  <si>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</si>
  <si>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</si>
  <si>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</si>
  <si>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</si>
  <si>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</si>
  <si>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</si>
  <si>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</si>
  <si>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</si>
  <si>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</si>
  <si>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</si>
  <si>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</si>
  <si>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</si>
  <si>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Some obstacles the builders of the Empire State Building faced was. how to build the morring mast. how to atach the mooring mast to the frame of the Empire @CAPS1 Building.</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</si>
  <si>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</si>
  <si>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</si>
  <si>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</si>
  <si>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</si>
  <si>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</si>
  <si>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</si>
  <si>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</si>
  <si>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</si>
  <si>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</si>
  <si>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</si>
  <si>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</si>
  <si>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</si>
  <si>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</si>
  <si>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</si>
  <si>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The obsticles The empire state building were The baloons being made out of flammable material, The wind blowing The dirigible around</t>
  </si>
  <si>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</si>
  <si>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</si>
  <si>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</si>
  <si>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</si>
  <si>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</si>
  <si>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</si>
  <si>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</si>
  <si>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</si>
  <si>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</si>
  <si>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</si>
  <si>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</si>
  <si>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</si>
  <si>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</si>
  <si>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</si>
  <si>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</si>
  <si>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</si>
  <si>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</si>
  <si>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</si>
  <si>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</si>
  <si>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</si>
  <si>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</si>
  <si>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</si>
  <si>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</si>
  <si>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</si>
  <si>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</si>
  <si>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</si>
  <si>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</si>
  <si>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</si>
  <si>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</si>
  <si>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</si>
  <si>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</si>
  <si>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</si>
  <si>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</si>
  <si>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</si>
  <si>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</si>
  <si>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</si>
  <si>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</si>
  <si>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</si>
  <si>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</si>
  <si>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</si>
  <si>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</si>
  <si>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</si>
  <si>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</si>
  <si>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</si>
  <si>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</si>
  <si>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</si>
  <si>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</si>
  <si>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</si>
  <si>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</si>
  <si>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</si>
  <si>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</si>
  <si>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</si>
  <si>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</si>
  <si>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</si>
  <si>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</si>
  <si>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</si>
  <si>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</si>
  <si>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</si>
  <si>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</si>
  <si>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</si>
  <si>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</si>
  <si>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</si>
  <si>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</si>
  <si>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</si>
  <si>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</si>
  <si>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</si>
  <si>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</si>
  <si>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</si>
  <si>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</si>
  <si>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</si>
  <si>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</si>
  <si>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</si>
  <si>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</si>
  <si>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</si>
  <si>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</si>
  <si>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</si>
  <si>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</si>
  <si>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</si>
  <si>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</si>
  <si>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</si>
  <si>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</si>
  <si>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</si>
  <si>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</si>
  <si>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</si>
  <si>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</si>
  <si>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</si>
  <si>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</si>
  <si>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</si>
  <si>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</si>
  <si>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</si>
  <si>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</si>
  <si>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</si>
  <si>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</si>
  <si>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</si>
  <si>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</si>
  <si>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</si>
  <si>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Obstacles the builders had to try and over come were the extra preshure on the frame of the @CAPS1 and the diffuclt docking process also the high speed winds that made it basicly impossiBle to do.</t>
  </si>
  <si>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</si>
  <si>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</si>
  <si>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</si>
  <si>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</si>
  <si>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</si>
  <si>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</si>
  <si>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</si>
  <si>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</si>
  <si>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</si>
  <si>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</si>
  <si>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</si>
  <si>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</si>
  <si>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</si>
  <si>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</si>
  <si>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</si>
  <si>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</si>
  <si>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</si>
  <si>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</si>
  <si>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</si>
  <si>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</si>
  <si>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</si>
  <si>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</si>
  <si>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</si>
  <si>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</si>
  <si>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</si>
  <si>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</si>
  <si>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</si>
  <si>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</si>
  <si>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</si>
  <si>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The problems that the Building had to face the could not unsolve the problem of mooring air ships to fixed mast at such a height made it desirable to postpone to a later date the installation of the landing gear.</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</si>
  <si>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</si>
  <si>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</si>
  <si>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</si>
  <si>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</si>
  <si>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</si>
  <si>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</si>
  <si>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</si>
  <si>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</si>
  <si>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</si>
  <si>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</si>
  <si>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</si>
  <si>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</si>
  <si>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</si>
  <si>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</si>
  <si>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</si>
  <si>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</si>
  <si>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</si>
  <si>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</si>
  <si>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</si>
  <si>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</si>
  <si>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</si>
  <si>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</si>
  <si>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</si>
  <si>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</si>
  <si>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</si>
  <si>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</si>
  <si>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</si>
  <si>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</si>
  <si>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</si>
  <si>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</si>
  <si>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</si>
  <si>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</si>
  <si>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</si>
  <si>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</si>
  <si>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</si>
  <si>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</si>
  <si>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</si>
  <si>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</si>
  <si>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</si>
  <si>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</si>
  <si>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</si>
  <si>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</si>
  <si>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</si>
  <si>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</si>
  <si>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</si>
  <si>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</si>
  <si>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</si>
  <si>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</si>
  <si>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</si>
  <si>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</si>
  <si>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The building had a steel framed body up to @NUM1 floors the glass windows to the 102nd floor. They had to also had to upgrade the building because the stress that gets put on from the blimps.</t>
  </si>
  <si>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</si>
  <si>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</si>
  <si>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</si>
  <si>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</si>
  <si>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</si>
  <si>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</si>
  <si>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</si>
  <si>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</si>
  <si>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</si>
  <si>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</si>
  <si>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</si>
  <si>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</si>
  <si>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</si>
  <si>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</si>
  <si>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</si>
  <si>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</si>
  <si>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</si>
  <si>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</si>
  <si>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</si>
  <si>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</si>
  <si>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</si>
  <si>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</si>
  <si>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</si>
  <si>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</si>
  <si>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</si>
  <si>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</si>
  <si>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</si>
  <si>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</si>
  <si>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</si>
  <si>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</si>
  <si>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</si>
  <si>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</si>
  <si>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</si>
  <si>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</si>
  <si>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</si>
  <si>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</si>
  <si>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</si>
  <si>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</si>
  <si>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</si>
  <si>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</si>
  <si>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</si>
  <si>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</si>
  <si>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</si>
  <si>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</si>
  <si>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</si>
  <si>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</si>
  <si>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 xml:space="preserve">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</si>
  <si>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</si>
  <si>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</si>
  <si>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</si>
  <si>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</si>
  <si>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The architects had few problems. As said in @LOCATION1, stress from the Dirigibles Load was too much for The building. They would @CAPS1 over sixty thousand Dollars of modifications. Other Then That They @CAPS2 had to redesign And then make it.</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</si>
  <si>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</si>
  <si>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</si>
  <si>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</si>
  <si>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</si>
  <si>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</si>
  <si>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</si>
  <si>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</si>
  <si>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</si>
  <si>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</si>
  <si>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</si>
  <si>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</si>
  <si>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</si>
  <si>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</si>
  <si>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</si>
  <si>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They @CAPS1 A alot problem with people @CAPS2 about Airship on @CAPS3 @CAPS4 with the @ORGANIZATION1</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</si>
  <si>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</si>
  <si>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</si>
  <si>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</si>
  <si>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</si>
  <si>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</si>
  <si>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</si>
  <si>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</si>
  <si>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</si>
  <si>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</si>
  <si>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</si>
  <si>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</si>
  <si>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</si>
  <si>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</si>
  <si>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</si>
  <si>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</si>
  <si>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</si>
  <si>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</si>
  <si>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</si>
  <si>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</si>
  <si>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</si>
  <si>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</si>
  <si>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</si>
  <si>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</si>
  <si>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</si>
  <si>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</si>
  <si>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</si>
  <si>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</si>
  <si>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</si>
  <si>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</si>
  <si>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</si>
  <si>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</si>
  <si>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</si>
  <si>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</si>
  <si>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</si>
  <si>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</si>
  <si>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</si>
  <si>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</si>
  <si>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</si>
  <si>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</si>
  <si>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</si>
  <si>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</si>
  <si>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</si>
  <si>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</si>
  <si>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</si>
  <si>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</si>
  <si>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</si>
  <si>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</si>
  <si>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</si>
  <si>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</si>
  <si>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</si>
  <si>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</si>
  <si>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</si>
  <si>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</si>
  <si>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</si>
  <si>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</si>
  <si>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</si>
  <si>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</si>
  <si>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</si>
  <si>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</si>
  <si>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</si>
  <si>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</si>
  <si>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</si>
  <si>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</si>
  <si>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</si>
  <si>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</si>
  <si>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</si>
  <si>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</si>
  <si>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</si>
  <si>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</si>
  <si>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</si>
  <si>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</si>
  <si>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</si>
  <si>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</si>
  <si>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</si>
  <si>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 xml:space="preserve">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</si>
  <si>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</si>
  <si>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</si>
  <si>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</si>
  <si>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</si>
  <si>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</si>
  <si>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</si>
  <si>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</si>
  <si>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</si>
  <si>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</si>
  <si>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</si>
  <si>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</si>
  <si>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</si>
  <si>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</si>
  <si>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</si>
  <si>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</si>
  <si>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</si>
  <si>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</si>
  <si>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</si>
  <si>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</si>
  <si>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</si>
  <si>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</si>
  <si>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</si>
  <si>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</si>
  <si>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</si>
  <si>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</si>
  <si>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Some obstacles were that there was many sharp rods on surrounding buildings and so if it touched one it could pop. Another is if the wind is blowing it was hard/unsafe for the dirigibles to be tied to the building.</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</si>
  <si>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</si>
  <si>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</si>
  <si>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</si>
  <si>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</si>
  <si>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</si>
  <si>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</si>
  <si>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</si>
  <si>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</si>
  <si>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</si>
  <si>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</si>
  <si>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</si>
  <si>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</si>
  <si>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</si>
  <si>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</si>
  <si>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</si>
  <si>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</si>
  <si>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THE OBSTACLES IS "TO THE SUCCESSFUL USE OF THE MORNING MAST WAS NATURE ITSELF. THE WINDS ON TOP OF THE BUILDING WERE CONSTANTLY SHIFTING DUE TO VIOLENT AIR CURRENTS."</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</si>
  <si>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</si>
  <si>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</si>
  <si>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</si>
  <si>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</si>
  <si>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</si>
  <si>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</si>
  <si>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</si>
  <si>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</si>
  <si>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</si>
  <si>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</si>
  <si>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</si>
  <si>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</si>
  <si>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</si>
  <si>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</si>
  <si>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</si>
  <si>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</si>
  <si>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</si>
  <si>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</si>
  <si>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</si>
  <si>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</si>
  <si>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</si>
  <si>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</si>
  <si>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</si>
  <si>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</si>
  <si>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</si>
  <si>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</si>
  <si>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</si>
  <si>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</si>
  <si>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</si>
  <si>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</si>
  <si>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</si>
  <si>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</si>
  <si>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</si>
  <si>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</si>
  <si>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</si>
  <si>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</si>
  <si>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</si>
  <si>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</si>
  <si>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</si>
  <si>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</si>
  <si>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</si>
  <si>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</si>
  <si>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</si>
  <si>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</si>
  <si>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</si>
  <si>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</si>
  <si>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</si>
  <si>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</si>
  <si>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</si>
  <si>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</si>
  <si>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</si>
  <si>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</si>
  <si>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</si>
  <si>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</si>
  <si>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</si>
  <si>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</si>
  <si>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</si>
  <si>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</si>
  <si>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</si>
  <si>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</si>
  <si>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</si>
  <si>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</si>
  <si>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</si>
  <si>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</si>
  <si>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</si>
  <si>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</si>
  <si>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They had problems with the dirigibles trying to land it thyre. The dirigible could have caught fire and it would have been worse. It was dangerous to attach piece to the part.The high wind was a problem.The dirigible could burn up fall down and people would die below.</t>
  </si>
  <si>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</si>
  <si>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</si>
  <si>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</si>
  <si>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</si>
  <si>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</si>
  <si>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</si>
  <si>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</si>
  <si>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</si>
  <si>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</si>
  <si>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</si>
  <si>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</si>
  <si>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</si>
  <si>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</si>
  <si>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</si>
  <si>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</si>
  <si>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</si>
  <si>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</si>
  <si>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</si>
  <si>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</si>
  <si>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</si>
  <si>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</si>
  <si>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</si>
  <si>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</si>
  <si>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</si>
  <si>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</si>
  <si>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</si>
  <si>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</si>
  <si>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</si>
  <si>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</si>
  <si>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</si>
  <si>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</si>
  <si>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</si>
  <si>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</si>
  <si>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</si>
  <si>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</si>
  <si>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</si>
  <si>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</si>
  <si>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</si>
  <si>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</si>
  <si>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</si>
  <si>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</si>
  <si>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</si>
  <si>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</si>
  <si>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</si>
  <si>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</si>
  <si>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</si>
  <si>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</si>
  <si>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</si>
  <si>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</si>
  <si>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</si>
  <si>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</si>
  <si>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</si>
  <si>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</si>
  <si>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</si>
  <si>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</si>
  <si>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</si>
  <si>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</si>
  <si>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</si>
  <si>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</si>
  <si>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</si>
  <si>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</si>
  <si>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</si>
  <si>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</si>
  <si>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</si>
  <si>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</si>
  <si>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</si>
  <si>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</si>
  <si>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</si>
  <si>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</si>
  <si>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</si>
  <si>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</si>
  <si>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</si>
  <si>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</si>
  <si>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</si>
  <si>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</si>
  <si>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</si>
  <si>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</si>
  <si>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The builders of the Empire State building @CAPS1 threw many obstacles. They consulted with experts taking tours of the equipment and mooring operations at the U.S. Naval Air Station. The builders also had to meet with the president of a formed airship transport company.</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</si>
  <si>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</si>
  <si>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</si>
  <si>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</si>
  <si>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</si>
  <si>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</si>
  <si>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</si>
  <si>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</si>
  <si>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</si>
  <si>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</si>
  <si>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</si>
  <si>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</si>
  <si>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</si>
  <si>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</si>
  <si>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The obstacles the builders of the Empire State Building was nature itself.</t>
  </si>
  <si>
    <t xml:space="preserve">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</si>
  <si>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</si>
  <si>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</si>
  <si>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</si>
  <si>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</si>
  <si>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</si>
  <si>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</si>
  <si>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</si>
  <si>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</si>
  <si>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</si>
  <si>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 xml:space="preserve">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</si>
  <si>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</si>
  <si>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</si>
  <si>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</si>
  <si>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</si>
  <si>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</si>
  <si>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</si>
  <si>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</si>
  <si>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</si>
  <si>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</si>
  <si>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</si>
  <si>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</si>
  <si>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</si>
  <si>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</si>
  <si>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</si>
  <si>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</si>
  <si>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</si>
  <si>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A dirigible is not like a plane or a hot air balloon, it is filled with flamable gases, and to try to dock something that big on top of the worlds tallest building would be extremely dangerous too the urban town below and extremely dangerous for the workers.</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</si>
  <si>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</si>
  <si>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</si>
  <si>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</si>
  <si>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</si>
  <si>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</si>
  <si>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</si>
  <si>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</si>
  <si>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</si>
  <si>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</si>
  <si>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</si>
  <si>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</si>
  <si>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</si>
  <si>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</si>
  <si>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</si>
  <si>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</si>
  <si>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</si>
  <si>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</si>
  <si>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</si>
  <si>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</si>
  <si>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</si>
  <si>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</si>
  <si>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</si>
  <si>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</si>
  <si>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</si>
  <si>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</si>
  <si>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</si>
  <si>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</si>
  <si>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</si>
  <si>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</si>
  <si>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</si>
  <si>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</si>
  <si>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</si>
  <si>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</si>
  <si>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</si>
  <si>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</si>
  <si>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</si>
  <si>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The Empire State Building faced @CAPS1 difficulties to have the dirigibles to dock there. Wind pressure from the dirigibles messed up the buildings frame work. To accommodate the situation they paid Over Sixty thousand dollars to strengthen the buildings framework.</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</si>
  <si>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</si>
  <si>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</si>
  <si>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</si>
  <si>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</si>
  <si>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In the passage "The Mooring Mast" The excerpt went through @CAPS1 obstacles Such as @CAPS2. If the men were not trying to compete the buildings would probably have been okay. If you take your time and real try to reach your goal you can.</t>
  </si>
  <si>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</si>
  <si>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</si>
  <si>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</si>
  <si>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</si>
  <si>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</si>
  <si>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</si>
  <si>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</si>
  <si>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</si>
  <si>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</si>
  <si>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</si>
  <si>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</si>
  <si>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</si>
  <si>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</si>
  <si>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</si>
  <si>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</si>
  <si>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The obstacles the builders of the Empire State Building faced is dirigibles were docked by means of an electric winch, which hauled in a line from the front of the ship and then tied it to a mast.</t>
  </si>
  <si>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</si>
  <si>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</si>
  <si>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</si>
  <si>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The obstacles the builders of the @ORGANIZATION1 people faced in attempting to allow dirigibles to dock there is they would have to have different make new Routes that was yet to get made and existing transatlantic Routes.</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</si>
  <si>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</si>
  <si>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</si>
  <si>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</si>
  <si>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</si>
  <si>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 xml:space="preserve">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</si>
  <si>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</si>
  <si>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</si>
  <si>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</si>
  <si>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</si>
  <si>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</si>
  <si>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</si>
  <si>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</si>
  <si>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</si>
  <si>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</si>
  <si>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</si>
  <si>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</si>
  <si>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</si>
  <si>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</si>
  <si>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</si>
  <si>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</si>
  <si>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</si>
  <si>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</si>
  <si>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</si>
  <si>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</si>
  <si>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</si>
  <si>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</si>
  <si>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</si>
  <si>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 xml:space="preserve">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</si>
  <si>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</si>
  <si>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</si>
  <si>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</si>
  <si>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</si>
  <si>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</si>
  <si>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</si>
  <si>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</si>
  <si>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</si>
  <si>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</si>
  <si>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</si>
  <si>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</si>
  <si>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</si>
  <si>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</si>
  <si>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</si>
  <si>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</si>
  <si>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</si>
  <si>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</si>
  <si>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</si>
  <si>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</si>
  <si>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</si>
  <si>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</si>
  <si>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</si>
  <si>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</si>
  <si>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</si>
  <si>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</si>
  <si>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</si>
  <si>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</si>
  <si>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</si>
  <si>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</si>
  <si>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</si>
  <si>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</si>
  <si>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</si>
  <si>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</si>
  <si>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</si>
  <si>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</si>
  <si>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</si>
  <si>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</si>
  <si>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</si>
  <si>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</si>
  <si>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</si>
  <si>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</si>
  <si>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They could not put a thousand - foot dirigible moored at the top of the building held by a single cable tether, it would add stress to the building's frame.</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</si>
  <si>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</si>
  <si>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</si>
  <si>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</si>
  <si>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</si>
  <si>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</si>
  <si>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</si>
  <si>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</si>
  <si>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The Empire state building faced different stage. They @CAPS1 to make it to be fixed a little bit. Because it was the tallest building at the time and they so @CAPS1 it a more famous.</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</si>
  <si>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</si>
  <si>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</si>
  <si>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</si>
  <si>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</si>
  <si>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</si>
  <si>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</si>
  <si>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</si>
  <si>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</si>
  <si>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</si>
  <si>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</si>
  <si>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</si>
  <si>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</si>
  <si>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</si>
  <si>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</si>
  <si>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</si>
  <si>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</si>
  <si>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</si>
  <si>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</si>
  <si>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one of the obstacles that had to face was they had to make it taller because it was sapoosed to be the tallest building. They also had problems with it so they had to keep fixing it.</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</si>
  <si>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</si>
  <si>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</si>
  <si>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</si>
  <si>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</si>
  <si>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</si>
  <si>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</si>
  <si>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</si>
  <si>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</si>
  <si>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</si>
  <si>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</si>
  <si>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</si>
  <si>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</si>
  <si>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</si>
  <si>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</si>
  <si>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</si>
  <si>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</si>
  <si>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</si>
  <si>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</si>
  <si>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</si>
  <si>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</si>
  <si>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</si>
  <si>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</si>
  <si>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</si>
  <si>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</si>
  <si>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</si>
  <si>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</si>
  <si>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</si>
  <si>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</si>
  <si>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</si>
  <si>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</si>
  <si>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</si>
  <si>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</si>
  <si>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</si>
  <si>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</si>
  <si>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</si>
  <si>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</si>
  <si>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</si>
  <si>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</si>
  <si>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they haD to worry aBoat the. Saftey for the pepole, to keep it still as they DockeD. How they woaD @CAPS1 it anD the posible out comes if something DiD @CAPS2 wrong.</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</si>
  <si>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</si>
  <si>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</si>
  <si>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</si>
  <si>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</si>
  <si>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</si>
  <si>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</si>
  <si>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</si>
  <si>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</si>
  <si>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</si>
  <si>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</si>
  <si>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</si>
  <si>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</si>
  <si>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</si>
  <si>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</si>
  <si>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</si>
  <si>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</si>
  <si>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</si>
  <si>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</si>
  <si>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</si>
  <si>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</si>
  <si>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</si>
  <si>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</si>
  <si>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 xml:space="preserve">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</si>
  <si>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</si>
  <si>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</si>
  <si>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</si>
  <si>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</si>
  <si>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</si>
  <si>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</si>
  <si>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</si>
  <si>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</si>
  <si>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</si>
  <si>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</si>
  <si>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</si>
  <si>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</si>
  <si>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</si>
  <si>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</si>
  <si>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</si>
  <si>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</si>
  <si>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</si>
  <si>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</si>
  <si>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</si>
  <si>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</si>
  <si>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</si>
  <si>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</si>
  <si>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</si>
  <si>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</si>
  <si>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</si>
  <si>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</si>
  <si>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</si>
  <si>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</si>
  <si>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</si>
  <si>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</si>
  <si>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 xml:space="preserve">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</si>
  <si>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</si>
  <si>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</si>
  <si>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</si>
  <si>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</si>
  <si>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</si>
  <si>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</si>
  <si>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</si>
  <si>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</si>
  <si>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</si>
  <si>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</si>
  <si>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</si>
  <si>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</si>
  <si>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</si>
  <si>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</si>
  <si>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</si>
  <si>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</si>
  <si>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</si>
  <si>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</si>
  <si>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</si>
  <si>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</si>
  <si>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</si>
  <si>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</si>
  <si>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</si>
  <si>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</si>
  <si>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</si>
  <si>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</si>
  <si>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</si>
  <si>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</si>
  <si>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</si>
  <si>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</si>
  <si>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</si>
  <si>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</si>
  <si>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</si>
  <si>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</si>
  <si>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</si>
  <si>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</si>
  <si>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</si>
  <si>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</si>
  <si>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</si>
  <si>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</si>
  <si>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</si>
  <si>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 xml:space="preserve">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</si>
  <si>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</si>
  <si>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</si>
  <si>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</si>
  <si>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</si>
  <si>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</si>
  <si>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</si>
  <si>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</si>
  <si>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</si>
  <si>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</si>
  <si>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</si>
  <si>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</si>
  <si>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</si>
  <si>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</si>
  <si>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</si>
  <si>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</si>
  <si>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</si>
  <si>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</si>
  <si>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</si>
  <si>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</si>
  <si>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</si>
  <si>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</si>
  <si>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</si>
  <si>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</si>
  <si>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</si>
  <si>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</si>
  <si>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</si>
  <si>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</si>
  <si>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</si>
  <si>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 xml:space="preserve">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</si>
  <si>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</si>
  <si>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The builders of the Empire State Building were so determined to make sure everything would work out fine. The building just wasnt ment for dirigibles to dock there.</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</si>
  <si>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</si>
  <si>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</si>
  <si>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</si>
  <si>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</si>
  <si>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</si>
  <si>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</si>
  <si>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</si>
  <si>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</si>
  <si>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</si>
  <si>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</si>
  <si>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</si>
  <si>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</si>
  <si>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</si>
  <si>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The obstacles the builders of the Empire @CAPS1 Building faced in attempting to allow dirigibles to dock there. So people can get off and unload or load up their ship.</t>
  </si>
  <si>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</si>
  <si>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</si>
  <si>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</si>
  <si>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</si>
  <si>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</si>
  <si>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</si>
  <si>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</si>
  <si>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</si>
  <si>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</si>
  <si>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</si>
  <si>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</si>
  <si>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</si>
  <si>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</si>
  <si>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</si>
  <si>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</si>
  <si>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</si>
  <si>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</si>
  <si>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</si>
  <si>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</si>
  <si>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</si>
  <si>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</si>
  <si>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The problems that were faced was that the ships could get blown by the wind a hit buildings. Than they thought of putting weighos on the shp, but than they could fall off and hit people on the ground.</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</si>
  <si>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</si>
  <si>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</si>
  <si>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</si>
  <si>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</si>
  <si>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</si>
  <si>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</si>
  <si>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The firsts obstacles was to make the Empire State building the worlds tallest building by adding a top or a hat to make the building a little more taller. And second obstacle was to drop people from the mooring mast to the Empire State building's flat roof.</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</si>
  <si>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</si>
  <si>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</si>
  <si>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</si>
  <si>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</si>
  <si>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</si>
  <si>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</si>
  <si>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</si>
  <si>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</si>
  <si>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</si>
  <si>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</si>
  <si>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</si>
  <si>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</si>
  <si>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</si>
  <si>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</si>
  <si>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</si>
  <si>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</si>
  <si>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</si>
  <si>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</si>
  <si>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</si>
  <si>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</si>
  <si>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</si>
  <si>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</si>
  <si>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</si>
  <si>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</si>
  <si>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</si>
  <si>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</si>
  <si>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</si>
  <si>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</si>
  <si>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</si>
  <si>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</si>
  <si>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</si>
  <si>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</si>
  <si>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</si>
  <si>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</si>
  <si>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</si>
  <si>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</si>
  <si>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</si>
  <si>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</si>
  <si>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</si>
  <si>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</si>
  <si>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</si>
  <si>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</si>
  <si>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</si>
  <si>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the obstacles the builders of the Empire State Building was that they develop they hope to get greater and espectaculer.</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</si>
  <si>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</si>
  <si>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</si>
  <si>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</si>
  <si>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</si>
  <si>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</si>
  <si>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</si>
  <si>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The obstacles of The @CAPS1 of Them Empire state building were some big ones which led to some Problems. for @CAPS2, There was a lack of a, Landing area for the Dirigible. But the @CAPS3 reason was the lack of saftey there for This dream could Not be accomplished.</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</si>
  <si>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</si>
  <si>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</si>
  <si>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</si>
  <si>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</si>
  <si>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</si>
  <si>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</si>
  <si>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</si>
  <si>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</si>
  <si>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</si>
  <si>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</si>
  <si>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</si>
  <si>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</si>
  <si>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</si>
  <si>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</si>
  <si>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</si>
  <si>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</si>
  <si>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</si>
  <si>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</si>
  <si>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</si>
  <si>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</si>
  <si>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</si>
  <si>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</si>
  <si>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</si>
  <si>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</si>
  <si>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</si>
  <si>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</si>
  <si>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</si>
  <si>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</si>
  <si>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</si>
  <si>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</si>
  <si>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</si>
  <si>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The obstacles that the builders of the empire State building @CAPS1 in attempting to allow dirigibles to dock there work, there wasn't enough room, they weren't supposed to have aircraft near the city.</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</si>
  <si>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</si>
  <si>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</si>
  <si>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</si>
  <si>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</si>
  <si>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</si>
  <si>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</si>
  <si>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</si>
  <si>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</si>
  <si>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</si>
  <si>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</si>
  <si>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</si>
  <si>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</si>
  <si>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</si>
  <si>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</si>
  <si>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</si>
  <si>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</si>
  <si>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</si>
  <si>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</si>
  <si>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</si>
  <si>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</si>
  <si>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</si>
  <si>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</si>
  <si>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</si>
  <si>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</si>
  <si>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</si>
  <si>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</si>
  <si>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</si>
  <si>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</si>
  <si>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</si>
  <si>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</si>
  <si>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</si>
  <si>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</si>
  <si>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</si>
  <si>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</si>
  <si>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</si>
  <si>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</si>
  <si>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 xml:space="preserve">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</si>
  <si>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</si>
  <si>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</si>
  <si>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</si>
  <si>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</si>
  <si>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</si>
  <si>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</si>
  <si>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</si>
  <si>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</si>
  <si>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</si>
  <si>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</si>
  <si>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</si>
  <si>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</si>
  <si>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</si>
  <si>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</si>
  <si>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</si>
  <si>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</si>
  <si>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</si>
  <si>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</si>
  <si>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</si>
  <si>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</si>
  <si>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</si>
  <si>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</si>
  <si>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</si>
  <si>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</si>
  <si>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</si>
  <si>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</si>
  <si>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The builders of the empire state building made it possible for dirigibles to dock on the top of the building because it made the building A lot bigger than it was. It lost its position As the biggest and then got it back by creating the dock for dirigibles (Blimps)</t>
  </si>
  <si>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</si>
  <si>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</si>
  <si>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</si>
  <si>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</si>
  <si>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</si>
  <si>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</si>
  <si>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</si>
  <si>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</si>
  <si>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</si>
  <si>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</si>
  <si>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</si>
  <si>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</si>
  <si>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</si>
  <si>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</si>
  <si>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</si>
  <si>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</si>
  <si>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 xml:space="preserve">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</si>
  <si>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</si>
  <si>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</si>
  <si>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</si>
  <si>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</si>
  <si>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</si>
  <si>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</si>
  <si>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</si>
  <si>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</si>
  <si>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</si>
  <si>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</si>
  <si>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</si>
  <si>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</si>
  <si>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</si>
  <si>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</si>
  <si>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</si>
  <si>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</si>
  <si>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</si>
  <si>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</si>
  <si>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</si>
  <si>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</si>
  <si>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Based on the excerpt the obstacles that the builders faced. was that they had to go to the base of the building to make it taller. This is The obstacles that they faced.</t>
  </si>
  <si>
    <t>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</si>
  <si>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</si>
  <si>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</si>
  <si>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</si>
  <si>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</si>
  <si>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</si>
  <si>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</si>
  <si>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</si>
  <si>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</si>
  <si>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</si>
  <si>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</si>
  <si>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</si>
  <si>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</si>
  <si>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</si>
  <si>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 xml:space="preserve">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</si>
  <si>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</si>
  <si>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</si>
  <si>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</si>
  <si>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The obstacles the builders of the Empire State Building faced passengers on existing transatlantic routes and new routes that were yet to come.</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</si>
  <si>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</si>
  <si>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</si>
  <si>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</si>
  <si>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</si>
  <si>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</si>
  <si>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</si>
  <si>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</si>
  <si>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</si>
  <si>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</si>
  <si>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</si>
  <si>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</si>
  <si>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</si>
  <si>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</si>
  <si>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</si>
  <si>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</si>
  <si>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</si>
  <si>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</si>
  <si>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</si>
  <si>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</si>
  <si>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</si>
  <si>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</si>
  <si>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</si>
  <si>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</si>
  <si>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</si>
  <si>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</si>
  <si>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The obstacals he had was that the problems where never really solved and that had caused problems with the wind.</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</si>
  <si>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</si>
  <si>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</si>
  <si>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</si>
  <si>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</si>
  <si>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</si>
  <si>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</si>
  <si>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</si>
  <si>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</si>
  <si>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</si>
  <si>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</si>
  <si>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</si>
  <si>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</si>
  <si>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</si>
  <si>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</si>
  <si>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</si>
  <si>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</si>
  <si>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</si>
  <si>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</si>
  <si>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</si>
  <si>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</si>
  <si>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</si>
  <si>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</si>
  <si>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</si>
  <si>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</si>
  <si>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</si>
  <si>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</si>
  <si>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</si>
  <si>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</si>
  <si>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</si>
  <si>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</si>
  <si>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</si>
  <si>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</si>
  <si>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</si>
  <si>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</si>
  <si>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</si>
  <si>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</si>
  <si>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They get good idea to make that building, but the problems were always big, make plan, design. That was so difficult to make that building.</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</si>
  <si>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</si>
  <si>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The builders of the Empire State Building faced many obstacles in attempting to allow dirigibles to dock there. They had to face being up in the air for so long They also had to face trying to dock the dirigible on top of the roof while still stay saft themselfs</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</si>
  <si>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</si>
  <si>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</si>
  <si>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</si>
  <si>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</si>
  <si>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</si>
  <si>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</si>
  <si>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</si>
  <si>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</si>
  <si>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</si>
  <si>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</si>
  <si>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</si>
  <si>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</si>
  <si>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</si>
  <si>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</si>
  <si>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</si>
  <si>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</si>
  <si>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</si>
  <si>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</si>
  <si>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The Empire State Building faced in attempting to build the highest Building in New york Because they wanted to be so big and they have been working on it for so menny years.</t>
  </si>
  <si>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</si>
  <si>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</si>
  <si>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</si>
  <si>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</si>
  <si>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</si>
  <si>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</si>
  <si>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</si>
  <si>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</si>
  <si>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</si>
  <si>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</si>
  <si>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</si>
  <si>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</si>
  <si>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</si>
  <si>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</si>
  <si>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</si>
  <si>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</si>
  <si>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</si>
  <si>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The builders, faced</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</si>
  <si>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</si>
  <si>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</si>
  <si>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</si>
  <si>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</si>
  <si>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</si>
  <si>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</si>
  <si>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</si>
  <si>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</si>
  <si>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</si>
  <si>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</si>
  <si>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</si>
  <si>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</si>
  <si>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</si>
  <si>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</si>
  <si>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</si>
  <si>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</si>
  <si>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</si>
  <si>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</si>
  <si>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The greatest obstacle to the Successful use or the mooring mast was nature itself. The-winds on top of the building were constantly Shifting due to violent air currents. law against airships flying to low over urban areas.</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</si>
  <si>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</si>
  <si>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</si>
  <si>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</si>
  <si>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</si>
  <si>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</si>
  <si>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</si>
  <si>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</si>
  <si>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</si>
  <si>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</si>
  <si>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</si>
  <si>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</si>
  <si>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</si>
  <si>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</si>
  <si>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</si>
  <si>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</si>
  <si>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</si>
  <si>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</si>
  <si>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</si>
  <si>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</si>
  <si>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</si>
  <si>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</si>
  <si>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</si>
  <si>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</si>
  <si>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</si>
  <si>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</si>
  <si>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</si>
  <si>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</si>
  <si>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</si>
  <si>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 xml:space="preserve">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</si>
  <si>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</si>
  <si>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</si>
  <si>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</si>
  <si>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</si>
  <si>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</si>
  <si>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</si>
  <si>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</si>
  <si>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</si>
  <si>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</si>
  <si>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</si>
  <si>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</si>
  <si>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</si>
  <si>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</si>
  <si>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</si>
  <si>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</si>
  <si>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</si>
  <si>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</si>
  <si>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</si>
  <si>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</si>
  <si>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</si>
  <si>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</si>
  <si>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</si>
  <si>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</si>
  <si>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</si>
  <si>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</si>
  <si>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</si>
  <si>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</si>
  <si>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</si>
  <si>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</si>
  <si>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</si>
  <si>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</si>
  <si>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</si>
  <si>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</si>
  <si>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</si>
  <si>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</si>
  <si>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</si>
  <si>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</si>
  <si>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</si>
  <si>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</si>
  <si>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</si>
  <si>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</si>
  <si>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</si>
  <si>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</si>
  <si>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</si>
  <si>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</si>
  <si>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</si>
  <si>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</si>
  <si>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</si>
  <si>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</si>
  <si>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</si>
  <si>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</si>
  <si>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</si>
  <si>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</si>
  <si>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</si>
  <si>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</si>
  <si>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</si>
  <si>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</si>
  <si>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 xml:space="preserve">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</si>
  <si>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</si>
  <si>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</si>
  <si>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</si>
  <si>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</si>
  <si>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</si>
  <si>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</si>
  <si>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</si>
  <si>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</si>
  <si>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</si>
  <si>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</si>
  <si>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</si>
  <si>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</si>
  <si>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</si>
  <si>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</si>
  <si>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</si>
  <si>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</si>
  <si>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</si>
  <si>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</si>
  <si>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</si>
  <si>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</si>
  <si>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</si>
  <si>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</si>
  <si>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</si>
  <si>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</si>
  <si>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</si>
  <si>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</si>
  <si>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</si>
  <si>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</si>
  <si>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</si>
  <si>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</si>
  <si>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</si>
  <si>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</si>
  <si>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</si>
  <si>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</si>
  <si>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</si>
  <si>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</si>
  <si>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</si>
  <si>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</si>
  <si>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</si>
  <si>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</si>
  <si>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</si>
  <si>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</si>
  <si>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</si>
  <si>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</si>
  <si>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</si>
  <si>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1.) dirigibles were being hailed as the transportation of the @NUM1.) they had a top speed of @NUM2 miles plus cruise at @NUM3 miles per @NUM4.) Some were as long as @NUM5 feet.</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</si>
  <si>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</si>
  <si>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</si>
  <si>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The Empire State building had to face the problem of how to have mast for the huelium balloon that was lighter then a blowing up balloon. The tip of the building was too long, some of the problem couldn't be solved by architects.</t>
  </si>
  <si>
    <t>The @CAPS1 faced arguments,confusment, tufe Time Building it.</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</si>
  <si>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</si>
  <si>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</si>
  <si>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</si>
  <si>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</si>
  <si>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</si>
  <si>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</si>
  <si>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 xml:space="preserve">The obstacles the builders of the empire State building faced was that the wind, the climate was always a risk and the height of the building was also a chalange for the builders of the empire State building.  </t>
  </si>
  <si>
    <t>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</si>
  <si>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</si>
  <si>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</si>
  <si>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</si>
  <si>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</si>
  <si>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</si>
  <si>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</si>
  <si>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</si>
  <si>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</si>
  <si>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</si>
  <si>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</si>
  <si>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</si>
  <si>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</si>
  <si>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</si>
  <si>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</si>
  <si>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</si>
  <si>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</si>
  <si>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</si>
  <si>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</si>
  <si>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</si>
  <si>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</si>
  <si>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</si>
  <si>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</si>
  <si>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 xml:space="preserve">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</si>
  <si>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</si>
  <si>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</si>
  <si>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</si>
  <si>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It show that in the Future the @CAPS1 Building was never fufill it Purpose to use.and that it is the @CAPS2 Building in new york.</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</si>
  <si>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</si>
  <si>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</si>
  <si>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</si>
  <si>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</si>
  <si>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</si>
  <si>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</si>
  <si>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</si>
  <si>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</si>
  <si>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</si>
  <si>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</si>
  <si>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</si>
  <si>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</si>
  <si>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</si>
  <si>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</si>
  <si>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</si>
  <si>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The empire State building had to face dangerous condition every day like @CAPS1 winds, heavy lifting, High heights.</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</si>
  <si>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</si>
  <si>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</si>
  <si>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</si>
  <si>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</si>
  <si>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</si>
  <si>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</si>
  <si>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</si>
  <si>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</si>
  <si>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</si>
  <si>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</si>
  <si>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</si>
  <si>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</si>
  <si>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</si>
  <si>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</si>
  <si>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</si>
  <si>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</si>
  <si>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</si>
  <si>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</si>
  <si>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</si>
  <si>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</si>
  <si>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</si>
  <si>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</si>
  <si>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</si>
  <si>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</si>
  <si>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</si>
  <si>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</si>
  <si>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</si>
  <si>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</si>
  <si>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</si>
  <si>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</si>
  <si>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</si>
  <si>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</si>
  <si>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</si>
  <si>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</si>
  <si>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</si>
  <si>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</si>
  <si>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The @CAPS1 says the greatest obstacle would be nature itself. The wind would blow the blimps on to the Sharp spires of other buildings.</t>
  </si>
  <si>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</si>
  <si>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</si>
  <si>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</si>
  <si>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</si>
  <si>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</si>
  <si>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</si>
  <si>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</si>
  <si>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</si>
  <si>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In the @CAPS1, the docking of dirigibles had many issues. One, boarding passengers would be very difficult as the dirigible will @CAPS2 from a gust of wind. Second, the gases used to make afloat are highly flammable, and explode quite easily.</t>
  </si>
  <si>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</si>
  <si>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</si>
  <si>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 xml:space="preserve">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</si>
  <si>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</si>
  <si>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</si>
  <si>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</si>
  <si>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</si>
  <si>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</si>
  <si>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</si>
  <si>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</si>
  <si>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</si>
  <si>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</si>
  <si>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</si>
  <si>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</si>
  <si>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</si>
  <si>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</si>
  <si>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</si>
  <si>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</si>
  <si>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</si>
  <si>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</si>
  <si>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</si>
  <si>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</si>
  <si>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</si>
  <si>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</si>
  <si>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</si>
  <si>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</si>
  <si>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</si>
  <si>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</si>
  <si>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</si>
  <si>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</si>
  <si>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</si>
  <si>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</si>
  <si>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</si>
  <si>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</si>
  <si>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</si>
  <si>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</si>
  <si>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</si>
  <si>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</si>
  <si>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</si>
  <si>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</si>
  <si>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</si>
  <si>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Patience is when you can take your time at something. When your able to wait, not in a hurry pushing shuvinig  an rushing like some thing bad happen. Being patient also means that you are understanding when it come to tolerents and it when you are calm, cool, peace an love!!!</t>
  </si>
  <si>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</si>
  <si>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</si>
  <si>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</si>
  <si>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</si>
  <si>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</si>
  <si>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</si>
  <si>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</si>
  <si>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</si>
  <si>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</si>
  <si>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</si>
  <si>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</si>
  <si>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</si>
  <si>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</si>
  <si>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I am patient every year @CAPS1 one specil day to come. My birthday ??? ??? @NUM1 was a specil day @CAPS1 my mom and dad, @NUM2 boy my mom ever had @NUM3 boy my dad had. I am still wating @CAPS1 my brithday to come again.</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</si>
  <si>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</si>
  <si>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</si>
  <si>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</si>
  <si>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</si>
  <si>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</si>
  <si>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</si>
  <si>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</si>
  <si>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</si>
  <si>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</si>
  <si>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</si>
  <si>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</si>
  <si>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</si>
  <si>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</si>
  <si>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</si>
  <si>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A time I was patient is when my little brother kept messing with me. He kept doing dump stuff like pulling the curtins down or playing with the stove. I wanted to hit him. I didn’t hit him because he was just being bad.</t>
  </si>
  <si>
    <t>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</si>
  <si>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</si>
  <si>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</si>
  <si>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</si>
  <si>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</si>
  <si>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</si>
  <si>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</si>
  <si>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</si>
  <si>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</si>
  <si>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</si>
  <si>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</si>
  <si>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</si>
  <si>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</si>
  <si>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</si>
  <si>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</si>
  <si>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</si>
  <si>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</si>
  <si>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</si>
  <si>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</si>
  <si>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</si>
  <si>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</si>
  <si>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</si>
  <si>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</si>
  <si>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</si>
  <si>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</si>
  <si>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</si>
  <si>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</si>
  <si>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</si>
  <si>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</si>
  <si>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</si>
  <si>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</si>
  <si>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</si>
  <si>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</si>
  <si>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</si>
  <si>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</si>
  <si>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</si>
  <si>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I am patent i always have to wait for somthing or earn it. I go to my grouping with my parents but I have to wat. I have to wait to go to my aunts. The worst time to wat is going to @CAPS1/a up @LOCATION1 and camping.</t>
  </si>
  <si>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</si>
  <si>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</si>
  <si>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</si>
  <si>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</si>
  <si>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</si>
  <si>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</si>
  <si>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</si>
  <si>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</si>
  <si>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</si>
  <si>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</si>
  <si>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</si>
  <si>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</si>
  <si>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</si>
  <si>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</si>
  <si>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</si>
  <si>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</si>
  <si>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</si>
  <si>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</si>
  <si>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</si>
  <si>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</si>
  <si>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</si>
  <si>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</si>
  <si>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</si>
  <si>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</si>
  <si>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</si>
  <si>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</si>
  <si>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</si>
  <si>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</si>
  <si>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</si>
  <si>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</si>
  <si>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</si>
  <si>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</si>
  <si>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</si>
  <si>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</si>
  <si>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</si>
  <si>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</si>
  <si>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</si>
  <si>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</si>
  <si>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</si>
  <si>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</si>
  <si>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</si>
  <si>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</si>
  <si>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</si>
  <si>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</si>
  <si>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</si>
  <si>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</si>
  <si>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</si>
  <si>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</si>
  <si>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</si>
  <si>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</si>
  <si>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To me when some one is being patient they are in line or waiting for something and they're being very calm. Where they aren't rushed and are very quiet.</t>
  </si>
  <si>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</si>
  <si>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</si>
  <si>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</si>
  <si>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</si>
  <si>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</si>
  <si>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</si>
  <si>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</si>
  <si>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</si>
  <si>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</si>
  <si>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</si>
  <si>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</si>
  <si>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</si>
  <si>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</si>
  <si>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</si>
  <si>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</si>
  <si>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</si>
  <si>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</si>
  <si>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</si>
  <si>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</si>
  <si>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</si>
  <si>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</si>
  <si>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</si>
  <si>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</si>
  <si>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</si>
  <si>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</si>
  <si>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</si>
  <si>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</si>
  <si>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</si>
  <si>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</si>
  <si>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</si>
  <si>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</si>
  <si>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</si>
  <si>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</si>
  <si>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</si>
  <si>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A time I was pacent was I was wating in line for lunch. I was pacent becou’s thair where lot’s of other people in line and people where letting other people cut tham so the line was getting longer. That is the story of one of the times I was pacent.</t>
  </si>
  <si>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</si>
  <si>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</si>
  <si>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</si>
  <si>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One day I was at a baseball game in @LOCATION1 and the line was huge it stretch out for half a mile and we were at the end. So it took us about an hour to get up there so I had to be very very patient or else my dad would’ve gone crazy, so that’s my story about patience.</t>
  </si>
  <si>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</si>
  <si>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</si>
  <si>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</si>
  <si>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</si>
  <si>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</si>
  <si>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</si>
  <si>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</si>
  <si>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</si>
  <si>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</si>
  <si>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</si>
  <si>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</si>
  <si>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</si>
  <si>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</si>
  <si>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</si>
  <si>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</si>
  <si>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</si>
  <si>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</si>
  <si>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</si>
  <si>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</si>
  <si>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</si>
  <si>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</si>
  <si>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</si>
  <si>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</si>
  <si>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</si>
  <si>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</si>
  <si>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</si>
  <si>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</si>
  <si>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</si>
  <si>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</si>
  <si>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</si>
  <si>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</si>
  <si>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</si>
  <si>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</si>
  <si>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</si>
  <si>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</si>
  <si>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</si>
  <si>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</si>
  <si>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</si>
  <si>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</si>
  <si>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</si>
  <si>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</si>
  <si>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</si>
  <si>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</si>
  <si>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Patience what can I say it don’t have none of personally like things to go quickly I also don’t like it when people do things slow.</t>
  </si>
  <si>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</si>
  <si>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</si>
  <si>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One day I had to be pachent it all started when I raket some leves and I was going to get paid for my work, well I was going to get it the day @CAPS1 I whanted it that vary second @CAPS2 I had to be pachionto.</t>
  </si>
  <si>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</si>
  <si>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</si>
  <si>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</si>
  <si>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</si>
  <si>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</si>
  <si>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</si>
  <si>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</si>
  <si>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</si>
  <si>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</si>
  <si>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A time when I was patient was when I was at school. I was waiting for my sience teacher to call on me to get ready to go. I was siting down in my seat. She was calling people to stand by the door to get ready to go to their next class.</t>
  </si>
  <si>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</si>
  <si>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</si>
  <si>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</si>
  <si>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</si>
  <si>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</si>
  <si>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My mom patient because I use her phone a lot to text and to my girlfriend and to text and call friends she tells me when i get a text or a call when she needs to use it.</t>
  </si>
  <si>
    <t>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</si>
  <si>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</si>
  <si>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</si>
  <si>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</si>
  <si>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</si>
  <si>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</si>
  <si>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</si>
  <si>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</si>
  <si>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</si>
  <si>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</si>
  <si>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</si>
  <si>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</si>
  <si>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I saw someone @CAPS1 patient the got to a rest runt before I did and den I orderd my food and it came. They done sill had no food so I left and finally they got the food now that’s what I call patiants.</t>
  </si>
  <si>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</si>
  <si>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</si>
  <si>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</si>
  <si>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</si>
  <si>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</si>
  <si>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</si>
  <si>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I forget to grab my helmet and ??? pads out of my mom’s car cause she works until @NUM1 and at @NUM2 that ??? ??? ???. Then my patience showed up.</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</si>
  <si>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</si>
  <si>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</si>
  <si>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</si>
  <si>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</si>
  <si>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</si>
  <si>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</si>
  <si>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</si>
  <si>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</si>
  <si>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</si>
  <si>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</si>
  <si>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</si>
  <si>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</si>
  <si>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</si>
  <si>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My dog  tedy bear is very impatient because when he comes in from outside he gets a treat, but he has to wait for the other dogs to come in</t>
  </si>
  <si>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</si>
  <si>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</si>
  <si>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Well you need patience when your fishing and whe your food is comeing or going to be served to you but also be patient with everybody else.</t>
  </si>
  <si>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</si>
  <si>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</si>
  <si>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</si>
  <si>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</si>
  <si>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</si>
  <si>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</si>
  <si>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</si>
  <si>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</si>
  <si>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</si>
  <si>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</si>
  <si>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</si>
  <si>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Patient is when your are understanding and tolerant. Many parts of life are achieved with patience, because some things are worth waiting for @CAPS1 is alaways a time and a place for everything, and getting there is achieved with the great virtue patience.</t>
  </si>
  <si>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</si>
  <si>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</si>
  <si>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</si>
  <si>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</si>
  <si>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</si>
  <si>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</si>
  <si>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</si>
  <si>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</si>
  <si>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</si>
  <si>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</si>
  <si>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Patience is eporten. Becus if you don’t haf patience you wont git that far in lif. If you don’t haf patience pepol wunt lak you at all. And yeu don’t haf patience you wont be abl to fis stuf.</t>
  </si>
  <si>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</si>
  <si>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</si>
  <si>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</si>
  <si>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</si>
  <si>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Hunting have in patience in it. Hunting you can’t go git a deer. You got to wath. Because deers don’t come rith to you. Deer don’t like people all so deer came smell you. If you not patience you all not git nothing.</t>
  </si>
  <si>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</si>
  <si>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</si>
  <si>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</si>
  <si>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</si>
  <si>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</si>
  <si>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</si>
  <si>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</si>
  <si>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</si>
  <si>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</si>
  <si>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</si>
  <si>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</si>
  <si>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</si>
  <si>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</si>
  <si>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</si>
  <si>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</si>
  <si>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</si>
  <si>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On @DATE1 we went to the doller tree I want to go to the game stop. But I was patient then we went to the game stop.</t>
  </si>
  <si>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</si>
  <si>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</si>
  <si>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</si>
  <si>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</si>
  <si>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</si>
  <si>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</si>
  <si>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</si>
  <si>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</si>
  <si>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</si>
  <si>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</si>
  <si>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</si>
  <si>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</si>
  <si>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</si>
  <si>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</si>
  <si>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I am a very patient person. An example are games. For some games you have to wait weeks, or months. For others you might have to wait years. I have done this before.</t>
  </si>
  <si>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</si>
  <si>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</si>
  <si>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</si>
  <si>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</si>
  <si>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</si>
  <si>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</si>
  <si>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</si>
  <si>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</si>
  <si>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</si>
  <si>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</si>
  <si>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</si>
  <si>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</si>
  <si>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</si>
  <si>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</si>
  <si>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</si>
  <si>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</si>
  <si>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I know someone that was patient. The person was at the doctors she was savifly six and she still waited. They can fix that problem by asking nicely can I go ahead of you plezz. That will solve every thing in a kind and respetful way. That is what I think respectful way.</t>
  </si>
  <si>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</si>
  <si>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</si>
  <si>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</si>
  <si>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</si>
  <si>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</si>
  <si>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</si>
  <si>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</si>
  <si>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</si>
  <si>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</si>
  <si>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</si>
  <si>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</si>
  <si>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</si>
  <si>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</si>
  <si>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</si>
  <si>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</si>
  <si>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</si>
  <si>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</si>
  <si>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</si>
  <si>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</si>
  <si>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</si>
  <si>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</si>
  <si>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</si>
  <si>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</si>
  <si>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</si>
  <si>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</si>
  <si>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</si>
  <si>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</si>
  <si>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</si>
  <si>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I like bilding a house or a puzzle. Becouse it takes time to do puzzels it takes dedication hard work and patients to complet a house. If you have no patients then it is harder to complet when you just get board of it.</t>
  </si>
  <si>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</si>
  <si>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</si>
  <si>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</si>
  <si>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</si>
  <si>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</si>
  <si>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</si>
  <si>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</si>
  <si>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Being patient is like a jungle cat hunting its prey. It has to stay perfectly still to get it prey. It has to be patient too. Then after it gets into the wright position it patses. The cat gets its goal by being patient.</t>
  </si>
  <si>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</si>
  <si>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</si>
  <si>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</si>
  <si>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</si>
  <si>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</si>
  <si>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</si>
  <si>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</si>
  <si>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</si>
  <si>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</si>
  <si>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</si>
  <si>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</si>
  <si>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</si>
  <si>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</si>
  <si>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</si>
  <si>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</si>
  <si>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</si>
  <si>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</si>
  <si>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The time I was patients with my little brothers! I was baby sitting and they wouldn’t lison to me or my other sister and I just relaxed and got on the floor and played with them after that all went well.</t>
  </si>
  <si>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</si>
  <si>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</si>
  <si>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</si>
  <si>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</si>
  <si>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</si>
  <si>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</si>
  <si>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</si>
  <si>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</si>
  <si>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</si>
  <si>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</si>
  <si>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</si>
  <si>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</si>
  <si>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</si>
  <si>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</si>
  <si>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</si>
  <si>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</si>
  <si>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</si>
  <si>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</si>
  <si>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</si>
  <si>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</si>
  <si>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</si>
  <si>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</si>
  <si>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</si>
  <si>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</si>
  <si>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</si>
  <si>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</si>
  <si>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</si>
  <si>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</si>
  <si>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</si>
  <si>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</si>
  <si>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</si>
  <si>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</si>
  <si>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</si>
  <si>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</si>
  <si>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</si>
  <si>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</si>
  <si>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</si>
  <si>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</si>
  <si>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</si>
  <si>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</si>
  <si>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</si>
  <si>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</si>
  <si>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</si>
  <si>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</si>
  <si>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A time when I was patient was when I was at my dad’s office. We were there for an hour. And be patient until we left. It was not easy being patient. I had to take an entire hour not saying anying. Until my dad told me too.</t>
  </si>
  <si>
    <t>My dad can be very patient sometimes. When he’s not angry.</t>
  </si>
  <si>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</si>
  <si>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</si>
  <si>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</si>
  <si>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</si>
  <si>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One time when I was patient I was playing a football game with my friends and the other team was creaning us. But even though we were losing I still managed to stay calm and we ended up beating them, @NUM1</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</si>
  <si>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</si>
  <si>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</si>
  <si>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</si>
  <si>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</si>
  <si>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</si>
  <si>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</si>
  <si>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</si>
  <si>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</si>
  <si>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A time when I was patient was when I was at the doctors office. I was waiting for my doctor to come out. But he was taking a really long time to come out and I was ??? to be patient so hard to stay caled andy then the doctor came out and I started to feel  better.</t>
  </si>
  <si>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</si>
  <si>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</si>
  <si>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</si>
  <si>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</si>
  <si>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When I was pashit I was doing my math @CAPS1. I cold it figer out The @DATE1  my ant did it @CAPS2 me at all I @CAPS3 quit at That poit but this time I was pashit and @CAPS4 and I @CAPS5 it.</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</si>
  <si>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</si>
  <si>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</si>
  <si>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A time when I was patient was when I was waiting for my dad to come home. From work so I could oven my package that I got before he left on a three day trip out of state so when he came back I goat to open it.</t>
  </si>
  <si>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</si>
  <si>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</si>
  <si>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</si>
  <si>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</si>
  <si>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</si>
  <si>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</si>
  <si>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</si>
  <si>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</si>
  <si>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</si>
  <si>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</si>
  <si>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</si>
  <si>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</si>
  <si>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</si>
  <si>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</si>
  <si>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</si>
  <si>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</si>
  <si>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</si>
  <si>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</si>
  <si>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</si>
  <si>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</si>
  <si>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</si>
  <si>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</si>
  <si>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</si>
  <si>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</si>
  <si>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</si>
  <si>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</si>
  <si>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</si>
  <si>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</si>
  <si>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</si>
  <si>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</si>
  <si>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</si>
  <si>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</si>
  <si>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</si>
  <si>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</si>
  <si>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Patience is one of the most important things in life. Patience is being understanding and tolerant. For example a kids mom left for work she takes @NUM1 hours and she come home. The kid said “that was quick.” That is what patience.</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</si>
  <si>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</si>
  <si>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</si>
  <si>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</si>
  <si>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</si>
  <si>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</si>
  <si>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</si>
  <si>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</si>
  <si>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</si>
  <si>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</si>
  <si>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One time when another person I know was patient was when my stood in line for over an hour to get the tickets for the show were going to see. This shows patintence because my did not complain while standing in line.</t>
  </si>
  <si>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</si>
  <si>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</si>
  <si>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</si>
  <si>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</si>
  <si>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</si>
  <si>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</si>
  <si>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</si>
  <si>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</si>
  <si>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</si>
  <si>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</si>
  <si>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I am going to talk about what I think patience is. I think patience is about waiting. For example “you were very patience in line for cotton candy”, said the clown. You know something like that I know this a short story, I’m sorry.</t>
  </si>
  <si>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</si>
  <si>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</si>
  <si>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</si>
  <si>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</si>
  <si>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</si>
  <si>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</si>
  <si>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</si>
  <si>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</si>
  <si>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</si>
  <si>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</si>
  <si>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One time my friend was began patients waithing for the teacher wall he was talking to a teacher. Afocer that he was duen talking with a teacher. Then she will get her question that she need. That is a time when my friend that was patients.</t>
  </si>
  <si>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</si>
  <si>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</si>
  <si>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</si>
  <si>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</si>
  <si>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</si>
  <si>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</si>
  <si>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</si>
  <si>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</si>
  <si>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</si>
  <si>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</si>
  <si>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</si>
  <si>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</si>
  <si>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</si>
  <si>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</si>
  <si>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</si>
  <si>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</si>
  <si>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</si>
  <si>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</si>
  <si>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</si>
  <si>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</si>
  <si>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</si>
  <si>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One time I was patient when I let a stranger cut infront of me to get some food. And when me and my brother both had to use the bath room I let him go first even though I was first in line.</t>
  </si>
  <si>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</si>
  <si>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</si>
  <si>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</si>
  <si>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</si>
  <si>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</si>
  <si>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</si>
  <si>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</si>
  <si>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</si>
  <si>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</si>
  <si>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</si>
  <si>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I am the type of person who you would call inpaient but I will try to explan it in the best way I can the only time I am patient is when something existing on tv comes on my frinds are always paient for everything @CAPS1 @CAPS2 and other things but I am never paient</t>
  </si>
  <si>
    <t>@PERSON2,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</si>
  <si>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</si>
  <si>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</si>
  <si>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</si>
  <si>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</si>
  <si>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</si>
  <si>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</si>
  <si>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Patience is sometimes hard to do if you are already exsited. But some time you are doing like if one of your family members is talking &amp; you are waiting for something else that is patience</t>
  </si>
  <si>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</si>
  <si>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</si>
  <si>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</si>
  <si>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</si>
  <si>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</si>
  <si>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</si>
  <si>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</si>
  <si>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</si>
  <si>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</si>
  <si>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</si>
  <si>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</si>
  <si>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</si>
  <si>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</si>
  <si>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</si>
  <si>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</si>
  <si>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</si>
  <si>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</si>
  <si>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</si>
  <si>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</si>
  <si>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</si>
  <si>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</si>
  <si>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</si>
  <si>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</si>
  <si>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</si>
  <si>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</si>
  <si>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</si>
  <si>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</si>
  <si>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One time when I was playing video games. I was wating around the corner for a guy to walk around. I wated for like @NUM1 minutes. Then there he is. I wated t kill he walk ed past boom assassinating that was the time. I had patients</t>
  </si>
  <si>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</si>
  <si>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I remember when I wanted to ride my dirt bike and my dad was busy and I waited till he had time to put gas in it. When @PERSON1 wanted to ask a question he had, but he had to wait and then asked the question</t>
  </si>
  <si>
    <t>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</si>
  <si>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</si>
  <si>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</si>
  <si>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</si>
  <si>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</si>
  <si>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</si>
  <si>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</si>
  <si>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</si>
  <si>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</si>
  <si>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</si>
  <si>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Being patience is like being a good person. If you are patiat, then good ??? will inffent to you. Some patience people got ??? good ??? like moving, ???, and ??? but some patience that you do could ??? you the bad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</si>
  <si>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</si>
  <si>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</si>
  <si>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</si>
  <si>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</si>
  <si>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</si>
  <si>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</si>
  <si>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</si>
  <si>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</si>
  <si>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</si>
  <si>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</si>
  <si>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</si>
  <si>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</si>
  <si>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</si>
  <si>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</si>
  <si>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</si>
  <si>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</si>
  <si>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</si>
  <si>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</si>
  <si>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</si>
  <si>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</si>
  <si>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</si>
  <si>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</si>
  <si>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</si>
  <si>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</si>
  <si>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</si>
  <si>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</si>
  <si>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</si>
  <si>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</si>
  <si>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</si>
  <si>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</si>
  <si>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</si>
  <si>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</si>
  <si>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</si>
  <si>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</si>
  <si>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</si>
  <si>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</si>
  <si>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</si>
  <si>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</si>
  <si>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</si>
  <si>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</si>
  <si>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On @DATE1 on my berthday. We wint to go get a cake. I wonted a ice cream cake. It was over @NUM1 people their. I did not have cuy pashints. But my mom did. It was a play ground nite ??? it. So I wint to go play. Wih my mom got the she came and got my wert to go soldrat my povetg.</t>
  </si>
  <si>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</si>
  <si>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</si>
  <si>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</si>
  <si>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</si>
  <si>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</si>
  <si>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</si>
  <si>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</si>
  <si>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</si>
  <si>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</si>
  <si>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</si>
  <si>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</si>
  <si>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</si>
  <si>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</si>
  <si>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</si>
  <si>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</si>
  <si>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</si>
  <si>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</si>
  <si>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</si>
  <si>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</si>
  <si>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</si>
  <si>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</si>
  <si>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</si>
  <si>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</si>
  <si>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</si>
  <si>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</si>
  <si>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</si>
  <si>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</si>
  <si>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</si>
  <si>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</si>
  <si>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</si>
  <si>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</si>
  <si>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</si>
  <si>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</si>
  <si>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</si>
  <si>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</si>
  <si>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</si>
  <si>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</si>
  <si>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</si>
  <si>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</si>
  <si>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</si>
  <si>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</si>
  <si>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</si>
  <si>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</si>
  <si>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</si>
  <si>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</si>
  <si>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</si>
  <si>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</si>
  <si>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</si>
  <si>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</si>
  <si>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</si>
  <si>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</si>
  <si>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</si>
  <si>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</si>
  <si>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</si>
  <si>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</si>
  <si>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</si>
  <si>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</si>
  <si>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</si>
  <si>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</si>
  <si>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</si>
  <si>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</si>
  <si>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</si>
  <si>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</si>
  <si>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It’s like when your wating in line thats patience. Or like when you kep on rasing your hand the techer kep on saying do your work and you does l it a gen she will say, if you do that agen you will go to the chouse room. Thats when a teacher loses her patience.</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</si>
  <si>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</si>
  <si>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</si>
  <si>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</si>
  <si>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</si>
  <si>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</si>
  <si>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</si>
  <si>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</si>
  <si>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</si>
  <si>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</si>
  <si>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</si>
  <si>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</si>
  <si>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</si>
  <si>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</si>
  <si>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</si>
  <si>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</si>
  <si>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</si>
  <si>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</si>
  <si>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</si>
  <si>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Patience. What is patience? Patience is waiting for something calmly. Its waiting for the right time to propose, or ask her on a date. Life is going to be hard unless your patient. You need to be patient when getting a job.</t>
  </si>
  <si>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</si>
  <si>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</si>
  <si>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</si>
  <si>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</si>
  <si>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</si>
  <si>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</si>
  <si>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</si>
  <si>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</si>
  <si>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</si>
  <si>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</si>
  <si>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</si>
  <si>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</si>
  <si>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</si>
  <si>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</si>
  <si>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</si>
  <si>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</si>
  <si>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</si>
  <si>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</si>
  <si>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</si>
  <si>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</si>
  <si>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</si>
  <si>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</si>
  <si>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</si>
  <si>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</si>
  <si>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</si>
  <si>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</si>
  <si>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</si>
  <si>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</si>
  <si>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</si>
  <si>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</si>
  <si>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</si>
  <si>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</si>
  <si>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</si>
  <si>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</si>
  <si>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Time I was patient was when my friend was coming over I was excited. But I waited and waited. But she finna @CAPS1. Thats about it.</t>
  </si>
  <si>
    <t>I was patient went I had to wait for my grandpa in the er. For his hart because his not doing very go my grandpa is in and out of the er. For my grandpa heat  everyday my grandpa has to go see has decert to chuck up his heart any that is why I am on patient.</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</si>
  <si>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</si>
  <si>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</si>
  <si>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</si>
  <si>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</si>
  <si>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</si>
  <si>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</si>
  <si>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</si>
  <si>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</si>
  <si>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</si>
  <si>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</si>
  <si>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A  time I was patient was at the barber shop. My sister , my niece, and I were going to the barber shop at @NUM1. I was getting my hair cut by a official barbor. I waited all the way to @NUM2 to get my hair cut. That was a time I was patient</t>
  </si>
  <si>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</si>
  <si>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</si>
  <si>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</si>
  <si>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</si>
  <si>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Patience I understand is the and tolerant patient people experience difficulty with ??? Today wy will mean were patience his ?? US today. ?? with a ?? tim ??? samh is and infront today she is ??? doing the ??. But she ?? an ho). ur ??. ?? she ???(@CAPS1</t>
  </si>
  <si>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</si>
  <si>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</si>
  <si>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</si>
  <si>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</si>
  <si>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</si>
  <si>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</si>
  <si>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</si>
  <si>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</si>
  <si>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</si>
  <si>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</si>
  <si>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</si>
  <si>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A time when I was patient was when @CAPS1 came. And I was getting hungry so I went inside and asked when is dinner @CAPS2? And @CAPS3 and hour.</t>
  </si>
  <si>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</si>
  <si>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</si>
  <si>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</si>
  <si>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</si>
  <si>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</si>
  <si>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</si>
  <si>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</si>
  <si>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</si>
  <si>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</si>
  <si>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</si>
  <si>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</si>
  <si>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</si>
  <si>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</si>
  <si>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</si>
  <si>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</si>
  <si>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</si>
  <si>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</si>
  <si>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</si>
  <si>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</si>
  <si>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</si>
  <si>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</si>
  <si>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</si>
  <si>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</si>
  <si>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</si>
  <si>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</si>
  <si>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</si>
  <si>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</si>
  <si>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</si>
  <si>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</si>
  <si>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</si>
  <si>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</si>
  <si>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</si>
  <si>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</si>
  <si>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On my way to @STATE1 I was patient because I had to wait for the buses. I also ??? On some stops it ?? buses @NUM1 it o @CAPS1 hes to got ??? those haves I was so tired that ?? bus got the I fell asleep.</t>
  </si>
  <si>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</si>
  <si>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</si>
  <si>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</si>
  <si>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</si>
  <si>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</si>
  <si>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</si>
  <si>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</si>
  <si>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</si>
  <si>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</si>
  <si>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</si>
  <si>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</si>
  <si>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One time that I was patient was when I was saving up to buy a game. The name of the was halo reach. I had to wait @NUM1 weeks unit I could get it. But I was patient by waiting the whole time and not asking over and over agian.</t>
  </si>
  <si>
    <t>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</si>
  <si>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</si>
  <si>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</si>
  <si>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</si>
  <si>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</si>
  <si>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</si>
  <si>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</si>
  <si>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</si>
  <si>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</si>
  <si>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A time when I was patient was when I was in @NUM1 grade and I had to wait to play football till this year. I was patient because I waited for a long time without doing anything.</t>
  </si>
  <si>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</si>
  <si>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</si>
  <si>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</si>
  <si>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</si>
  <si>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</si>
  <si>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</si>
  <si>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</si>
  <si>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</si>
  <si>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</si>
  <si>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</si>
  <si>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</si>
  <si>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</si>
  <si>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</si>
  <si>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</si>
  <si>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Patience is about whaiting and having what for staff you want like if I wont anything Patience is that you have to what before you get it. So patience, it means that you have to what in a good maner</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</si>
  <si>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</si>
  <si>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</si>
  <si>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</si>
  <si>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</si>
  <si>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</si>
  <si>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</si>
  <si>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</si>
  <si>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</si>
  <si>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</si>
  <si>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</si>
  <si>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</si>
  <si>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</si>
  <si>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</si>
  <si>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</si>
  <si>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</si>
  <si>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</si>
  <si>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</si>
  <si>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</si>
  <si>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</si>
  <si>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</si>
  <si>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</si>
  <si>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</si>
  <si>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</si>
  <si>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</si>
  <si>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</si>
  <si>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</si>
  <si>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</si>
  <si>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</si>
  <si>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</si>
  <si>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</si>
  <si>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</si>
  <si>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</si>
  <si>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</si>
  <si>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</si>
  <si>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</si>
  <si>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</si>
  <si>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</si>
  <si>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</si>
  <si>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</si>
  <si>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</si>
  <si>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</si>
  <si>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</si>
  <si>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</si>
  <si>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</si>
  <si>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</si>
  <si>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</si>
  <si>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Patience not all of us have it. It is hard to learn theme but even harder to master theme. It is all ways a good time to use your patience.</t>
  </si>
  <si>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</si>
  <si>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</si>
  <si>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</si>
  <si>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</si>
  <si>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</si>
  <si>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</si>
  <si>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</si>
  <si>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</si>
  <si>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A time when I was patient was  when my little sister was in the bath tub for four hours taking a bath. But I was waiting for her to be done.</t>
  </si>
  <si>
    <t>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</si>
  <si>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</si>
  <si>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</si>
  <si>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</si>
  <si>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</si>
  <si>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</si>
  <si>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</si>
  <si>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</si>
  <si>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</si>
  <si>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</si>
  <si>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</si>
  <si>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</si>
  <si>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</si>
  <si>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</si>
  <si>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</si>
  <si>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One time I were a patient was when I broke my arm. I was there for @NUM1. I was playing outside and was climbing a pole and I droped down and I put a @CAPS1 on it and it swore up. My doctor was very peaceful. And nice. In conclusion this is a time I was a patient</t>
  </si>
  <si>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</si>
  <si>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</si>
  <si>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</si>
  <si>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</si>
  <si>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</si>
  <si>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</si>
  <si>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</si>
  <si>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</si>
  <si>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</si>
  <si>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</si>
  <si>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</si>
  <si>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</si>
  <si>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</si>
  <si>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</si>
  <si>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</si>
  <si>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</si>
  <si>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</si>
  <si>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</si>
  <si>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</si>
  <si>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</si>
  <si>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</si>
  <si>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</si>
  <si>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</si>
  <si>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</si>
  <si>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</si>
  <si>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</si>
  <si>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One day I went to the store with my mother and there was @CAPS1 old lady in front of us she couldn’t do anything she was moving very slow And  I know she’s @CAPS1  old lady. But she was moving really slow And I reAlly don’t hAve pAtient’s  @CAPS2 some people do.</t>
  </si>
  <si>
    <t>There is only one time a year I'm patient for something, and that is @CAPS1. I can never wait for @CAPS1 to come. I got to see my brothers, uncles, aunts, cousins, every body. It is the best time of the year and it is night next to my birthday.</t>
  </si>
  <si>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</si>
  <si>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</si>
  <si>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</si>
  <si>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</si>
  <si>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</si>
  <si>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My mom and I were were on are way to are house from sonco. We got stop by a trane, and it was going varey slow and my mom and I were waiting vary patiently but my mom, after  afew minutes wanted to ternanon but we stod  than and it was done.</t>
  </si>
  <si>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</si>
  <si>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</si>
  <si>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</si>
  <si>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</si>
  <si>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</si>
  <si>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</si>
  <si>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</si>
  <si>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</si>
  <si>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</si>
  <si>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</si>
  <si>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</si>
  <si>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</si>
  <si>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</si>
  <si>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</si>
  <si>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</si>
  <si>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</si>
  <si>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I was a patient in the doctors  office so I do belive. I was a patient becouse I sprins my knc once and freshed my my coluler @CAPS1 that what make me a patient. I amost forget about the lumpnote in my neck so I am up utent to my doctor.</t>
  </si>
  <si>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</si>
  <si>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I show loyalty a lot of peolpe that I no and they show me loyalty.</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</si>
  <si>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</si>
  <si>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</si>
  <si>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A time that I was patient was when my family and I was going to get @ORGANIZATION1's autograph. We were standing in line for hours. My legs were crapping and paining but I didn't care was to excited to worry about anything. I just wanted his autograph and eventually I got it!</t>
  </si>
  <si>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</si>
  <si>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</si>
  <si>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</si>
  <si>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</si>
  <si>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</si>
  <si>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</si>
  <si>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</si>
  <si>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</si>
  <si>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</si>
  <si>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</si>
  <si>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</si>
  <si>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</si>
  <si>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</si>
  <si>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</si>
  <si>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</si>
  <si>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</si>
  <si>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A time when I am patient. Is when I want something really bad. Like a phone or to get on the computer or something. But that is not  the only way to @CAPS1 patient you have too @CAPS1 patient in church and in the doctors office so there are many way to @CAPS1 patient</t>
  </si>
  <si>
    <t>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</si>
  <si>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</si>
  <si>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</si>
  <si>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</si>
  <si>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</si>
  <si>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</si>
  <si>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</si>
  <si>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</si>
  <si>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</si>
  <si>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</si>
  <si>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</si>
  <si>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</si>
  <si>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</si>
  <si>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</si>
  <si>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</si>
  <si>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</si>
  <si>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</si>
  <si>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</si>
  <si>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</si>
  <si>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</si>
  <si>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</si>
  <si>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</si>
  <si>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</si>
  <si>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</si>
  <si>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</si>
  <si>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</si>
  <si>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</si>
  <si>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</si>
  <si>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I do not have patience.</t>
  </si>
  <si>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</si>
  <si>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</si>
  <si>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</si>
  <si>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</si>
  <si>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</si>
  <si>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</si>
  <si>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</si>
  <si>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</si>
  <si>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</si>
  <si>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A time when I was patient was when I went to a skate compition in @CAPS1 the registration line was almost by @CAPS2 I stood there  for almost an hour but when I got up there &amp; paid my fee it was all worth it because I got to compete against my best friends.</t>
  </si>
  <si>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</si>
  <si>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</si>
  <si>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</si>
  <si>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</si>
  <si>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</si>
  <si>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</si>
  <si>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</si>
  <si>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</si>
  <si>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</si>
  <si>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</si>
  <si>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</si>
  <si>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</si>
  <si>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</si>
  <si>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</si>
  <si>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</si>
  <si>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</si>
  <si>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</si>
  <si>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</si>
  <si>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</si>
  <si>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</si>
  <si>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</si>
  <si>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</si>
  <si>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</si>
  <si>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</si>
  <si>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</si>
  <si>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</si>
  <si>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</si>
  <si>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</si>
  <si>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</si>
  <si>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</si>
  <si>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</si>
  <si>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</si>
  <si>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</si>
  <si>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</si>
  <si>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</si>
  <si>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My mom have patence with me and my brother with all the fighting going  on people getting killed around here she don’t like us going place with that going on  we come home late</t>
  </si>
  <si>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</si>
  <si>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</si>
  <si>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</si>
  <si>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Do you have patients? I have very? Patient.I???will for anything for long. Where you have patient you have to wait on what you wait, or need.</t>
  </si>
  <si>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</si>
  <si>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</si>
  <si>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</si>
  <si>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</si>
  <si>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</si>
  <si>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</si>
  <si>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</si>
  <si>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</si>
  <si>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</si>
  <si>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</si>
  <si>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</si>
  <si>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</si>
  <si>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</si>
  <si>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</si>
  <si>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</si>
  <si>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</si>
  <si>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</si>
  <si>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</si>
  <si>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</si>
  <si>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</si>
  <si>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</si>
  <si>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</si>
  <si>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</si>
  <si>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</si>
  <si>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</si>
  <si>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</si>
  <si>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</si>
  <si>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I was patient when I went to cediar point. I had to wait in line along tine for ??? for priencse ther was a lot of people @CAPS1 the longest word ??? drogster. I had almost anhour for a ride that @NUM1, teen  ??? that is the ???.</t>
  </si>
  <si>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</si>
  <si>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</si>
  <si>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</si>
  <si>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</si>
  <si>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</si>
  <si>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</si>
  <si>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</si>
  <si>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</si>
  <si>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</si>
  <si>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</si>
  <si>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</si>
  <si>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</si>
  <si>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</si>
  <si>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</si>
  <si>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</si>
  <si>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</si>
  <si>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</si>
  <si>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</si>
  <si>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One time i was pacent  it was the time I wanted a I-pod tuch. My grandma was bidding on a I-pod tuch. It took a long  time to get it but we won. It took a long time for them to ship it but we got it. In the end it all paid off.</t>
  </si>
  <si>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</si>
  <si>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</si>
  <si>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</si>
  <si>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</si>
  <si>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</si>
  <si>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</si>
  <si>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</si>
  <si>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One time I was pacient was when my mum said that she would buy me a @ORGANIZATION1 @CAPS1 I waited and waited and waited and wated for her but I knew I had to be pacient because she was going through hard times.</t>
  </si>
  <si>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</si>
  <si>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</si>
  <si>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I was being pationt when I was waiting for my own phone so I cam text my friends and call them and more. I was also waiting for to get my own snowmoble licens so I can ride my own snowmible on the troils. Know  matter what you are always be patient.</t>
  </si>
  <si>
    <t>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</si>
  <si>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</si>
  <si>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</si>
  <si>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</si>
  <si>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</si>
  <si>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</si>
  <si>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</si>
  <si>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</si>
  <si>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</si>
  <si>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</si>
  <si>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</si>
  <si>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</si>
  <si>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</si>
  <si>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</si>
  <si>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</si>
  <si>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</si>
  <si>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</si>
  <si>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</si>
  <si>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</si>
  <si>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</si>
  <si>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</si>
  <si>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</si>
  <si>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</si>
  <si>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</si>
  <si>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</si>
  <si>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</si>
  <si>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</si>
  <si>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</si>
  <si>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</si>
  <si>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</si>
  <si>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</si>
  <si>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</si>
  <si>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</si>
  <si>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</si>
  <si>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</si>
  <si>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</si>
  <si>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</si>
  <si>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</si>
  <si>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</si>
  <si>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</si>
  <si>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When I had to be patient, was when I wanted a psp. So there was a time when I wanted a psp so bad so I ask my parents, they said I had to wait till @CAPS1. But I really wanted it but I decided to wait for a long time and I finally got a psp.</t>
  </si>
  <si>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</si>
  <si>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Patient one time I was patient I was realy patient. I was invidet to a sleep over and when I went to the sleep over. So when I get there when went to the stower to get pop in not legible</t>
  </si>
  <si>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</si>
  <si>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</si>
  <si>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</si>
  <si>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</si>
  <si>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</si>
  <si>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</si>
  <si>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</si>
  <si>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</si>
  <si>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</si>
  <si>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</si>
  <si>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</si>
  <si>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</si>
  <si>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</si>
  <si>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</si>
  <si>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</si>
  <si>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</si>
  <si>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</si>
  <si>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</si>
  <si>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</si>
  <si>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</si>
  <si>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</si>
  <si>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</si>
  <si>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</si>
  <si>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</si>
  <si>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</si>
  <si>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</si>
  <si>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</si>
  <si>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</si>
  <si>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</si>
  <si>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</si>
  <si>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</si>
  <si>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</si>
  <si>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</si>
  <si>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</si>
  <si>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</si>
  <si>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</si>
  <si>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One day my dad and I decided we would go fishing. He kept saying five more minutes, so I just sat there in the car. Finally I got out to find him a sleep with a note saying @NUM1 more min.</t>
  </si>
  <si>
    <t>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</si>
  <si>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Win i wenT @CAPS1 @CAPS2 @CAPS3. I  was in @CAPS4 and The @CAPS4 Was very @CAPS5 @CAPS6 @CAPS7 The shown my patience were noT @CAPS8 @CAPS9  me @CAPS10 so iluT in @CAPS11 of eveone and I got fron @CAPS12 row seuot on the @CAPS13.</t>
  </si>
  <si>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</si>
  <si>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</si>
  <si>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</si>
  <si>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</si>
  <si>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</si>
  <si>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</si>
  <si>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</si>
  <si>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</si>
  <si>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</si>
  <si>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</si>
  <si>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</si>
  <si>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</si>
  <si>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</si>
  <si>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</si>
  <si>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</si>
  <si>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</si>
  <si>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</si>
  <si>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</si>
  <si>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</si>
  <si>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</si>
  <si>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</si>
  <si>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</si>
  <si>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</si>
  <si>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</si>
  <si>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</si>
  <si>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</si>
  <si>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</si>
  <si>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</si>
  <si>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</si>
  <si>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</si>
  <si>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</si>
  <si>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</si>
  <si>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</si>
  <si>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</si>
  <si>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</si>
  <si>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</si>
  <si>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</si>
  <si>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</si>
  <si>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</si>
  <si>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</si>
  <si>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</si>
  <si>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</si>
  <si>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</si>
  <si>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</si>
  <si>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</si>
  <si>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</si>
  <si>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</si>
  <si>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</si>
  <si>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</si>
  <si>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</si>
  <si>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</si>
  <si>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</si>
  <si>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</si>
  <si>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</si>
  <si>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</si>
  <si>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</si>
  <si>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</si>
  <si>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</si>
  <si>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</si>
  <si>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</si>
  <si>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</si>
  <si>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</si>
  <si>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</si>
  <si>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</si>
  <si>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</si>
  <si>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</si>
  <si>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</si>
  <si>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</si>
  <si>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</si>
  <si>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</si>
  <si>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</si>
  <si>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</si>
  <si>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</si>
  <si>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</si>
  <si>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</si>
  <si>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</si>
  <si>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</si>
  <si>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</si>
  <si>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</si>
  <si>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</si>
  <si>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</si>
  <si>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</si>
  <si>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</si>
  <si>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</si>
  <si>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</si>
  <si>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</si>
  <si>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</si>
  <si>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</si>
  <si>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</si>
  <si>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</si>
  <si>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Patience is the way to being a only ??????? patience is waiting a while for something,as ??? IF you wait a long time without getting mad on reading out, you are what people all patient. If your kept up this habbit, your will have a good life that ????</t>
  </si>
  <si>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</si>
  <si>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</si>
  <si>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</si>
  <si>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</si>
  <si>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</si>
  <si>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</si>
  <si>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I was so bored â€œI was so bored but I know it would pay iof. I was on a flit to??? and it took/heavers. In that I hoven I went to the bathroom, eat lunch, plaed with my more sellfon, I sleped and then soller then I @CAPS1?? it we when there so ??? ??? ???.</t>
  </si>
  <si>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</si>
  <si>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</si>
  <si>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</si>
  <si>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</si>
  <si>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</si>
  <si>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</si>
  <si>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</si>
  <si>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</si>
  <si>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</si>
  <si>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</si>
  <si>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</si>
  <si>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</si>
  <si>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</si>
  <si>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</si>
  <si>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</si>
  <si>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</si>
  <si>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</si>
  <si>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</si>
  <si>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</si>
  <si>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I am always patient person until I sit for hours then I can oh patient person. My mom is patient too especially  at the look were she work’s . A lot of people we very rude to her.</t>
  </si>
  <si>
    <t>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</si>
  <si>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</si>
  <si>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</si>
  <si>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Everyday at school I have to be patience to get my food like pizza,saled,sand with milk what is bad all the time but i check my milk. I had to be patientce to get my gun to.</t>
  </si>
  <si>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</si>
  <si>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</si>
  <si>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</si>
  <si>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</si>
  <si>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A time I was patient was when I was sitting at my house for hours waiting for my grandma to pick me up and go get my friend. I believe you should have a lot of patience so you get farther and wait for what you want.</t>
  </si>
  <si>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</si>
  <si>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</si>
  <si>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</si>
  <si>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</si>
  <si>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</si>
  <si>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</si>
  <si>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</si>
  <si>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</si>
  <si>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</si>
  <si>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In my own words patience is when you have to just be com and quiet. And not all hyper and annoying. Patience is just controling yourself. And not being all rude and disrespectful to others.</t>
  </si>
  <si>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</si>
  <si>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</si>
  <si>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</si>
  <si>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</si>
  <si>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When my friend was getting his meds I waited until he got ready, I was seating to wait for him. I was getting my phone down loud @PERSON2 ping pong and uplift. I was looking for @PERSON1 and I was waiting for him to be done.</t>
  </si>
  <si>
    <t>One @DATE1 day, my uncle took me to @CAPS1 point to go on a roller @CAPS2, the @CAPS3 @CAPS4. The line was so long, we waited at least @NUM1 hours. Time went by slowly and we finally got on. After, we went to the @CAPS5 thrill @CAPS6, which took about an hour and a half.</t>
  </si>
  <si>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</si>
  <si>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</si>
  <si>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</si>
  <si>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</si>
  <si>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</si>
  <si>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</si>
  <si>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</si>
  <si>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</si>
  <si>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</si>
  <si>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</si>
  <si>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</si>
  <si>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</si>
  <si>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</si>
  <si>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</si>
  <si>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</si>
  <si>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I was patient when my mom go to the stor she will go in the stor and get a basket she will take aill day in that stor in she will come out that stor with a basket fill up to the basket in I will be patient then she will go to a new stor do it agin</t>
  </si>
  <si>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</si>
  <si>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</si>
  <si>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</si>
  <si>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</si>
  <si>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</si>
  <si>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</si>
  <si>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</si>
  <si>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</si>
  <si>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</si>
  <si>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</si>
  <si>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</si>
  <si>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</si>
  <si>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</si>
  <si>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</si>
  <si>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</si>
  <si>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</si>
  <si>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</si>
  <si>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</si>
  <si>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</si>
  <si>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</si>
  <si>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</si>
  <si>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</si>
  <si>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</si>
  <si>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</si>
  <si>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</si>
  <si>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</si>
  <si>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</si>
  <si>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When it comes to patience you have to be relax. You have to be with your patience when you to do the doctor. When your at the doctor you will still be done being patience. When you get home you will be patience for someone. So rember make sure you patience at everything</t>
  </si>
  <si>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</si>
  <si>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</si>
  <si>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</si>
  <si>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</si>
  <si>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</si>
  <si>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</si>
  <si>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</si>
  <si>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</si>
  <si>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</si>
  <si>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</si>
  <si>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</si>
  <si>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</si>
  <si>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</si>
  <si>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</si>
  <si>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</si>
  <si>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</si>
  <si>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</si>
  <si>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</si>
  <si>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</si>
  <si>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</si>
  <si>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</si>
  <si>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</si>
  <si>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</si>
  <si>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</si>
  <si>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I was patient when I was at the @CAPS1.R whe I broke my finger A week ago almost.</t>
  </si>
  <si>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</si>
  <si>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</si>
  <si>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</si>
  <si>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</si>
  <si>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</si>
  <si>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</si>
  <si>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</si>
  <si>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</si>
  <si>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</si>
  <si>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</si>
  <si>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</si>
  <si>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One time my friend was waitin for I stay in there a hole hour I was takin my time he wait though he couldnt to I got out the bathroom I said thankz he said anytime I was surprised at her.</t>
  </si>
  <si>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</si>
  <si>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</si>
  <si>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</si>
  <si>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</si>
  <si>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</si>
  <si>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</si>
  <si>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I was patience the whole entire .I was happy on the outside, but on the inside, I wish I got a better score</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</si>
  <si>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</si>
  <si>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</si>
  <si>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</si>
  <si>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</si>
  <si>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</si>
  <si>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</si>
  <si>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</si>
  <si>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</si>
  <si>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</si>
  <si>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</si>
  <si>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</si>
  <si>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</si>
  <si>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A time when I patient was during last @DATE1. My friends and I were waiting in line to get an autograph of the detrnit tigers @NUM1 baseman @CAPS1 @CAPS2. It was going to be exiting to meet the players???????????????????????????????????????????????????????????????????????????????????then left. This was a day when I was patient.</t>
  </si>
  <si>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</si>
  <si>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</si>
  <si>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</si>
  <si>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</si>
  <si>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every school year I wait patiently for @DATE1 vacation. It fell like a a terify waiting for @DATE1 but it is werth it.</t>
  </si>
  <si>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</si>
  <si>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</si>
  <si>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</si>
  <si>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I was patient when my mom when to the doctors and she was having a baby and I had to wait in the waiting room for @NUM1 hour for ???.</t>
  </si>
  <si>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</si>
  <si>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</si>
  <si>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</si>
  <si>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</si>
  <si>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</si>
  <si>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</si>
  <si>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</si>
  <si>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</si>
  <si>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</si>
  <si>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</si>
  <si>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</si>
  <si>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</si>
  <si>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I was at the great wolf loge and we could not go in because some kid poop in the pool and a big part of the pool was brown we could not go in for three hours and it was very boring then we went outside and there was a pool there the hole time.</t>
  </si>
  <si>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</si>
  <si>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</si>
  <si>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</si>
  <si>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</si>
  <si>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</si>
  <si>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</si>
  <si>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</si>
  <si>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</si>
  <si>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</si>
  <si>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</si>
  <si>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Once there was a lonely puppy. One day he sent letter to a random address and waited and waited and waited. A few weeks later he got a reply to his letter, it was from another puppy! They soon became best friends and the puppy learned that patients pays off (ussaly). The @CAPS1</t>
  </si>
  <si>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</si>
  <si>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</si>
  <si>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</si>
  <si>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</si>
  <si>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</si>
  <si>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</si>
  <si>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</si>
  <si>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</si>
  <si>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</si>
  <si>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</si>
  <si>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</si>
  <si>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</si>
  <si>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</si>
  <si>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Once my friend @PERSON1 was very patient,he waited @NUM1  months for the xbox @NUM2 game @CAPS1 v.s @CAPS2. He quietly waited day after day for the game.But one day after school it arrived.</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</si>
  <si>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</si>
  <si>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</si>
  <si>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</si>
  <si>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</si>
  <si>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</si>
  <si>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</si>
  <si>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</si>
  <si>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</si>
  <si>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</si>
  <si>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</si>
  <si>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</si>
  <si>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</si>
  <si>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My friend an I were wateng to go no a new ride at @CAPS1 font. The ride was cold shoateng the cat. Is it was a water ride we wated. Over @NUM1 hours to go on if it. Was bouring after that we went on. The cowrcscrowe it was fun.</t>
  </si>
  <si>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</si>
  <si>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</si>
  <si>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</si>
  <si>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</si>
  <si>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</si>
  <si>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</si>
  <si>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</si>
  <si>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</si>
  <si>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</si>
  <si>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</si>
  <si>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</si>
  <si>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</si>
  <si>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</si>
  <si>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</si>
  <si>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</si>
  <si>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</si>
  <si>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</si>
  <si>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</si>
  <si>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</si>
  <si>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</si>
  <si>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</si>
  <si>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</si>
  <si>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</si>
  <si>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</si>
  <si>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</si>
  <si>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</si>
  <si>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</si>
  <si>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</si>
  <si>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</si>
  <si>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</si>
  <si>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</si>
  <si>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</si>
  <si>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</si>
  <si>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</si>
  <si>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</si>
  <si>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</si>
  <si>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</si>
  <si>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</si>
  <si>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</si>
  <si>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</si>
  <si>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</si>
  <si>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</si>
  <si>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</si>
  <si>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</si>
  <si>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</si>
  <si>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</si>
  <si>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</si>
  <si>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</si>
  <si>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</si>
  <si>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</si>
  <si>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</si>
  <si>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</si>
  <si>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</si>
  <si>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</si>
  <si>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</si>
  <si>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</si>
  <si>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</si>
  <si>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</si>
  <si>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</si>
  <si>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</si>
  <si>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</si>
  <si>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</si>
  <si>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</si>
  <si>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</si>
  <si>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</si>
  <si>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</si>
  <si>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</si>
  <si>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</si>
  <si>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</si>
  <si>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</si>
  <si>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</si>
  <si>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</si>
  <si>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</si>
  <si>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</si>
  <si>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</si>
  <si>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</si>
  <si>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</si>
  <si>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</si>
  <si>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</si>
  <si>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</si>
  <si>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</si>
  <si>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</si>
  <si>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</si>
  <si>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</si>
  <si>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</si>
  <si>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</si>
  <si>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</si>
  <si>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</si>
  <si>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</si>
  <si>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</si>
  <si>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</si>
  <si>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</si>
  <si>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</si>
  <si>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</si>
  <si>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</si>
  <si>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</si>
  <si>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</si>
  <si>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</si>
  <si>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</si>
  <si>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</si>
  <si>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</si>
  <si>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</si>
  <si>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</si>
  <si>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</si>
  <si>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</si>
  <si>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</si>
  <si>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</si>
  <si>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</si>
  <si>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</si>
  <si>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</si>
  <si>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</si>
  <si>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</si>
  <si>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</si>
  <si>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</si>
  <si>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</si>
  <si>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</si>
  <si>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</si>
  <si>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</si>
  <si>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</si>
  <si>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</si>
  <si>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</si>
  <si>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</si>
  <si>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</si>
  <si>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</si>
  <si>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</si>
  <si>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</si>
  <si>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</si>
  <si>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</si>
  <si>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</si>
  <si>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</si>
  <si>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</si>
  <si>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</si>
  <si>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</si>
  <si>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</si>
  <si>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</si>
  <si>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</si>
  <si>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</si>
  <si>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</si>
  <si>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</si>
  <si>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</si>
  <si>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</si>
  <si>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</si>
  <si>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</si>
  <si>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</si>
  <si>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</si>
  <si>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</si>
  <si>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</si>
  <si>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</si>
  <si>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</si>
  <si>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</si>
  <si>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</si>
  <si>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</si>
  <si>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</si>
  <si>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</si>
  <si>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</si>
  <si>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</si>
  <si>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</si>
  <si>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</si>
  <si>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</si>
  <si>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</si>
  <si>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</si>
  <si>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</si>
  <si>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</si>
  <si>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</si>
  <si>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</si>
  <si>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</si>
  <si>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</si>
  <si>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</si>
  <si>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</si>
  <si>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</si>
  <si>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</si>
  <si>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</si>
  <si>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</si>
  <si>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</si>
  <si>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</si>
  <si>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</si>
  <si>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</si>
  <si>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</si>
  <si>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</si>
  <si>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</si>
  <si>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</si>
  <si>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</si>
  <si>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</si>
  <si>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</si>
  <si>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</si>
  <si>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</si>
  <si>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</si>
  <si>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</si>
  <si>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</si>
  <si>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</si>
  <si>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</si>
  <si>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</si>
  <si>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</si>
  <si>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</si>
  <si>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</si>
  <si>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</si>
  <si>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</si>
  <si>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</si>
  <si>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</si>
  <si>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</si>
  <si>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</si>
  <si>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</si>
  <si>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</si>
  <si>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</si>
  <si>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</si>
  <si>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</si>
  <si>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</si>
  <si>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</si>
  <si>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</si>
  <si>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</si>
  <si>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</si>
  <si>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</si>
  <si>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</si>
  <si>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</si>
  <si>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</si>
  <si>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</si>
  <si>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</si>
  <si>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</si>
  <si>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</si>
  <si>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</si>
  <si>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</si>
  <si>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</si>
  <si>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</si>
  <si>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</si>
  <si>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</si>
  <si>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</si>
  <si>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</si>
  <si>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</si>
  <si>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</si>
  <si>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</si>
  <si>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</si>
  <si>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</si>
  <si>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</si>
  <si>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</si>
  <si>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</si>
  <si>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</si>
  <si>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</si>
  <si>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</si>
  <si>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</si>
  <si>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</si>
  <si>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</si>
  <si>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</si>
  <si>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</si>
  <si>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</si>
  <si>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</si>
  <si>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</si>
  <si>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</si>
  <si>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</si>
  <si>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</si>
  <si>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</si>
  <si>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</si>
  <si>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</si>
  <si>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</si>
  <si>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</si>
  <si>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</si>
  <si>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</si>
  <si>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</si>
  <si>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</si>
  <si>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</si>
  <si>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</si>
  <si>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</si>
  <si>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</si>
  <si>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</si>
  <si>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</si>
  <si>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</si>
  <si>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</si>
  <si>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</si>
  <si>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</si>
  <si>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</si>
  <si>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</si>
  <si>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</si>
  <si>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</si>
  <si>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</si>
  <si>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</si>
  <si>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</si>
  <si>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</si>
  <si>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</si>
  <si>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</si>
  <si>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</si>
  <si>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</si>
  <si>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</si>
  <si>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</si>
  <si>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</si>
  <si>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</si>
  <si>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</si>
  <si>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</si>
  <si>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</si>
  <si>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</si>
  <si>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</si>
  <si>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</si>
  <si>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</si>
  <si>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</si>
  <si>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</si>
  <si>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</si>
  <si>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</si>
  <si>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</si>
  <si>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</si>
  <si>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</si>
  <si>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</si>
  <si>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</si>
  <si>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</si>
  <si>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</si>
  <si>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</si>
  <si>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</si>
  <si>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</si>
  <si>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</si>
  <si>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</si>
  <si>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</si>
  <si>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</si>
  <si>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</si>
  <si>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</si>
  <si>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</si>
  <si>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</si>
  <si>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</si>
  <si>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</si>
  <si>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</si>
  <si>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</si>
  <si>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</si>
  <si>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</si>
  <si>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</si>
  <si>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</si>
  <si>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</si>
  <si>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</si>
  <si>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</si>
  <si>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</si>
  <si>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</si>
  <si>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</si>
  <si>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</si>
  <si>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</si>
  <si>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</si>
  <si>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</si>
  <si>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</si>
  <si>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</si>
  <si>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</si>
  <si>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</si>
  <si>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</si>
  <si>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</si>
  <si>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</si>
  <si>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</si>
  <si>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</si>
  <si>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</si>
  <si>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</si>
  <si>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</si>
  <si>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</si>
  <si>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</si>
  <si>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</si>
  <si>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</si>
  <si>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</si>
  <si>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</si>
  <si>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</si>
  <si>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</si>
  <si>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</si>
  <si>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</si>
  <si>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</si>
  <si>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</si>
  <si>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</si>
  <si>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</si>
  <si>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</si>
  <si>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</si>
  <si>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</si>
  <si>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</si>
  <si>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</si>
  <si>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</si>
  <si>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</si>
  <si>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</si>
  <si>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</si>
  <si>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</si>
  <si>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</si>
  <si>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</si>
  <si>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</si>
  <si>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</si>
  <si>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</si>
  <si>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</si>
  <si>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</si>
  <si>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</si>
  <si>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</si>
  <si>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</si>
  <si>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</si>
  <si>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</si>
  <si>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</si>
  <si>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</si>
  <si>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</si>
  <si>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</si>
  <si>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</si>
  <si>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</si>
  <si>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</si>
  <si>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</si>
  <si>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</si>
  <si>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</si>
  <si>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</si>
  <si>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</si>
  <si>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</si>
  <si>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</si>
  <si>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</si>
  <si>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</si>
  <si>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</si>
  <si>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</si>
  <si>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</si>
  <si>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</si>
  <si>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</si>
  <si>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</si>
  <si>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</si>
  <si>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</si>
  <si>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</si>
  <si>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</si>
  <si>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</si>
  <si>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</si>
  <si>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</si>
  <si>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</si>
  <si>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</si>
  <si>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</si>
  <si>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</si>
  <si>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</si>
  <si>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</si>
  <si>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</si>
  <si>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</si>
  <si>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</si>
  <si>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</si>
  <si>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</si>
  <si>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</si>
  <si>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</si>
  <si>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</si>
  <si>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</si>
  <si>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</si>
  <si>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</si>
  <si>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</si>
  <si>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</si>
  <si>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</si>
  <si>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</si>
  <si>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</si>
  <si>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</si>
  <si>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</si>
  <si>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</si>
  <si>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</si>
  <si>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</si>
  <si>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</si>
  <si>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</si>
  <si>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</si>
  <si>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</si>
  <si>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</si>
  <si>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</si>
  <si>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</si>
  <si>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</si>
  <si>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</si>
  <si>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</si>
  <si>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</si>
  <si>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</si>
  <si>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</si>
  <si>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</si>
  <si>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</si>
  <si>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</si>
  <si>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</si>
  <si>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</si>
  <si>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</si>
  <si>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</si>
  <si>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</si>
  <si>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</si>
  <si>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</si>
  <si>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</si>
  <si>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</si>
  <si>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</si>
  <si>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</si>
  <si>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</si>
  <si>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</si>
  <si>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</si>
  <si>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</si>
  <si>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</si>
  <si>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</si>
  <si>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</si>
  <si>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</si>
  <si>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</si>
  <si>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</si>
  <si>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</si>
  <si>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</si>
  <si>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</si>
  <si>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</si>
  <si>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</si>
  <si>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</si>
  <si>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</si>
  <si>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</si>
  <si>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</si>
  <si>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</si>
  <si>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</si>
  <si>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</si>
  <si>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</si>
  <si>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</si>
  <si>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</si>
  <si>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</si>
  <si>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</si>
  <si>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</si>
  <si>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</si>
  <si>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</si>
  <si>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</si>
  <si>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</si>
  <si>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</si>
  <si>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</si>
  <si>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</si>
  <si>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</si>
  <si>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</si>
  <si>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</si>
  <si>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</si>
  <si>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</si>
  <si>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</si>
  <si>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</si>
  <si>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</si>
  <si>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</si>
  <si>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</si>
  <si>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</si>
  <si>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</si>
  <si>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</si>
  <si>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</si>
  <si>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</si>
  <si>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</si>
  <si>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</si>
  <si>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</si>
  <si>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</si>
  <si>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</si>
  <si>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</si>
  <si>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</si>
  <si>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</si>
  <si>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</si>
  <si>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</si>
  <si>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</si>
  <si>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</si>
  <si>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</si>
  <si>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</si>
  <si>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</si>
  <si>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</si>
  <si>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</si>
  <si>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</si>
  <si>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</si>
  <si>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</si>
  <si>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</si>
  <si>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</si>
  <si>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</si>
  <si>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</si>
  <si>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</si>
  <si>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</si>
  <si>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</si>
  <si>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</si>
  <si>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</si>
  <si>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</si>
  <si>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</si>
  <si>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</si>
  <si>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</si>
  <si>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</si>
  <si>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</si>
  <si>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</si>
  <si>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</si>
  <si>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</si>
  <si>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</si>
  <si>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</si>
  <si>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</si>
  <si>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</si>
  <si>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</si>
  <si>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</si>
  <si>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</si>
  <si>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</si>
  <si>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</si>
  <si>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</si>
  <si>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</si>
  <si>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</si>
  <si>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</si>
  <si>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</si>
  <si>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</si>
  <si>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</si>
  <si>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</si>
  <si>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</si>
  <si>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</si>
  <si>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</si>
  <si>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</si>
  <si>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</si>
  <si>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</si>
  <si>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</si>
  <si>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</si>
  <si>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</si>
  <si>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</si>
  <si>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</si>
  <si>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</si>
  <si>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</si>
  <si>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</si>
  <si>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</si>
  <si>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</si>
  <si>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</si>
  <si>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</si>
  <si>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</si>
  <si>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</si>
  <si>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</si>
  <si>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</si>
  <si>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</si>
  <si>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</si>
  <si>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</si>
  <si>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</si>
  <si>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</si>
  <si>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</si>
  <si>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</si>
  <si>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</si>
  <si>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</si>
  <si>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</si>
  <si>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</si>
  <si>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</si>
  <si>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</si>
  <si>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</si>
  <si>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</si>
  <si>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</si>
  <si>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</si>
  <si>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</si>
  <si>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</si>
  <si>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</si>
  <si>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</si>
  <si>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</si>
  <si>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</si>
  <si>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</si>
  <si>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</si>
  <si>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</si>
  <si>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</si>
  <si>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</si>
  <si>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</si>
  <si>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</si>
  <si>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</si>
  <si>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</si>
  <si>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</si>
  <si>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</si>
  <si>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</si>
  <si>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</si>
  <si>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</si>
  <si>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</si>
  <si>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</si>
  <si>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</si>
  <si>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</si>
  <si>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</si>
  <si>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</si>
  <si>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</si>
  <si>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</si>
  <si>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</si>
  <si>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</si>
  <si>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</si>
  <si>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</si>
  <si>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</si>
  <si>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</si>
  <si>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</si>
  <si>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</si>
  <si>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</si>
  <si>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</si>
  <si>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</si>
  <si>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</si>
  <si>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</si>
  <si>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</si>
  <si>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</si>
  <si>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</si>
  <si>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</si>
  <si>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</si>
  <si>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</si>
  <si>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</si>
  <si>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</si>
  <si>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</si>
  <si>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</si>
  <si>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</si>
  <si>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</si>
  <si>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</si>
  <si>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</si>
  <si>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</si>
  <si>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</si>
  <si>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</si>
  <si>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</si>
  <si>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</si>
  <si>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</si>
  <si>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</si>
  <si>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</si>
  <si>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</si>
  <si>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</si>
  <si>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</si>
  <si>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</si>
  <si>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</si>
  <si>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</si>
  <si>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</si>
  <si>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</si>
  <si>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</si>
  <si>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</si>
  <si>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</si>
  <si>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</si>
  <si>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</si>
  <si>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</si>
  <si>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</si>
  <si>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</si>
  <si>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</si>
  <si>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</si>
  <si>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</si>
  <si>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</si>
  <si>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</si>
  <si>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</si>
  <si>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</si>
  <si>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</si>
  <si>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</si>
  <si>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</si>
  <si>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</si>
  <si>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</si>
  <si>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</si>
  <si>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</si>
  <si>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</si>
  <si>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</si>
  <si>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</si>
  <si>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</si>
  <si>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</si>
  <si>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</si>
  <si>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</si>
  <si>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</si>
  <si>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</si>
  <si>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</si>
  <si>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</si>
  <si>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</si>
  <si>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</si>
  <si>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</si>
  <si>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</si>
  <si>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</si>
  <si>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</si>
  <si>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</si>
  <si>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</si>
  <si>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</si>
  <si>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</si>
  <si>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</si>
  <si>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</si>
  <si>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</si>
  <si>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</si>
  <si>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</si>
  <si>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</si>
  <si>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</si>
  <si>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</si>
  <si>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</si>
  <si>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</si>
  <si>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</si>
  <si>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</si>
  <si>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</si>
  <si>
    <t>Word Count</t>
  </si>
  <si>
    <t>=LEN(TRIM(C2)) - LEN(SUBSTITUTE(C2," ","")) + 1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</si>
</sst>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49" fontId="0" fillId="0" borderId="0" xfId="0" applyNumberFormat="1" applyAlignment="1">
      <alignment wrapText="1"/>
    </xf>
    <xf numFmtId="0" fontId="0" fillId="0" borderId="0" xfId="0" applyAlignment="1">
      <alignment wrapText="1"/>
    </xf>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981"/>
  <sheetViews>
    <sheetView tabSelected="1" topLeftCell="C12976" workbookViewId="0">
      <selection activeCell="AB12989" sqref="AB12989"/>
    </sheetView>
  </sheetViews>
  <sheetFormatPr baseColWidth="10" defaultColWidth="8.83203125" defaultRowHeight="15" x14ac:dyDescent="0.2"/>
  <cols>
    <col min="3" max="3" width="165.5" style="2" customWidth="1"/>
    <col min="29" max="29" width="15.1640625" bestFit="1" customWidth="1"/>
  </cols>
  <sheetData>
    <row r="1" spans="1:29" ht="16" x14ac:dyDescent="0.2">
      <c r="A1" t="s">
        <v>0</v>
      </c>
      <c r="B1" t="s">
        <v>1</v>
      </c>
      <c r="C1" s="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13002</v>
      </c>
    </row>
    <row r="2" spans="1:29" ht="144" x14ac:dyDescent="0.2">
      <c r="A2">
        <v>1</v>
      </c>
      <c r="B2">
        <v>1</v>
      </c>
      <c r="C2" s="1" t="s">
        <v>28</v>
      </c>
      <c r="D2">
        <v>4</v>
      </c>
      <c r="E2">
        <v>4</v>
      </c>
      <c r="G2">
        <v>8</v>
      </c>
      <c r="AC2">
        <f>LEN(TRIM(C2)) - LEN(SUBSTITUTE(C2," ","")) + 1</f>
        <v>338</v>
      </c>
    </row>
    <row r="3" spans="1:29" ht="176" x14ac:dyDescent="0.2">
      <c r="A3">
        <v>2</v>
      </c>
      <c r="B3">
        <v>1</v>
      </c>
      <c r="C3" s="1" t="s">
        <v>29</v>
      </c>
      <c r="D3">
        <v>5</v>
      </c>
      <c r="E3">
        <v>4</v>
      </c>
      <c r="G3">
        <v>9</v>
      </c>
      <c r="AC3">
        <f t="shared" ref="AC3:AC66" si="0">LEN(TRIM(C3)) - LEN(SUBSTITUTE(C3," ","")) + 1</f>
        <v>419</v>
      </c>
    </row>
    <row r="4" spans="1:29" ht="128" x14ac:dyDescent="0.2">
      <c r="A4">
        <v>3</v>
      </c>
      <c r="B4">
        <v>1</v>
      </c>
      <c r="C4" s="1" t="s">
        <v>30</v>
      </c>
      <c r="D4">
        <v>4</v>
      </c>
      <c r="E4">
        <v>3</v>
      </c>
      <c r="G4">
        <v>7</v>
      </c>
      <c r="P4" s="3" t="s">
        <v>13003</v>
      </c>
      <c r="AC4">
        <f t="shared" si="0"/>
        <v>279</v>
      </c>
    </row>
    <row r="5" spans="1:29" ht="176" x14ac:dyDescent="0.2">
      <c r="A5">
        <v>4</v>
      </c>
      <c r="B5">
        <v>1</v>
      </c>
      <c r="C5" s="1" t="s">
        <v>31</v>
      </c>
      <c r="D5">
        <v>5</v>
      </c>
      <c r="E5">
        <v>5</v>
      </c>
      <c r="G5">
        <v>10</v>
      </c>
      <c r="AC5">
        <f t="shared" si="0"/>
        <v>524</v>
      </c>
    </row>
    <row r="6" spans="1:29" ht="144" x14ac:dyDescent="0.2">
      <c r="A6">
        <v>5</v>
      </c>
      <c r="B6">
        <v>1</v>
      </c>
      <c r="C6" s="1" t="s">
        <v>32</v>
      </c>
      <c r="D6">
        <v>4</v>
      </c>
      <c r="E6">
        <v>4</v>
      </c>
      <c r="G6">
        <v>8</v>
      </c>
      <c r="AC6">
        <f t="shared" si="0"/>
        <v>465</v>
      </c>
    </row>
    <row r="7" spans="1:29" ht="80" x14ac:dyDescent="0.2">
      <c r="A7">
        <v>6</v>
      </c>
      <c r="B7">
        <v>1</v>
      </c>
      <c r="C7" s="1" t="s">
        <v>33</v>
      </c>
      <c r="D7">
        <v>4</v>
      </c>
      <c r="E7">
        <v>4</v>
      </c>
      <c r="G7">
        <v>8</v>
      </c>
      <c r="AC7">
        <f t="shared" si="0"/>
        <v>246</v>
      </c>
    </row>
    <row r="8" spans="1:29" ht="144" x14ac:dyDescent="0.2">
      <c r="A8">
        <v>7</v>
      </c>
      <c r="B8">
        <v>1</v>
      </c>
      <c r="C8" s="1" t="s">
        <v>34</v>
      </c>
      <c r="D8">
        <v>5</v>
      </c>
      <c r="E8">
        <v>5</v>
      </c>
      <c r="G8">
        <v>10</v>
      </c>
      <c r="AC8">
        <f t="shared" si="0"/>
        <v>499</v>
      </c>
    </row>
    <row r="9" spans="1:29" ht="144" x14ac:dyDescent="0.2">
      <c r="A9">
        <v>8</v>
      </c>
      <c r="B9">
        <v>1</v>
      </c>
      <c r="C9" s="1" t="s">
        <v>35</v>
      </c>
      <c r="D9">
        <v>5</v>
      </c>
      <c r="E9">
        <v>5</v>
      </c>
      <c r="G9">
        <v>10</v>
      </c>
      <c r="AC9">
        <f t="shared" si="0"/>
        <v>482</v>
      </c>
    </row>
    <row r="10" spans="1:29" ht="128" x14ac:dyDescent="0.2">
      <c r="A10">
        <v>9</v>
      </c>
      <c r="B10">
        <v>1</v>
      </c>
      <c r="C10" s="1" t="s">
        <v>36</v>
      </c>
      <c r="D10">
        <v>4</v>
      </c>
      <c r="E10">
        <v>5</v>
      </c>
      <c r="G10">
        <v>9</v>
      </c>
      <c r="AC10">
        <f t="shared" si="0"/>
        <v>443</v>
      </c>
    </row>
    <row r="11" spans="1:29" ht="144" x14ac:dyDescent="0.2">
      <c r="A11">
        <v>10</v>
      </c>
      <c r="B11">
        <v>1</v>
      </c>
      <c r="C11" s="1" t="s">
        <v>37</v>
      </c>
      <c r="D11">
        <v>5</v>
      </c>
      <c r="E11">
        <v>4</v>
      </c>
      <c r="G11">
        <v>9</v>
      </c>
      <c r="AC11">
        <f t="shared" si="0"/>
        <v>502</v>
      </c>
    </row>
    <row r="12" spans="1:29" ht="112" x14ac:dyDescent="0.2">
      <c r="A12">
        <v>11</v>
      </c>
      <c r="B12">
        <v>1</v>
      </c>
      <c r="C12" s="1" t="s">
        <v>38</v>
      </c>
      <c r="D12">
        <v>4</v>
      </c>
      <c r="E12">
        <v>4</v>
      </c>
      <c r="G12">
        <v>8</v>
      </c>
      <c r="AC12">
        <f t="shared" si="0"/>
        <v>325</v>
      </c>
    </row>
    <row r="13" spans="1:29" ht="112" x14ac:dyDescent="0.2">
      <c r="A13">
        <v>12</v>
      </c>
      <c r="B13">
        <v>1</v>
      </c>
      <c r="C13" s="1" t="s">
        <v>39</v>
      </c>
      <c r="D13">
        <v>4</v>
      </c>
      <c r="E13">
        <v>4</v>
      </c>
      <c r="G13">
        <v>8</v>
      </c>
      <c r="AC13">
        <f t="shared" si="0"/>
        <v>392</v>
      </c>
    </row>
    <row r="14" spans="1:29" ht="64" x14ac:dyDescent="0.2">
      <c r="A14">
        <v>13</v>
      </c>
      <c r="B14">
        <v>1</v>
      </c>
      <c r="C14" s="1" t="s">
        <v>40</v>
      </c>
      <c r="D14">
        <v>4</v>
      </c>
      <c r="E14">
        <v>3</v>
      </c>
      <c r="G14">
        <v>7</v>
      </c>
      <c r="AC14">
        <f t="shared" si="0"/>
        <v>204</v>
      </c>
    </row>
    <row r="15" spans="1:29" ht="96" x14ac:dyDescent="0.2">
      <c r="A15">
        <v>14</v>
      </c>
      <c r="B15">
        <v>1</v>
      </c>
      <c r="C15" s="1" t="s">
        <v>41</v>
      </c>
      <c r="D15">
        <v>3</v>
      </c>
      <c r="E15">
        <v>3</v>
      </c>
      <c r="G15">
        <v>6</v>
      </c>
      <c r="AC15">
        <f t="shared" si="0"/>
        <v>307</v>
      </c>
    </row>
    <row r="16" spans="1:29" ht="64" x14ac:dyDescent="0.2">
      <c r="A16">
        <v>15</v>
      </c>
      <c r="B16">
        <v>1</v>
      </c>
      <c r="C16" s="1" t="s">
        <v>42</v>
      </c>
      <c r="D16">
        <v>3</v>
      </c>
      <c r="E16">
        <v>3</v>
      </c>
      <c r="G16">
        <v>6</v>
      </c>
      <c r="AC16">
        <f t="shared" si="0"/>
        <v>176</v>
      </c>
    </row>
    <row r="17" spans="1:29" ht="176" x14ac:dyDescent="0.2">
      <c r="A17">
        <v>16</v>
      </c>
      <c r="B17">
        <v>1</v>
      </c>
      <c r="C17" s="1" t="s">
        <v>43</v>
      </c>
      <c r="D17">
        <v>6</v>
      </c>
      <c r="E17">
        <v>6</v>
      </c>
      <c r="G17">
        <v>12</v>
      </c>
      <c r="AC17">
        <f t="shared" si="0"/>
        <v>528</v>
      </c>
    </row>
    <row r="18" spans="1:29" ht="96" x14ac:dyDescent="0.2">
      <c r="A18">
        <v>17</v>
      </c>
      <c r="B18">
        <v>1</v>
      </c>
      <c r="C18" s="1" t="s">
        <v>44</v>
      </c>
      <c r="D18">
        <v>4</v>
      </c>
      <c r="E18">
        <v>4</v>
      </c>
      <c r="G18">
        <v>8</v>
      </c>
      <c r="AC18">
        <f t="shared" si="0"/>
        <v>335</v>
      </c>
    </row>
    <row r="19" spans="1:29" ht="112" x14ac:dyDescent="0.2">
      <c r="A19">
        <v>18</v>
      </c>
      <c r="B19">
        <v>1</v>
      </c>
      <c r="C19" s="1" t="s">
        <v>45</v>
      </c>
      <c r="D19">
        <v>4</v>
      </c>
      <c r="E19">
        <v>4</v>
      </c>
      <c r="G19">
        <v>8</v>
      </c>
      <c r="AC19">
        <f t="shared" si="0"/>
        <v>366</v>
      </c>
    </row>
    <row r="20" spans="1:29" ht="32" x14ac:dyDescent="0.2">
      <c r="A20">
        <v>19</v>
      </c>
      <c r="B20">
        <v>1</v>
      </c>
      <c r="C20" s="1" t="s">
        <v>46</v>
      </c>
      <c r="D20">
        <v>2</v>
      </c>
      <c r="E20">
        <v>2</v>
      </c>
      <c r="G20">
        <v>4</v>
      </c>
      <c r="AC20">
        <f t="shared" si="0"/>
        <v>66</v>
      </c>
    </row>
    <row r="21" spans="1:29" ht="48" x14ac:dyDescent="0.2">
      <c r="A21">
        <v>20</v>
      </c>
      <c r="B21">
        <v>1</v>
      </c>
      <c r="C21" s="1" t="s">
        <v>47</v>
      </c>
      <c r="D21">
        <v>3</v>
      </c>
      <c r="E21">
        <v>3</v>
      </c>
      <c r="G21">
        <v>6</v>
      </c>
      <c r="AC21">
        <f t="shared" si="0"/>
        <v>156</v>
      </c>
    </row>
    <row r="22" spans="1:29" ht="112" x14ac:dyDescent="0.2">
      <c r="A22">
        <v>21</v>
      </c>
      <c r="B22">
        <v>1</v>
      </c>
      <c r="C22" s="1" t="s">
        <v>48</v>
      </c>
      <c r="D22">
        <v>4</v>
      </c>
      <c r="E22">
        <v>4</v>
      </c>
      <c r="G22">
        <v>8</v>
      </c>
      <c r="AC22">
        <f t="shared" si="0"/>
        <v>367</v>
      </c>
    </row>
    <row r="23" spans="1:29" ht="32" x14ac:dyDescent="0.2">
      <c r="A23">
        <v>22</v>
      </c>
      <c r="B23">
        <v>1</v>
      </c>
      <c r="C23" s="1" t="s">
        <v>49</v>
      </c>
      <c r="D23">
        <v>2</v>
      </c>
      <c r="E23">
        <v>1</v>
      </c>
      <c r="G23">
        <v>3</v>
      </c>
      <c r="AC23">
        <f t="shared" si="0"/>
        <v>56</v>
      </c>
    </row>
    <row r="24" spans="1:29" ht="160" x14ac:dyDescent="0.2">
      <c r="A24">
        <v>23</v>
      </c>
      <c r="B24">
        <v>1</v>
      </c>
      <c r="C24" s="1" t="s">
        <v>50</v>
      </c>
      <c r="D24">
        <v>5</v>
      </c>
      <c r="E24">
        <v>5</v>
      </c>
      <c r="G24">
        <v>10</v>
      </c>
      <c r="AC24">
        <f t="shared" si="0"/>
        <v>521</v>
      </c>
    </row>
    <row r="25" spans="1:29" ht="176" x14ac:dyDescent="0.2">
      <c r="A25">
        <v>24</v>
      </c>
      <c r="B25">
        <v>1</v>
      </c>
      <c r="C25" s="1" t="s">
        <v>51</v>
      </c>
      <c r="D25">
        <v>6</v>
      </c>
      <c r="E25">
        <v>5</v>
      </c>
      <c r="G25">
        <v>11</v>
      </c>
      <c r="AC25">
        <f t="shared" si="0"/>
        <v>559</v>
      </c>
    </row>
    <row r="26" spans="1:29" ht="96" x14ac:dyDescent="0.2">
      <c r="A26">
        <v>25</v>
      </c>
      <c r="B26">
        <v>1</v>
      </c>
      <c r="C26" s="1" t="s">
        <v>52</v>
      </c>
      <c r="D26">
        <v>4</v>
      </c>
      <c r="E26">
        <v>4</v>
      </c>
      <c r="G26">
        <v>8</v>
      </c>
      <c r="AC26">
        <f t="shared" si="0"/>
        <v>293</v>
      </c>
    </row>
    <row r="27" spans="1:29" ht="112" x14ac:dyDescent="0.2">
      <c r="A27">
        <v>26</v>
      </c>
      <c r="B27">
        <v>1</v>
      </c>
      <c r="C27" s="1" t="s">
        <v>53</v>
      </c>
      <c r="D27">
        <v>5</v>
      </c>
      <c r="E27">
        <v>4</v>
      </c>
      <c r="G27">
        <v>9</v>
      </c>
      <c r="AC27">
        <f t="shared" si="0"/>
        <v>360</v>
      </c>
    </row>
    <row r="28" spans="1:29" ht="48" x14ac:dyDescent="0.2">
      <c r="A28">
        <v>27</v>
      </c>
      <c r="B28">
        <v>1</v>
      </c>
      <c r="C28" s="1" t="s">
        <v>54</v>
      </c>
      <c r="D28">
        <v>2</v>
      </c>
      <c r="E28">
        <v>2</v>
      </c>
      <c r="G28">
        <v>4</v>
      </c>
      <c r="AC28">
        <f t="shared" si="0"/>
        <v>120</v>
      </c>
    </row>
    <row r="29" spans="1:29" ht="112" x14ac:dyDescent="0.2">
      <c r="A29">
        <v>28</v>
      </c>
      <c r="B29">
        <v>1</v>
      </c>
      <c r="C29" s="1" t="s">
        <v>55</v>
      </c>
      <c r="D29">
        <v>5</v>
      </c>
      <c r="E29">
        <v>4</v>
      </c>
      <c r="G29">
        <v>9</v>
      </c>
      <c r="AC29">
        <f t="shared" si="0"/>
        <v>360</v>
      </c>
    </row>
    <row r="30" spans="1:29" ht="112" x14ac:dyDescent="0.2">
      <c r="A30">
        <v>29</v>
      </c>
      <c r="B30">
        <v>1</v>
      </c>
      <c r="C30" s="1" t="s">
        <v>56</v>
      </c>
      <c r="D30">
        <v>5</v>
      </c>
      <c r="E30">
        <v>4</v>
      </c>
      <c r="G30">
        <v>9</v>
      </c>
      <c r="AC30">
        <f t="shared" si="0"/>
        <v>371</v>
      </c>
    </row>
    <row r="31" spans="1:29" ht="80" x14ac:dyDescent="0.2">
      <c r="A31">
        <v>30</v>
      </c>
      <c r="B31">
        <v>1</v>
      </c>
      <c r="C31" s="1" t="s">
        <v>57</v>
      </c>
      <c r="D31">
        <v>4</v>
      </c>
      <c r="E31">
        <v>4</v>
      </c>
      <c r="G31">
        <v>8</v>
      </c>
      <c r="AC31">
        <f t="shared" si="0"/>
        <v>257</v>
      </c>
    </row>
    <row r="32" spans="1:29" ht="144" x14ac:dyDescent="0.2">
      <c r="A32">
        <v>31</v>
      </c>
      <c r="B32">
        <v>1</v>
      </c>
      <c r="C32" s="1" t="s">
        <v>58</v>
      </c>
      <c r="D32">
        <v>4</v>
      </c>
      <c r="E32">
        <v>6</v>
      </c>
      <c r="G32">
        <v>10</v>
      </c>
      <c r="AC32">
        <f t="shared" si="0"/>
        <v>472</v>
      </c>
    </row>
    <row r="33" spans="1:29" ht="144" x14ac:dyDescent="0.2">
      <c r="A33">
        <v>32</v>
      </c>
      <c r="B33">
        <v>1</v>
      </c>
      <c r="C33" s="1" t="s">
        <v>59</v>
      </c>
      <c r="D33">
        <v>5</v>
      </c>
      <c r="E33">
        <v>5</v>
      </c>
      <c r="G33">
        <v>10</v>
      </c>
      <c r="AC33">
        <f t="shared" si="0"/>
        <v>492</v>
      </c>
    </row>
    <row r="34" spans="1:29" ht="48" x14ac:dyDescent="0.2">
      <c r="A34">
        <v>33</v>
      </c>
      <c r="B34">
        <v>1</v>
      </c>
      <c r="C34" s="1" t="s">
        <v>60</v>
      </c>
      <c r="D34">
        <v>3</v>
      </c>
      <c r="E34">
        <v>3</v>
      </c>
      <c r="G34">
        <v>6</v>
      </c>
      <c r="AC34">
        <f t="shared" si="0"/>
        <v>167</v>
      </c>
    </row>
    <row r="35" spans="1:29" ht="96" x14ac:dyDescent="0.2">
      <c r="A35">
        <v>34</v>
      </c>
      <c r="B35">
        <v>1</v>
      </c>
      <c r="C35" s="1" t="s">
        <v>61</v>
      </c>
      <c r="D35">
        <v>4</v>
      </c>
      <c r="E35">
        <v>4</v>
      </c>
      <c r="G35">
        <v>8</v>
      </c>
      <c r="AC35">
        <f t="shared" si="0"/>
        <v>362</v>
      </c>
    </row>
    <row r="36" spans="1:29" ht="128" x14ac:dyDescent="0.2">
      <c r="A36">
        <v>35</v>
      </c>
      <c r="B36">
        <v>1</v>
      </c>
      <c r="C36" s="1" t="s">
        <v>62</v>
      </c>
      <c r="D36">
        <v>4</v>
      </c>
      <c r="E36">
        <v>5</v>
      </c>
      <c r="G36">
        <v>9</v>
      </c>
      <c r="AC36">
        <f t="shared" si="0"/>
        <v>413</v>
      </c>
    </row>
    <row r="37" spans="1:29" ht="160" x14ac:dyDescent="0.2">
      <c r="A37">
        <v>36</v>
      </c>
      <c r="B37">
        <v>1</v>
      </c>
      <c r="C37" s="1" t="s">
        <v>63</v>
      </c>
      <c r="D37">
        <v>5</v>
      </c>
      <c r="E37">
        <v>5</v>
      </c>
      <c r="G37">
        <v>10</v>
      </c>
      <c r="AC37">
        <f t="shared" si="0"/>
        <v>542</v>
      </c>
    </row>
    <row r="38" spans="1:29" ht="144" x14ac:dyDescent="0.2">
      <c r="A38">
        <v>37</v>
      </c>
      <c r="B38">
        <v>1</v>
      </c>
      <c r="C38" s="1" t="s">
        <v>64</v>
      </c>
      <c r="D38">
        <v>6</v>
      </c>
      <c r="E38">
        <v>6</v>
      </c>
      <c r="G38">
        <v>12</v>
      </c>
      <c r="AC38">
        <f t="shared" si="0"/>
        <v>488</v>
      </c>
    </row>
    <row r="39" spans="1:29" ht="96" x14ac:dyDescent="0.2">
      <c r="A39">
        <v>38</v>
      </c>
      <c r="B39">
        <v>1</v>
      </c>
      <c r="C39" s="1" t="s">
        <v>65</v>
      </c>
      <c r="D39">
        <v>4</v>
      </c>
      <c r="E39">
        <v>4</v>
      </c>
      <c r="G39">
        <v>8</v>
      </c>
      <c r="AC39">
        <f t="shared" si="0"/>
        <v>353</v>
      </c>
    </row>
    <row r="40" spans="1:29" ht="128" x14ac:dyDescent="0.2">
      <c r="A40">
        <v>39</v>
      </c>
      <c r="B40">
        <v>1</v>
      </c>
      <c r="C40" s="1" t="s">
        <v>66</v>
      </c>
      <c r="D40">
        <v>5</v>
      </c>
      <c r="E40">
        <v>5</v>
      </c>
      <c r="G40">
        <v>10</v>
      </c>
      <c r="AC40">
        <f t="shared" si="0"/>
        <v>445</v>
      </c>
    </row>
    <row r="41" spans="1:29" ht="64" x14ac:dyDescent="0.2">
      <c r="A41">
        <v>40</v>
      </c>
      <c r="B41">
        <v>1</v>
      </c>
      <c r="C41" s="1" t="s">
        <v>67</v>
      </c>
      <c r="D41">
        <v>4</v>
      </c>
      <c r="E41">
        <v>3</v>
      </c>
      <c r="G41">
        <v>7</v>
      </c>
      <c r="AC41">
        <f t="shared" si="0"/>
        <v>190</v>
      </c>
    </row>
    <row r="42" spans="1:29" ht="16" x14ac:dyDescent="0.2">
      <c r="A42">
        <v>41</v>
      </c>
      <c r="B42">
        <v>1</v>
      </c>
      <c r="C42" s="1" t="s">
        <v>68</v>
      </c>
      <c r="D42">
        <v>1</v>
      </c>
      <c r="E42">
        <v>1</v>
      </c>
      <c r="G42">
        <v>2</v>
      </c>
      <c r="AC42">
        <f t="shared" si="0"/>
        <v>41</v>
      </c>
    </row>
    <row r="43" spans="1:29" ht="80" x14ac:dyDescent="0.2">
      <c r="A43">
        <v>42</v>
      </c>
      <c r="B43">
        <v>1</v>
      </c>
      <c r="C43" s="1" t="s">
        <v>69</v>
      </c>
      <c r="D43">
        <v>4</v>
      </c>
      <c r="E43">
        <v>4</v>
      </c>
      <c r="G43">
        <v>8</v>
      </c>
      <c r="AC43">
        <f t="shared" si="0"/>
        <v>282</v>
      </c>
    </row>
    <row r="44" spans="1:29" ht="48" x14ac:dyDescent="0.2">
      <c r="A44">
        <v>43</v>
      </c>
      <c r="B44">
        <v>1</v>
      </c>
      <c r="C44" s="1" t="s">
        <v>70</v>
      </c>
      <c r="D44">
        <v>3</v>
      </c>
      <c r="E44">
        <v>3</v>
      </c>
      <c r="G44">
        <v>6</v>
      </c>
      <c r="AC44">
        <f t="shared" si="0"/>
        <v>140</v>
      </c>
    </row>
    <row r="45" spans="1:29" ht="96" x14ac:dyDescent="0.2">
      <c r="A45">
        <v>44</v>
      </c>
      <c r="B45">
        <v>1</v>
      </c>
      <c r="C45" s="1" t="s">
        <v>71</v>
      </c>
      <c r="D45">
        <v>4</v>
      </c>
      <c r="E45">
        <v>4</v>
      </c>
      <c r="G45">
        <v>8</v>
      </c>
      <c r="AC45">
        <f t="shared" si="0"/>
        <v>313</v>
      </c>
    </row>
    <row r="46" spans="1:29" ht="96" x14ac:dyDescent="0.2">
      <c r="A46">
        <v>45</v>
      </c>
      <c r="B46">
        <v>1</v>
      </c>
      <c r="C46" s="1" t="s">
        <v>72</v>
      </c>
      <c r="D46">
        <v>4</v>
      </c>
      <c r="E46">
        <v>4</v>
      </c>
      <c r="G46">
        <v>8</v>
      </c>
      <c r="AC46">
        <f t="shared" si="0"/>
        <v>322</v>
      </c>
    </row>
    <row r="47" spans="1:29" ht="96" x14ac:dyDescent="0.2">
      <c r="A47">
        <v>46</v>
      </c>
      <c r="B47">
        <v>1</v>
      </c>
      <c r="C47" s="1" t="s">
        <v>73</v>
      </c>
      <c r="D47">
        <v>4</v>
      </c>
      <c r="E47">
        <v>4</v>
      </c>
      <c r="G47">
        <v>8</v>
      </c>
      <c r="AC47">
        <f t="shared" si="0"/>
        <v>298</v>
      </c>
    </row>
    <row r="48" spans="1:29" ht="96" x14ac:dyDescent="0.2">
      <c r="A48">
        <v>47</v>
      </c>
      <c r="B48">
        <v>1</v>
      </c>
      <c r="C48" s="1" t="s">
        <v>74</v>
      </c>
      <c r="D48">
        <v>4</v>
      </c>
      <c r="E48">
        <v>4</v>
      </c>
      <c r="G48">
        <v>8</v>
      </c>
      <c r="AC48">
        <f t="shared" si="0"/>
        <v>314</v>
      </c>
    </row>
    <row r="49" spans="1:29" ht="160" x14ac:dyDescent="0.2">
      <c r="A49">
        <v>48</v>
      </c>
      <c r="B49">
        <v>1</v>
      </c>
      <c r="C49" s="1" t="s">
        <v>75</v>
      </c>
      <c r="D49">
        <v>6</v>
      </c>
      <c r="E49">
        <v>5</v>
      </c>
      <c r="G49">
        <v>11</v>
      </c>
      <c r="AC49">
        <f t="shared" si="0"/>
        <v>544</v>
      </c>
    </row>
    <row r="50" spans="1:29" ht="96" x14ac:dyDescent="0.2">
      <c r="A50">
        <v>49</v>
      </c>
      <c r="B50">
        <v>1</v>
      </c>
      <c r="C50" s="1" t="s">
        <v>76</v>
      </c>
      <c r="D50">
        <v>3</v>
      </c>
      <c r="E50">
        <v>3</v>
      </c>
      <c r="G50">
        <v>6</v>
      </c>
      <c r="AC50">
        <f t="shared" si="0"/>
        <v>315</v>
      </c>
    </row>
    <row r="51" spans="1:29" ht="32" x14ac:dyDescent="0.2">
      <c r="A51">
        <v>50</v>
      </c>
      <c r="B51">
        <v>1</v>
      </c>
      <c r="C51" s="1" t="s">
        <v>77</v>
      </c>
      <c r="D51">
        <v>2</v>
      </c>
      <c r="E51">
        <v>3</v>
      </c>
      <c r="G51">
        <v>5</v>
      </c>
      <c r="AC51">
        <f t="shared" si="0"/>
        <v>83</v>
      </c>
    </row>
    <row r="52" spans="1:29" ht="144" x14ac:dyDescent="0.2">
      <c r="A52">
        <v>51</v>
      </c>
      <c r="B52">
        <v>1</v>
      </c>
      <c r="C52" s="1" t="s">
        <v>78</v>
      </c>
      <c r="D52">
        <v>5</v>
      </c>
      <c r="E52">
        <v>4</v>
      </c>
      <c r="G52">
        <v>9</v>
      </c>
      <c r="AC52">
        <f t="shared" si="0"/>
        <v>571</v>
      </c>
    </row>
    <row r="53" spans="1:29" ht="80" x14ac:dyDescent="0.2">
      <c r="A53">
        <v>52</v>
      </c>
      <c r="B53">
        <v>1</v>
      </c>
      <c r="C53" s="1" t="s">
        <v>79</v>
      </c>
      <c r="D53">
        <v>3</v>
      </c>
      <c r="E53">
        <v>4</v>
      </c>
      <c r="G53">
        <v>7</v>
      </c>
      <c r="AC53">
        <f t="shared" si="0"/>
        <v>241</v>
      </c>
    </row>
    <row r="54" spans="1:29" ht="112" x14ac:dyDescent="0.2">
      <c r="A54">
        <v>53</v>
      </c>
      <c r="B54">
        <v>1</v>
      </c>
      <c r="C54" s="1" t="s">
        <v>80</v>
      </c>
      <c r="D54">
        <v>4</v>
      </c>
      <c r="E54">
        <v>4</v>
      </c>
      <c r="G54">
        <v>8</v>
      </c>
      <c r="AC54">
        <f t="shared" si="0"/>
        <v>424</v>
      </c>
    </row>
    <row r="55" spans="1:29" ht="128" x14ac:dyDescent="0.2">
      <c r="A55">
        <v>54</v>
      </c>
      <c r="B55">
        <v>1</v>
      </c>
      <c r="C55" s="1" t="s">
        <v>81</v>
      </c>
      <c r="D55">
        <v>5</v>
      </c>
      <c r="E55">
        <v>5</v>
      </c>
      <c r="G55">
        <v>10</v>
      </c>
      <c r="AC55">
        <f t="shared" si="0"/>
        <v>415</v>
      </c>
    </row>
    <row r="56" spans="1:29" ht="80" x14ac:dyDescent="0.2">
      <c r="A56">
        <v>55</v>
      </c>
      <c r="B56">
        <v>1</v>
      </c>
      <c r="C56" s="1" t="s">
        <v>82</v>
      </c>
      <c r="D56">
        <v>4</v>
      </c>
      <c r="E56">
        <v>4</v>
      </c>
      <c r="G56">
        <v>8</v>
      </c>
      <c r="AC56">
        <f t="shared" si="0"/>
        <v>237</v>
      </c>
    </row>
    <row r="57" spans="1:29" ht="160" x14ac:dyDescent="0.2">
      <c r="A57">
        <v>56</v>
      </c>
      <c r="B57">
        <v>1</v>
      </c>
      <c r="C57" s="1" t="s">
        <v>83</v>
      </c>
      <c r="D57">
        <v>5</v>
      </c>
      <c r="E57">
        <v>5</v>
      </c>
      <c r="G57">
        <v>10</v>
      </c>
      <c r="AC57">
        <f t="shared" si="0"/>
        <v>469</v>
      </c>
    </row>
    <row r="58" spans="1:29" ht="96" x14ac:dyDescent="0.2">
      <c r="A58">
        <v>57</v>
      </c>
      <c r="B58">
        <v>1</v>
      </c>
      <c r="C58" s="1" t="s">
        <v>84</v>
      </c>
      <c r="D58">
        <v>5</v>
      </c>
      <c r="E58">
        <v>4</v>
      </c>
      <c r="G58">
        <v>9</v>
      </c>
      <c r="AC58">
        <f t="shared" si="0"/>
        <v>291</v>
      </c>
    </row>
    <row r="59" spans="1:29" ht="64" x14ac:dyDescent="0.2">
      <c r="A59">
        <v>58</v>
      </c>
      <c r="B59">
        <v>1</v>
      </c>
      <c r="C59" s="1" t="s">
        <v>85</v>
      </c>
      <c r="D59">
        <v>4</v>
      </c>
      <c r="E59">
        <v>3</v>
      </c>
      <c r="G59">
        <v>7</v>
      </c>
      <c r="AC59">
        <f t="shared" si="0"/>
        <v>197</v>
      </c>
    </row>
    <row r="60" spans="1:29" ht="128" x14ac:dyDescent="0.2">
      <c r="A60">
        <v>59</v>
      </c>
      <c r="B60">
        <v>1</v>
      </c>
      <c r="C60" s="1" t="s">
        <v>86</v>
      </c>
      <c r="D60">
        <v>4</v>
      </c>
      <c r="E60">
        <v>4</v>
      </c>
      <c r="G60">
        <v>8</v>
      </c>
      <c r="AC60">
        <f t="shared" si="0"/>
        <v>442</v>
      </c>
    </row>
    <row r="61" spans="1:29" ht="32" x14ac:dyDescent="0.2">
      <c r="A61">
        <v>60</v>
      </c>
      <c r="B61">
        <v>1</v>
      </c>
      <c r="C61" s="1" t="s">
        <v>87</v>
      </c>
      <c r="D61">
        <v>2</v>
      </c>
      <c r="E61">
        <v>2</v>
      </c>
      <c r="G61">
        <v>4</v>
      </c>
      <c r="AC61">
        <f t="shared" si="0"/>
        <v>68</v>
      </c>
    </row>
    <row r="62" spans="1:29" ht="96" x14ac:dyDescent="0.2">
      <c r="A62">
        <v>61</v>
      </c>
      <c r="B62">
        <v>1</v>
      </c>
      <c r="C62" s="1" t="s">
        <v>88</v>
      </c>
      <c r="D62">
        <v>4</v>
      </c>
      <c r="E62">
        <v>4</v>
      </c>
      <c r="G62">
        <v>8</v>
      </c>
      <c r="AC62">
        <f t="shared" si="0"/>
        <v>301</v>
      </c>
    </row>
    <row r="63" spans="1:29" ht="80" x14ac:dyDescent="0.2">
      <c r="A63">
        <v>62</v>
      </c>
      <c r="B63">
        <v>1</v>
      </c>
      <c r="C63" s="1" t="s">
        <v>89</v>
      </c>
      <c r="D63">
        <v>4</v>
      </c>
      <c r="E63">
        <v>4</v>
      </c>
      <c r="G63">
        <v>8</v>
      </c>
      <c r="AC63">
        <f t="shared" si="0"/>
        <v>283</v>
      </c>
    </row>
    <row r="64" spans="1:29" ht="96" x14ac:dyDescent="0.2">
      <c r="A64">
        <v>63</v>
      </c>
      <c r="B64">
        <v>1</v>
      </c>
      <c r="C64" s="1" t="s">
        <v>90</v>
      </c>
      <c r="D64">
        <v>4</v>
      </c>
      <c r="E64">
        <v>4</v>
      </c>
      <c r="G64">
        <v>8</v>
      </c>
      <c r="AC64">
        <f t="shared" si="0"/>
        <v>290</v>
      </c>
    </row>
    <row r="65" spans="1:29" ht="64" x14ac:dyDescent="0.2">
      <c r="A65">
        <v>64</v>
      </c>
      <c r="B65">
        <v>1</v>
      </c>
      <c r="C65" s="1" t="s">
        <v>91</v>
      </c>
      <c r="D65">
        <v>4</v>
      </c>
      <c r="E65">
        <v>3</v>
      </c>
      <c r="G65">
        <v>7</v>
      </c>
      <c r="AC65">
        <f t="shared" si="0"/>
        <v>217</v>
      </c>
    </row>
    <row r="66" spans="1:29" ht="128" x14ac:dyDescent="0.2">
      <c r="A66">
        <v>65</v>
      </c>
      <c r="B66">
        <v>1</v>
      </c>
      <c r="C66" s="1" t="s">
        <v>92</v>
      </c>
      <c r="D66">
        <v>5</v>
      </c>
      <c r="E66">
        <v>4</v>
      </c>
      <c r="G66">
        <v>9</v>
      </c>
      <c r="AC66">
        <f t="shared" si="0"/>
        <v>414</v>
      </c>
    </row>
    <row r="67" spans="1:29" ht="112" x14ac:dyDescent="0.2">
      <c r="A67">
        <v>66</v>
      </c>
      <c r="B67">
        <v>1</v>
      </c>
      <c r="C67" s="1" t="s">
        <v>93</v>
      </c>
      <c r="D67">
        <v>5</v>
      </c>
      <c r="E67">
        <v>4</v>
      </c>
      <c r="G67">
        <v>9</v>
      </c>
      <c r="AC67">
        <f t="shared" ref="AC67:AC130" si="1">LEN(TRIM(C67)) - LEN(SUBSTITUTE(C67," ","")) + 1</f>
        <v>371</v>
      </c>
    </row>
    <row r="68" spans="1:29" ht="96" x14ac:dyDescent="0.2">
      <c r="A68">
        <v>67</v>
      </c>
      <c r="B68">
        <v>1</v>
      </c>
      <c r="C68" s="1" t="s">
        <v>94</v>
      </c>
      <c r="D68">
        <v>4</v>
      </c>
      <c r="E68">
        <v>4</v>
      </c>
      <c r="G68">
        <v>8</v>
      </c>
      <c r="AC68">
        <f t="shared" si="1"/>
        <v>293</v>
      </c>
    </row>
    <row r="69" spans="1:29" ht="128" x14ac:dyDescent="0.2">
      <c r="A69">
        <v>68</v>
      </c>
      <c r="B69">
        <v>1</v>
      </c>
      <c r="C69" s="1" t="s">
        <v>95</v>
      </c>
      <c r="D69">
        <v>5</v>
      </c>
      <c r="E69">
        <v>4</v>
      </c>
      <c r="G69">
        <v>9</v>
      </c>
      <c r="AC69">
        <f t="shared" si="1"/>
        <v>390</v>
      </c>
    </row>
    <row r="70" spans="1:29" ht="64" x14ac:dyDescent="0.2">
      <c r="A70">
        <v>69</v>
      </c>
      <c r="B70">
        <v>1</v>
      </c>
      <c r="C70" s="1" t="s">
        <v>96</v>
      </c>
      <c r="D70">
        <v>3</v>
      </c>
      <c r="E70">
        <v>4</v>
      </c>
      <c r="G70">
        <v>7</v>
      </c>
      <c r="AC70">
        <f t="shared" si="1"/>
        <v>241</v>
      </c>
    </row>
    <row r="71" spans="1:29" ht="144" x14ac:dyDescent="0.2">
      <c r="A71">
        <v>70</v>
      </c>
      <c r="B71">
        <v>1</v>
      </c>
      <c r="C71" s="1" t="s">
        <v>97</v>
      </c>
      <c r="D71">
        <v>6</v>
      </c>
      <c r="E71">
        <v>6</v>
      </c>
      <c r="G71">
        <v>12</v>
      </c>
      <c r="AC71">
        <f t="shared" si="1"/>
        <v>422</v>
      </c>
    </row>
    <row r="72" spans="1:29" ht="128" x14ac:dyDescent="0.2">
      <c r="A72">
        <v>71</v>
      </c>
      <c r="B72">
        <v>1</v>
      </c>
      <c r="C72" s="1" t="s">
        <v>98</v>
      </c>
      <c r="D72">
        <v>5</v>
      </c>
      <c r="E72">
        <v>5</v>
      </c>
      <c r="G72">
        <v>10</v>
      </c>
      <c r="AC72">
        <f t="shared" si="1"/>
        <v>447</v>
      </c>
    </row>
    <row r="73" spans="1:29" ht="176" x14ac:dyDescent="0.2">
      <c r="A73">
        <v>72</v>
      </c>
      <c r="B73">
        <v>1</v>
      </c>
      <c r="C73" s="1" t="s">
        <v>99</v>
      </c>
      <c r="D73">
        <v>5</v>
      </c>
      <c r="E73">
        <v>5</v>
      </c>
      <c r="G73">
        <v>10</v>
      </c>
      <c r="AC73">
        <f t="shared" si="1"/>
        <v>527</v>
      </c>
    </row>
    <row r="74" spans="1:29" ht="128" x14ac:dyDescent="0.2">
      <c r="A74">
        <v>73</v>
      </c>
      <c r="B74">
        <v>1</v>
      </c>
      <c r="C74" s="1" t="s">
        <v>100</v>
      </c>
      <c r="D74">
        <v>4</v>
      </c>
      <c r="E74">
        <v>4</v>
      </c>
      <c r="G74">
        <v>8</v>
      </c>
      <c r="AC74">
        <f t="shared" si="1"/>
        <v>386</v>
      </c>
    </row>
    <row r="75" spans="1:29" ht="96" x14ac:dyDescent="0.2">
      <c r="A75">
        <v>74</v>
      </c>
      <c r="B75">
        <v>1</v>
      </c>
      <c r="C75" s="1" t="s">
        <v>101</v>
      </c>
      <c r="D75">
        <v>4</v>
      </c>
      <c r="E75">
        <v>3</v>
      </c>
      <c r="G75">
        <v>7</v>
      </c>
      <c r="AC75">
        <f t="shared" si="1"/>
        <v>297</v>
      </c>
    </row>
    <row r="76" spans="1:29" ht="112" x14ac:dyDescent="0.2">
      <c r="A76">
        <v>75</v>
      </c>
      <c r="B76">
        <v>1</v>
      </c>
      <c r="C76" s="1" t="s">
        <v>102</v>
      </c>
      <c r="D76">
        <v>4</v>
      </c>
      <c r="E76">
        <v>4</v>
      </c>
      <c r="G76">
        <v>8</v>
      </c>
      <c r="AC76">
        <f t="shared" si="1"/>
        <v>348</v>
      </c>
    </row>
    <row r="77" spans="1:29" ht="96" x14ac:dyDescent="0.2">
      <c r="A77">
        <v>76</v>
      </c>
      <c r="B77">
        <v>1</v>
      </c>
      <c r="C77" s="1" t="s">
        <v>103</v>
      </c>
      <c r="D77">
        <v>4</v>
      </c>
      <c r="E77">
        <v>4</v>
      </c>
      <c r="G77">
        <v>8</v>
      </c>
      <c r="AC77">
        <f t="shared" si="1"/>
        <v>298</v>
      </c>
    </row>
    <row r="78" spans="1:29" ht="160" x14ac:dyDescent="0.2">
      <c r="A78">
        <v>77</v>
      </c>
      <c r="B78">
        <v>1</v>
      </c>
      <c r="C78" s="1" t="s">
        <v>104</v>
      </c>
      <c r="D78">
        <v>5</v>
      </c>
      <c r="E78">
        <v>5</v>
      </c>
      <c r="G78">
        <v>10</v>
      </c>
      <c r="AC78">
        <f t="shared" si="1"/>
        <v>522</v>
      </c>
    </row>
    <row r="79" spans="1:29" ht="128" x14ac:dyDescent="0.2">
      <c r="A79">
        <v>78</v>
      </c>
      <c r="B79">
        <v>1</v>
      </c>
      <c r="C79" s="1" t="s">
        <v>105</v>
      </c>
      <c r="D79">
        <v>5</v>
      </c>
      <c r="E79">
        <v>5</v>
      </c>
      <c r="G79">
        <v>10</v>
      </c>
      <c r="AC79">
        <f t="shared" si="1"/>
        <v>420</v>
      </c>
    </row>
    <row r="80" spans="1:29" ht="112" x14ac:dyDescent="0.2">
      <c r="A80">
        <v>79</v>
      </c>
      <c r="B80">
        <v>1</v>
      </c>
      <c r="C80" s="1" t="s">
        <v>106</v>
      </c>
      <c r="D80">
        <v>5</v>
      </c>
      <c r="E80">
        <v>5</v>
      </c>
      <c r="G80">
        <v>10</v>
      </c>
      <c r="AC80">
        <f t="shared" si="1"/>
        <v>381</v>
      </c>
    </row>
    <row r="81" spans="1:29" ht="128" x14ac:dyDescent="0.2">
      <c r="A81">
        <v>80</v>
      </c>
      <c r="B81">
        <v>1</v>
      </c>
      <c r="C81" s="1" t="s">
        <v>107</v>
      </c>
      <c r="D81">
        <v>4</v>
      </c>
      <c r="E81">
        <v>4</v>
      </c>
      <c r="G81">
        <v>8</v>
      </c>
      <c r="AC81">
        <f t="shared" si="1"/>
        <v>408</v>
      </c>
    </row>
    <row r="82" spans="1:29" ht="96" x14ac:dyDescent="0.2">
      <c r="A82">
        <v>81</v>
      </c>
      <c r="B82">
        <v>1</v>
      </c>
      <c r="C82" s="1" t="s">
        <v>108</v>
      </c>
      <c r="D82">
        <v>4</v>
      </c>
      <c r="E82">
        <v>4</v>
      </c>
      <c r="G82">
        <v>8</v>
      </c>
      <c r="AC82">
        <f t="shared" si="1"/>
        <v>363</v>
      </c>
    </row>
    <row r="83" spans="1:29" ht="96" x14ac:dyDescent="0.2">
      <c r="A83">
        <v>82</v>
      </c>
      <c r="B83">
        <v>1</v>
      </c>
      <c r="C83" s="1" t="s">
        <v>109</v>
      </c>
      <c r="D83">
        <v>4</v>
      </c>
      <c r="E83">
        <v>4</v>
      </c>
      <c r="G83">
        <v>8</v>
      </c>
      <c r="AC83">
        <f t="shared" si="1"/>
        <v>281</v>
      </c>
    </row>
    <row r="84" spans="1:29" ht="64" x14ac:dyDescent="0.2">
      <c r="A84">
        <v>83</v>
      </c>
      <c r="B84">
        <v>1</v>
      </c>
      <c r="C84" s="1" t="s">
        <v>110</v>
      </c>
      <c r="D84">
        <v>3</v>
      </c>
      <c r="E84">
        <v>4</v>
      </c>
      <c r="G84">
        <v>7</v>
      </c>
      <c r="AC84">
        <f t="shared" si="1"/>
        <v>208</v>
      </c>
    </row>
    <row r="85" spans="1:29" ht="64" x14ac:dyDescent="0.2">
      <c r="A85">
        <v>84</v>
      </c>
      <c r="B85">
        <v>1</v>
      </c>
      <c r="C85" s="1" t="s">
        <v>111</v>
      </c>
      <c r="D85">
        <v>3</v>
      </c>
      <c r="E85">
        <v>3</v>
      </c>
      <c r="G85">
        <v>6</v>
      </c>
      <c r="AC85">
        <f t="shared" si="1"/>
        <v>202</v>
      </c>
    </row>
    <row r="86" spans="1:29" ht="160" x14ac:dyDescent="0.2">
      <c r="A86">
        <v>85</v>
      </c>
      <c r="B86">
        <v>1</v>
      </c>
      <c r="C86" s="1" t="s">
        <v>112</v>
      </c>
      <c r="D86">
        <v>5</v>
      </c>
      <c r="E86">
        <v>5</v>
      </c>
      <c r="G86">
        <v>10</v>
      </c>
      <c r="AC86">
        <f t="shared" si="1"/>
        <v>543</v>
      </c>
    </row>
    <row r="87" spans="1:29" ht="144" x14ac:dyDescent="0.2">
      <c r="A87">
        <v>86</v>
      </c>
      <c r="B87">
        <v>1</v>
      </c>
      <c r="C87" s="1" t="s">
        <v>113</v>
      </c>
      <c r="D87">
        <v>4</v>
      </c>
      <c r="E87">
        <v>4</v>
      </c>
      <c r="G87">
        <v>8</v>
      </c>
      <c r="AC87">
        <f t="shared" si="1"/>
        <v>419</v>
      </c>
    </row>
    <row r="88" spans="1:29" ht="128" x14ac:dyDescent="0.2">
      <c r="A88">
        <v>87</v>
      </c>
      <c r="B88">
        <v>1</v>
      </c>
      <c r="C88" s="1" t="s">
        <v>114</v>
      </c>
      <c r="D88">
        <v>5</v>
      </c>
      <c r="E88">
        <v>5</v>
      </c>
      <c r="G88">
        <v>10</v>
      </c>
      <c r="AC88">
        <f t="shared" si="1"/>
        <v>414</v>
      </c>
    </row>
    <row r="89" spans="1:29" ht="128" x14ac:dyDescent="0.2">
      <c r="A89">
        <v>88</v>
      </c>
      <c r="B89">
        <v>1</v>
      </c>
      <c r="C89" s="1" t="s">
        <v>115</v>
      </c>
      <c r="D89">
        <v>4</v>
      </c>
      <c r="E89">
        <v>5</v>
      </c>
      <c r="G89">
        <v>9</v>
      </c>
      <c r="AC89">
        <f t="shared" si="1"/>
        <v>441</v>
      </c>
    </row>
    <row r="90" spans="1:29" ht="64" x14ac:dyDescent="0.2">
      <c r="A90">
        <v>89</v>
      </c>
      <c r="B90">
        <v>1</v>
      </c>
      <c r="C90" s="1" t="s">
        <v>116</v>
      </c>
      <c r="D90">
        <v>3</v>
      </c>
      <c r="E90">
        <v>3</v>
      </c>
      <c r="G90">
        <v>6</v>
      </c>
      <c r="AC90">
        <f t="shared" si="1"/>
        <v>232</v>
      </c>
    </row>
    <row r="91" spans="1:29" ht="64" x14ac:dyDescent="0.2">
      <c r="A91">
        <v>90</v>
      </c>
      <c r="B91">
        <v>1</v>
      </c>
      <c r="C91" s="1" t="s">
        <v>117</v>
      </c>
      <c r="D91">
        <v>3</v>
      </c>
      <c r="E91">
        <v>4</v>
      </c>
      <c r="G91">
        <v>7</v>
      </c>
      <c r="AC91">
        <f t="shared" si="1"/>
        <v>229</v>
      </c>
    </row>
    <row r="92" spans="1:29" ht="80" x14ac:dyDescent="0.2">
      <c r="A92">
        <v>91</v>
      </c>
      <c r="B92">
        <v>1</v>
      </c>
      <c r="C92" s="1" t="s">
        <v>118</v>
      </c>
      <c r="D92">
        <v>4</v>
      </c>
      <c r="E92">
        <v>4</v>
      </c>
      <c r="G92">
        <v>8</v>
      </c>
      <c r="AC92">
        <f t="shared" si="1"/>
        <v>232</v>
      </c>
    </row>
    <row r="93" spans="1:29" ht="192" x14ac:dyDescent="0.2">
      <c r="A93">
        <v>92</v>
      </c>
      <c r="B93">
        <v>1</v>
      </c>
      <c r="C93" s="1" t="s">
        <v>119</v>
      </c>
      <c r="D93">
        <v>5</v>
      </c>
      <c r="E93">
        <v>6</v>
      </c>
      <c r="G93">
        <v>11</v>
      </c>
      <c r="AC93">
        <f t="shared" si="1"/>
        <v>651</v>
      </c>
    </row>
    <row r="94" spans="1:29" ht="176" x14ac:dyDescent="0.2">
      <c r="A94">
        <v>93</v>
      </c>
      <c r="B94">
        <v>1</v>
      </c>
      <c r="C94" s="1" t="s">
        <v>120</v>
      </c>
      <c r="D94">
        <v>5</v>
      </c>
      <c r="E94">
        <v>6</v>
      </c>
      <c r="G94">
        <v>11</v>
      </c>
      <c r="AC94">
        <f t="shared" si="1"/>
        <v>539</v>
      </c>
    </row>
    <row r="95" spans="1:29" ht="96" x14ac:dyDescent="0.2">
      <c r="A95">
        <v>94</v>
      </c>
      <c r="B95">
        <v>1</v>
      </c>
      <c r="C95" s="1" t="s">
        <v>121</v>
      </c>
      <c r="D95">
        <v>4</v>
      </c>
      <c r="E95">
        <v>4</v>
      </c>
      <c r="G95">
        <v>8</v>
      </c>
      <c r="AC95">
        <f t="shared" si="1"/>
        <v>313</v>
      </c>
    </row>
    <row r="96" spans="1:29" ht="128" x14ac:dyDescent="0.2">
      <c r="A96">
        <v>95</v>
      </c>
      <c r="B96">
        <v>1</v>
      </c>
      <c r="C96" s="1" t="s">
        <v>122</v>
      </c>
      <c r="D96">
        <v>5</v>
      </c>
      <c r="E96">
        <v>5</v>
      </c>
      <c r="G96">
        <v>10</v>
      </c>
      <c r="AC96">
        <f t="shared" si="1"/>
        <v>462</v>
      </c>
    </row>
    <row r="97" spans="1:29" ht="80" x14ac:dyDescent="0.2">
      <c r="A97">
        <v>96</v>
      </c>
      <c r="B97">
        <v>1</v>
      </c>
      <c r="C97" s="1" t="s">
        <v>123</v>
      </c>
      <c r="D97">
        <v>3</v>
      </c>
      <c r="E97">
        <v>4</v>
      </c>
      <c r="G97">
        <v>7</v>
      </c>
      <c r="AC97">
        <f t="shared" si="1"/>
        <v>230</v>
      </c>
    </row>
    <row r="98" spans="1:29" ht="96" x14ac:dyDescent="0.2">
      <c r="A98">
        <v>97</v>
      </c>
      <c r="B98">
        <v>1</v>
      </c>
      <c r="C98" s="1" t="s">
        <v>124</v>
      </c>
      <c r="D98">
        <v>4</v>
      </c>
      <c r="E98">
        <v>4</v>
      </c>
      <c r="G98">
        <v>8</v>
      </c>
      <c r="AC98">
        <f t="shared" si="1"/>
        <v>294</v>
      </c>
    </row>
    <row r="99" spans="1:29" ht="128" x14ac:dyDescent="0.2">
      <c r="A99">
        <v>98</v>
      </c>
      <c r="B99">
        <v>1</v>
      </c>
      <c r="C99" s="1" t="s">
        <v>125</v>
      </c>
      <c r="D99">
        <v>5</v>
      </c>
      <c r="E99">
        <v>6</v>
      </c>
      <c r="G99">
        <v>11</v>
      </c>
      <c r="AC99">
        <f t="shared" si="1"/>
        <v>411</v>
      </c>
    </row>
    <row r="100" spans="1:29" ht="112" x14ac:dyDescent="0.2">
      <c r="A100">
        <v>99</v>
      </c>
      <c r="B100">
        <v>1</v>
      </c>
      <c r="C100" s="1" t="s">
        <v>126</v>
      </c>
      <c r="D100">
        <v>4</v>
      </c>
      <c r="E100">
        <v>4</v>
      </c>
      <c r="G100">
        <v>8</v>
      </c>
      <c r="AC100">
        <f t="shared" si="1"/>
        <v>348</v>
      </c>
    </row>
    <row r="101" spans="1:29" ht="64" x14ac:dyDescent="0.2">
      <c r="A101">
        <v>100</v>
      </c>
      <c r="B101">
        <v>1</v>
      </c>
      <c r="C101" s="1" t="s">
        <v>127</v>
      </c>
      <c r="D101">
        <v>3</v>
      </c>
      <c r="E101">
        <v>4</v>
      </c>
      <c r="G101">
        <v>7</v>
      </c>
      <c r="AC101">
        <f t="shared" si="1"/>
        <v>234</v>
      </c>
    </row>
    <row r="102" spans="1:29" ht="144" x14ac:dyDescent="0.2">
      <c r="A102">
        <v>101</v>
      </c>
      <c r="B102">
        <v>1</v>
      </c>
      <c r="C102" s="1" t="s">
        <v>128</v>
      </c>
      <c r="D102">
        <v>5</v>
      </c>
      <c r="E102">
        <v>5</v>
      </c>
      <c r="G102">
        <v>10</v>
      </c>
      <c r="AC102">
        <f t="shared" si="1"/>
        <v>467</v>
      </c>
    </row>
    <row r="103" spans="1:29" ht="96" x14ac:dyDescent="0.2">
      <c r="A103">
        <v>102</v>
      </c>
      <c r="B103">
        <v>1</v>
      </c>
      <c r="C103" s="1" t="s">
        <v>129</v>
      </c>
      <c r="D103">
        <v>4</v>
      </c>
      <c r="E103">
        <v>4</v>
      </c>
      <c r="G103">
        <v>8</v>
      </c>
      <c r="AC103">
        <f t="shared" si="1"/>
        <v>330</v>
      </c>
    </row>
    <row r="104" spans="1:29" ht="112" x14ac:dyDescent="0.2">
      <c r="A104">
        <v>103</v>
      </c>
      <c r="B104">
        <v>1</v>
      </c>
      <c r="C104" s="1" t="s">
        <v>130</v>
      </c>
      <c r="D104">
        <v>5</v>
      </c>
      <c r="E104">
        <v>4</v>
      </c>
      <c r="G104">
        <v>9</v>
      </c>
      <c r="AC104">
        <f t="shared" si="1"/>
        <v>393</v>
      </c>
    </row>
    <row r="105" spans="1:29" ht="128" x14ac:dyDescent="0.2">
      <c r="A105">
        <v>104</v>
      </c>
      <c r="B105">
        <v>1</v>
      </c>
      <c r="C105" s="1" t="s">
        <v>131</v>
      </c>
      <c r="D105">
        <v>5</v>
      </c>
      <c r="E105">
        <v>5</v>
      </c>
      <c r="G105">
        <v>10</v>
      </c>
      <c r="AC105">
        <f t="shared" si="1"/>
        <v>401</v>
      </c>
    </row>
    <row r="106" spans="1:29" ht="160" x14ac:dyDescent="0.2">
      <c r="A106">
        <v>105</v>
      </c>
      <c r="B106">
        <v>1</v>
      </c>
      <c r="C106" s="1" t="s">
        <v>132</v>
      </c>
      <c r="D106">
        <v>4</v>
      </c>
      <c r="E106">
        <v>5</v>
      </c>
      <c r="G106">
        <v>9</v>
      </c>
      <c r="AC106">
        <f t="shared" si="1"/>
        <v>537</v>
      </c>
    </row>
    <row r="107" spans="1:29" ht="112" x14ac:dyDescent="0.2">
      <c r="A107">
        <v>106</v>
      </c>
      <c r="B107">
        <v>1</v>
      </c>
      <c r="C107" s="1" t="s">
        <v>133</v>
      </c>
      <c r="D107">
        <v>5</v>
      </c>
      <c r="E107">
        <v>6</v>
      </c>
      <c r="G107">
        <v>11</v>
      </c>
      <c r="AC107">
        <f t="shared" si="1"/>
        <v>361</v>
      </c>
    </row>
    <row r="108" spans="1:29" ht="192" x14ac:dyDescent="0.2">
      <c r="A108">
        <v>107</v>
      </c>
      <c r="B108">
        <v>1</v>
      </c>
      <c r="C108" s="1" t="s">
        <v>134</v>
      </c>
      <c r="D108">
        <v>5</v>
      </c>
      <c r="E108">
        <v>5</v>
      </c>
      <c r="G108">
        <v>10</v>
      </c>
      <c r="AC108">
        <f t="shared" si="1"/>
        <v>631</v>
      </c>
    </row>
    <row r="109" spans="1:29" ht="112" x14ac:dyDescent="0.2">
      <c r="A109">
        <v>108</v>
      </c>
      <c r="B109">
        <v>1</v>
      </c>
      <c r="C109" s="1" t="s">
        <v>135</v>
      </c>
      <c r="D109">
        <v>4</v>
      </c>
      <c r="E109">
        <v>4</v>
      </c>
      <c r="G109">
        <v>8</v>
      </c>
      <c r="AC109">
        <f t="shared" si="1"/>
        <v>366</v>
      </c>
    </row>
    <row r="110" spans="1:29" ht="96" x14ac:dyDescent="0.2">
      <c r="A110">
        <v>109</v>
      </c>
      <c r="B110">
        <v>1</v>
      </c>
      <c r="C110" s="1" t="s">
        <v>136</v>
      </c>
      <c r="D110">
        <v>4</v>
      </c>
      <c r="E110">
        <v>4</v>
      </c>
      <c r="G110">
        <v>8</v>
      </c>
      <c r="AC110">
        <f t="shared" si="1"/>
        <v>348</v>
      </c>
    </row>
    <row r="111" spans="1:29" ht="80" x14ac:dyDescent="0.2">
      <c r="A111">
        <v>110</v>
      </c>
      <c r="B111">
        <v>1</v>
      </c>
      <c r="C111" s="1" t="s">
        <v>137</v>
      </c>
      <c r="D111">
        <v>3</v>
      </c>
      <c r="E111">
        <v>3</v>
      </c>
      <c r="G111">
        <v>6</v>
      </c>
      <c r="AC111">
        <f t="shared" si="1"/>
        <v>236</v>
      </c>
    </row>
    <row r="112" spans="1:29" ht="176" x14ac:dyDescent="0.2">
      <c r="A112">
        <v>111</v>
      </c>
      <c r="B112">
        <v>1</v>
      </c>
      <c r="C112" s="1" t="s">
        <v>138</v>
      </c>
      <c r="D112">
        <v>6</v>
      </c>
      <c r="E112">
        <v>5</v>
      </c>
      <c r="G112">
        <v>11</v>
      </c>
      <c r="AC112">
        <f t="shared" si="1"/>
        <v>549</v>
      </c>
    </row>
    <row r="113" spans="1:29" ht="128" x14ac:dyDescent="0.2">
      <c r="A113">
        <v>112</v>
      </c>
      <c r="B113">
        <v>1</v>
      </c>
      <c r="C113" s="1" t="s">
        <v>139</v>
      </c>
      <c r="D113">
        <v>5</v>
      </c>
      <c r="E113">
        <v>4</v>
      </c>
      <c r="G113">
        <v>9</v>
      </c>
      <c r="AC113">
        <f t="shared" si="1"/>
        <v>410</v>
      </c>
    </row>
    <row r="114" spans="1:29" ht="96" x14ac:dyDescent="0.2">
      <c r="A114">
        <v>113</v>
      </c>
      <c r="B114">
        <v>1</v>
      </c>
      <c r="C114" s="1" t="s">
        <v>140</v>
      </c>
      <c r="D114">
        <v>4</v>
      </c>
      <c r="E114">
        <v>4</v>
      </c>
      <c r="G114">
        <v>8</v>
      </c>
      <c r="AC114">
        <f t="shared" si="1"/>
        <v>328</v>
      </c>
    </row>
    <row r="115" spans="1:29" ht="128" x14ac:dyDescent="0.2">
      <c r="A115">
        <v>114</v>
      </c>
      <c r="B115">
        <v>1</v>
      </c>
      <c r="C115" s="1" t="s">
        <v>141</v>
      </c>
      <c r="D115">
        <v>4</v>
      </c>
      <c r="E115">
        <v>4</v>
      </c>
      <c r="G115">
        <v>8</v>
      </c>
      <c r="AC115">
        <f t="shared" si="1"/>
        <v>407</v>
      </c>
    </row>
    <row r="116" spans="1:29" ht="144" x14ac:dyDescent="0.2">
      <c r="A116">
        <v>115</v>
      </c>
      <c r="B116">
        <v>1</v>
      </c>
      <c r="C116" s="1" t="s">
        <v>142</v>
      </c>
      <c r="D116">
        <v>5</v>
      </c>
      <c r="E116">
        <v>4</v>
      </c>
      <c r="G116">
        <v>9</v>
      </c>
      <c r="AC116">
        <f t="shared" si="1"/>
        <v>508</v>
      </c>
    </row>
    <row r="117" spans="1:29" ht="32" x14ac:dyDescent="0.2">
      <c r="A117">
        <v>116</v>
      </c>
      <c r="B117">
        <v>1</v>
      </c>
      <c r="C117" s="1" t="s">
        <v>143</v>
      </c>
      <c r="D117">
        <v>2</v>
      </c>
      <c r="E117">
        <v>2</v>
      </c>
      <c r="G117">
        <v>4</v>
      </c>
      <c r="AC117">
        <f t="shared" si="1"/>
        <v>53</v>
      </c>
    </row>
    <row r="118" spans="1:29" ht="96" x14ac:dyDescent="0.2">
      <c r="A118">
        <v>117</v>
      </c>
      <c r="B118">
        <v>1</v>
      </c>
      <c r="C118" s="1" t="s">
        <v>144</v>
      </c>
      <c r="D118">
        <v>4</v>
      </c>
      <c r="E118">
        <v>4</v>
      </c>
      <c r="G118">
        <v>8</v>
      </c>
      <c r="AC118">
        <f t="shared" si="1"/>
        <v>319</v>
      </c>
    </row>
    <row r="119" spans="1:29" ht="144" x14ac:dyDescent="0.2">
      <c r="A119">
        <v>118</v>
      </c>
      <c r="B119">
        <v>1</v>
      </c>
      <c r="C119" s="1" t="s">
        <v>145</v>
      </c>
      <c r="D119">
        <v>6</v>
      </c>
      <c r="E119">
        <v>6</v>
      </c>
      <c r="G119">
        <v>12</v>
      </c>
      <c r="AC119">
        <f t="shared" si="1"/>
        <v>435</v>
      </c>
    </row>
    <row r="120" spans="1:29" ht="144" x14ac:dyDescent="0.2">
      <c r="A120">
        <v>119</v>
      </c>
      <c r="B120">
        <v>1</v>
      </c>
      <c r="C120" s="1" t="s">
        <v>146</v>
      </c>
      <c r="D120">
        <v>5</v>
      </c>
      <c r="E120">
        <v>5</v>
      </c>
      <c r="G120">
        <v>10</v>
      </c>
      <c r="AC120">
        <f t="shared" si="1"/>
        <v>485</v>
      </c>
    </row>
    <row r="121" spans="1:29" ht="112" x14ac:dyDescent="0.2">
      <c r="A121">
        <v>120</v>
      </c>
      <c r="B121">
        <v>1</v>
      </c>
      <c r="C121" s="1" t="s">
        <v>147</v>
      </c>
      <c r="D121">
        <v>4</v>
      </c>
      <c r="E121">
        <v>4</v>
      </c>
      <c r="G121">
        <v>8</v>
      </c>
      <c r="AC121">
        <f t="shared" si="1"/>
        <v>373</v>
      </c>
    </row>
    <row r="122" spans="1:29" ht="112" x14ac:dyDescent="0.2">
      <c r="A122">
        <v>121</v>
      </c>
      <c r="B122">
        <v>1</v>
      </c>
      <c r="C122" s="1" t="s">
        <v>148</v>
      </c>
      <c r="D122">
        <v>4</v>
      </c>
      <c r="E122">
        <v>4</v>
      </c>
      <c r="G122">
        <v>8</v>
      </c>
      <c r="AC122">
        <f t="shared" si="1"/>
        <v>370</v>
      </c>
    </row>
    <row r="123" spans="1:29" ht="160" x14ac:dyDescent="0.2">
      <c r="A123">
        <v>122</v>
      </c>
      <c r="B123">
        <v>1</v>
      </c>
      <c r="C123" s="1" t="s">
        <v>149</v>
      </c>
      <c r="D123">
        <v>5</v>
      </c>
      <c r="E123">
        <v>4</v>
      </c>
      <c r="G123">
        <v>9</v>
      </c>
      <c r="AC123">
        <f t="shared" si="1"/>
        <v>533</v>
      </c>
    </row>
    <row r="124" spans="1:29" ht="128" x14ac:dyDescent="0.2">
      <c r="A124">
        <v>123</v>
      </c>
      <c r="B124">
        <v>1</v>
      </c>
      <c r="C124" s="1" t="s">
        <v>150</v>
      </c>
      <c r="D124">
        <v>5</v>
      </c>
      <c r="E124">
        <v>5</v>
      </c>
      <c r="G124">
        <v>10</v>
      </c>
      <c r="AC124">
        <f t="shared" si="1"/>
        <v>411</v>
      </c>
    </row>
    <row r="125" spans="1:29" ht="80" x14ac:dyDescent="0.2">
      <c r="A125">
        <v>124</v>
      </c>
      <c r="B125">
        <v>1</v>
      </c>
      <c r="C125" s="1" t="s">
        <v>151</v>
      </c>
      <c r="D125">
        <v>4</v>
      </c>
      <c r="E125">
        <v>3</v>
      </c>
      <c r="G125">
        <v>7</v>
      </c>
      <c r="AC125">
        <f t="shared" si="1"/>
        <v>273</v>
      </c>
    </row>
    <row r="126" spans="1:29" ht="48" x14ac:dyDescent="0.2">
      <c r="A126">
        <v>125</v>
      </c>
      <c r="B126">
        <v>1</v>
      </c>
      <c r="C126" s="1" t="s">
        <v>152</v>
      </c>
      <c r="D126">
        <v>3</v>
      </c>
      <c r="E126">
        <v>2</v>
      </c>
      <c r="G126">
        <v>5</v>
      </c>
      <c r="AC126">
        <f t="shared" si="1"/>
        <v>175</v>
      </c>
    </row>
    <row r="127" spans="1:29" ht="80" x14ac:dyDescent="0.2">
      <c r="A127">
        <v>126</v>
      </c>
      <c r="B127">
        <v>1</v>
      </c>
      <c r="C127" s="1" t="s">
        <v>153</v>
      </c>
      <c r="D127">
        <v>4</v>
      </c>
      <c r="E127">
        <v>4</v>
      </c>
      <c r="G127">
        <v>8</v>
      </c>
      <c r="AC127">
        <f t="shared" si="1"/>
        <v>280</v>
      </c>
    </row>
    <row r="128" spans="1:29" ht="128" x14ac:dyDescent="0.2">
      <c r="A128">
        <v>127</v>
      </c>
      <c r="B128">
        <v>1</v>
      </c>
      <c r="C128" s="1" t="s">
        <v>154</v>
      </c>
      <c r="D128">
        <v>4</v>
      </c>
      <c r="E128">
        <v>5</v>
      </c>
      <c r="G128">
        <v>9</v>
      </c>
      <c r="AC128">
        <f t="shared" si="1"/>
        <v>402</v>
      </c>
    </row>
    <row r="129" spans="1:29" ht="128" x14ac:dyDescent="0.2">
      <c r="A129">
        <v>128</v>
      </c>
      <c r="B129">
        <v>1</v>
      </c>
      <c r="C129" s="1" t="s">
        <v>155</v>
      </c>
      <c r="D129">
        <v>5</v>
      </c>
      <c r="E129">
        <v>4</v>
      </c>
      <c r="G129">
        <v>9</v>
      </c>
      <c r="AC129">
        <f t="shared" si="1"/>
        <v>406</v>
      </c>
    </row>
    <row r="130" spans="1:29" ht="112" x14ac:dyDescent="0.2">
      <c r="A130">
        <v>129</v>
      </c>
      <c r="B130">
        <v>1</v>
      </c>
      <c r="C130" s="1" t="s">
        <v>156</v>
      </c>
      <c r="D130">
        <v>5</v>
      </c>
      <c r="E130">
        <v>5</v>
      </c>
      <c r="G130">
        <v>10</v>
      </c>
      <c r="AC130">
        <f t="shared" si="1"/>
        <v>416</v>
      </c>
    </row>
    <row r="131" spans="1:29" ht="176" x14ac:dyDescent="0.2">
      <c r="A131">
        <v>130</v>
      </c>
      <c r="B131">
        <v>1</v>
      </c>
      <c r="C131" s="1" t="s">
        <v>157</v>
      </c>
      <c r="D131">
        <v>5</v>
      </c>
      <c r="E131">
        <v>5</v>
      </c>
      <c r="G131">
        <v>10</v>
      </c>
      <c r="AC131">
        <f t="shared" ref="AC131:AC194" si="2">LEN(TRIM(C131)) - LEN(SUBSTITUTE(C131," ","")) + 1</f>
        <v>603</v>
      </c>
    </row>
    <row r="132" spans="1:29" ht="128" x14ac:dyDescent="0.2">
      <c r="A132">
        <v>131</v>
      </c>
      <c r="B132">
        <v>1</v>
      </c>
      <c r="C132" s="1" t="s">
        <v>158</v>
      </c>
      <c r="D132">
        <v>5</v>
      </c>
      <c r="E132">
        <v>5</v>
      </c>
      <c r="G132">
        <v>10</v>
      </c>
      <c r="AC132">
        <f t="shared" si="2"/>
        <v>420</v>
      </c>
    </row>
    <row r="133" spans="1:29" ht="144" x14ac:dyDescent="0.2">
      <c r="A133">
        <v>132</v>
      </c>
      <c r="B133">
        <v>1</v>
      </c>
      <c r="C133" s="1" t="s">
        <v>159</v>
      </c>
      <c r="D133">
        <v>6</v>
      </c>
      <c r="E133">
        <v>5</v>
      </c>
      <c r="G133">
        <v>11</v>
      </c>
      <c r="AC133">
        <f t="shared" si="2"/>
        <v>425</v>
      </c>
    </row>
    <row r="134" spans="1:29" ht="144" x14ac:dyDescent="0.2">
      <c r="A134">
        <v>133</v>
      </c>
      <c r="B134">
        <v>1</v>
      </c>
      <c r="C134" s="1" t="s">
        <v>160</v>
      </c>
      <c r="D134">
        <v>5</v>
      </c>
      <c r="E134">
        <v>5</v>
      </c>
      <c r="G134">
        <v>10</v>
      </c>
      <c r="AC134">
        <f t="shared" si="2"/>
        <v>507</v>
      </c>
    </row>
    <row r="135" spans="1:29" ht="112" x14ac:dyDescent="0.2">
      <c r="A135">
        <v>134</v>
      </c>
      <c r="B135">
        <v>1</v>
      </c>
      <c r="C135" s="1" t="s">
        <v>161</v>
      </c>
      <c r="D135">
        <v>5</v>
      </c>
      <c r="E135">
        <v>5</v>
      </c>
      <c r="G135">
        <v>10</v>
      </c>
      <c r="AC135">
        <f t="shared" si="2"/>
        <v>400</v>
      </c>
    </row>
    <row r="136" spans="1:29" ht="80" x14ac:dyDescent="0.2">
      <c r="A136">
        <v>135</v>
      </c>
      <c r="B136">
        <v>1</v>
      </c>
      <c r="C136" s="1" t="s">
        <v>162</v>
      </c>
      <c r="D136">
        <v>3</v>
      </c>
      <c r="E136">
        <v>4</v>
      </c>
      <c r="G136">
        <v>7</v>
      </c>
      <c r="AC136">
        <f t="shared" si="2"/>
        <v>261</v>
      </c>
    </row>
    <row r="137" spans="1:29" ht="160" x14ac:dyDescent="0.2">
      <c r="A137">
        <v>136</v>
      </c>
      <c r="B137">
        <v>1</v>
      </c>
      <c r="C137" s="1" t="s">
        <v>163</v>
      </c>
      <c r="D137">
        <v>4</v>
      </c>
      <c r="E137">
        <v>5</v>
      </c>
      <c r="G137">
        <v>9</v>
      </c>
      <c r="AC137">
        <f t="shared" si="2"/>
        <v>542</v>
      </c>
    </row>
    <row r="138" spans="1:29" ht="80" x14ac:dyDescent="0.2">
      <c r="A138">
        <v>137</v>
      </c>
      <c r="B138">
        <v>1</v>
      </c>
      <c r="C138" s="1" t="s">
        <v>164</v>
      </c>
      <c r="D138">
        <v>3</v>
      </c>
      <c r="E138">
        <v>4</v>
      </c>
      <c r="G138">
        <v>7</v>
      </c>
      <c r="AC138">
        <f t="shared" si="2"/>
        <v>243</v>
      </c>
    </row>
    <row r="139" spans="1:29" ht="128" x14ac:dyDescent="0.2">
      <c r="A139">
        <v>138</v>
      </c>
      <c r="B139">
        <v>1</v>
      </c>
      <c r="C139" s="1" t="s">
        <v>165</v>
      </c>
      <c r="D139">
        <v>4</v>
      </c>
      <c r="E139">
        <v>6</v>
      </c>
      <c r="G139">
        <v>10</v>
      </c>
      <c r="AC139">
        <f t="shared" si="2"/>
        <v>401</v>
      </c>
    </row>
    <row r="140" spans="1:29" ht="48" x14ac:dyDescent="0.2">
      <c r="A140">
        <v>139</v>
      </c>
      <c r="B140">
        <v>1</v>
      </c>
      <c r="C140" s="1" t="s">
        <v>166</v>
      </c>
      <c r="D140">
        <v>3</v>
      </c>
      <c r="E140">
        <v>4</v>
      </c>
      <c r="G140">
        <v>7</v>
      </c>
      <c r="AC140">
        <f t="shared" si="2"/>
        <v>180</v>
      </c>
    </row>
    <row r="141" spans="1:29" ht="112" x14ac:dyDescent="0.2">
      <c r="A141">
        <v>140</v>
      </c>
      <c r="B141">
        <v>1</v>
      </c>
      <c r="C141" s="1" t="s">
        <v>167</v>
      </c>
      <c r="D141">
        <v>4</v>
      </c>
      <c r="E141">
        <v>5</v>
      </c>
      <c r="G141">
        <v>9</v>
      </c>
      <c r="AC141">
        <f t="shared" si="2"/>
        <v>360</v>
      </c>
    </row>
    <row r="142" spans="1:29" ht="176" x14ac:dyDescent="0.2">
      <c r="A142">
        <v>141</v>
      </c>
      <c r="B142">
        <v>1</v>
      </c>
      <c r="C142" s="1" t="s">
        <v>168</v>
      </c>
      <c r="D142">
        <v>5</v>
      </c>
      <c r="E142">
        <v>5</v>
      </c>
      <c r="G142">
        <v>10</v>
      </c>
      <c r="AC142">
        <f t="shared" si="2"/>
        <v>575</v>
      </c>
    </row>
    <row r="143" spans="1:29" ht="128" x14ac:dyDescent="0.2">
      <c r="A143">
        <v>142</v>
      </c>
      <c r="B143">
        <v>1</v>
      </c>
      <c r="C143" s="1" t="s">
        <v>169</v>
      </c>
      <c r="D143">
        <v>5</v>
      </c>
      <c r="E143">
        <v>5</v>
      </c>
      <c r="G143">
        <v>10</v>
      </c>
      <c r="AC143">
        <f t="shared" si="2"/>
        <v>381</v>
      </c>
    </row>
    <row r="144" spans="1:29" ht="96" x14ac:dyDescent="0.2">
      <c r="A144">
        <v>143</v>
      </c>
      <c r="B144">
        <v>1</v>
      </c>
      <c r="C144" s="1" t="s">
        <v>170</v>
      </c>
      <c r="D144">
        <v>3</v>
      </c>
      <c r="E144">
        <v>4</v>
      </c>
      <c r="G144">
        <v>7</v>
      </c>
      <c r="AC144">
        <f t="shared" si="2"/>
        <v>303</v>
      </c>
    </row>
    <row r="145" spans="1:29" ht="128" x14ac:dyDescent="0.2">
      <c r="A145">
        <v>144</v>
      </c>
      <c r="B145">
        <v>1</v>
      </c>
      <c r="C145" s="1" t="s">
        <v>171</v>
      </c>
      <c r="D145">
        <v>4</v>
      </c>
      <c r="E145">
        <v>5</v>
      </c>
      <c r="G145">
        <v>9</v>
      </c>
      <c r="AC145">
        <f t="shared" si="2"/>
        <v>441</v>
      </c>
    </row>
    <row r="146" spans="1:29" ht="128" x14ac:dyDescent="0.2">
      <c r="A146">
        <v>145</v>
      </c>
      <c r="B146">
        <v>1</v>
      </c>
      <c r="C146" s="1" t="s">
        <v>172</v>
      </c>
      <c r="D146">
        <v>5</v>
      </c>
      <c r="E146">
        <v>5</v>
      </c>
      <c r="G146">
        <v>10</v>
      </c>
      <c r="AC146">
        <f t="shared" si="2"/>
        <v>362</v>
      </c>
    </row>
    <row r="147" spans="1:29" ht="64" x14ac:dyDescent="0.2">
      <c r="A147">
        <v>146</v>
      </c>
      <c r="B147">
        <v>1</v>
      </c>
      <c r="C147" s="1" t="s">
        <v>173</v>
      </c>
      <c r="D147">
        <v>3</v>
      </c>
      <c r="E147">
        <v>3</v>
      </c>
      <c r="G147">
        <v>6</v>
      </c>
      <c r="AC147">
        <f t="shared" si="2"/>
        <v>185</v>
      </c>
    </row>
    <row r="148" spans="1:29" ht="176" x14ac:dyDescent="0.2">
      <c r="A148">
        <v>147</v>
      </c>
      <c r="B148">
        <v>1</v>
      </c>
      <c r="C148" s="1" t="s">
        <v>174</v>
      </c>
      <c r="D148">
        <v>6</v>
      </c>
      <c r="E148">
        <v>6</v>
      </c>
      <c r="G148">
        <v>12</v>
      </c>
      <c r="AC148">
        <f t="shared" si="2"/>
        <v>595</v>
      </c>
    </row>
    <row r="149" spans="1:29" ht="96" x14ac:dyDescent="0.2">
      <c r="A149">
        <v>148</v>
      </c>
      <c r="B149">
        <v>1</v>
      </c>
      <c r="C149" s="1" t="s">
        <v>175</v>
      </c>
      <c r="D149">
        <v>5</v>
      </c>
      <c r="E149">
        <v>4</v>
      </c>
      <c r="G149">
        <v>9</v>
      </c>
      <c r="AC149">
        <f t="shared" si="2"/>
        <v>306</v>
      </c>
    </row>
    <row r="150" spans="1:29" ht="128" x14ac:dyDescent="0.2">
      <c r="A150">
        <v>149</v>
      </c>
      <c r="B150">
        <v>1</v>
      </c>
      <c r="C150" s="1" t="s">
        <v>176</v>
      </c>
      <c r="D150">
        <v>4</v>
      </c>
      <c r="E150">
        <v>4</v>
      </c>
      <c r="G150">
        <v>8</v>
      </c>
      <c r="AC150">
        <f t="shared" si="2"/>
        <v>436</v>
      </c>
    </row>
    <row r="151" spans="1:29" ht="96" x14ac:dyDescent="0.2">
      <c r="A151">
        <v>150</v>
      </c>
      <c r="B151">
        <v>1</v>
      </c>
      <c r="C151" s="1" t="s">
        <v>177</v>
      </c>
      <c r="D151">
        <v>4</v>
      </c>
      <c r="E151">
        <v>4</v>
      </c>
      <c r="G151">
        <v>8</v>
      </c>
      <c r="AC151">
        <f t="shared" si="2"/>
        <v>303</v>
      </c>
    </row>
    <row r="152" spans="1:29" ht="80" x14ac:dyDescent="0.2">
      <c r="A152">
        <v>151</v>
      </c>
      <c r="B152">
        <v>1</v>
      </c>
      <c r="C152" s="1" t="s">
        <v>178</v>
      </c>
      <c r="D152">
        <v>4</v>
      </c>
      <c r="E152">
        <v>4</v>
      </c>
      <c r="G152">
        <v>8</v>
      </c>
      <c r="AC152">
        <f t="shared" si="2"/>
        <v>245</v>
      </c>
    </row>
    <row r="153" spans="1:29" ht="64" x14ac:dyDescent="0.2">
      <c r="A153">
        <v>152</v>
      </c>
      <c r="B153">
        <v>1</v>
      </c>
      <c r="C153" s="1" t="s">
        <v>179</v>
      </c>
      <c r="D153">
        <v>3</v>
      </c>
      <c r="E153">
        <v>3</v>
      </c>
      <c r="G153">
        <v>6</v>
      </c>
      <c r="AC153">
        <f t="shared" si="2"/>
        <v>172</v>
      </c>
    </row>
    <row r="154" spans="1:29" ht="144" x14ac:dyDescent="0.2">
      <c r="A154">
        <v>153</v>
      </c>
      <c r="B154">
        <v>1</v>
      </c>
      <c r="C154" s="1" t="s">
        <v>180</v>
      </c>
      <c r="D154">
        <v>5</v>
      </c>
      <c r="E154">
        <v>4</v>
      </c>
      <c r="G154">
        <v>9</v>
      </c>
      <c r="AC154">
        <f t="shared" si="2"/>
        <v>489</v>
      </c>
    </row>
    <row r="155" spans="1:29" ht="128" x14ac:dyDescent="0.2">
      <c r="A155">
        <v>154</v>
      </c>
      <c r="B155">
        <v>1</v>
      </c>
      <c r="C155" s="1" t="s">
        <v>181</v>
      </c>
      <c r="D155">
        <v>6</v>
      </c>
      <c r="E155">
        <v>6</v>
      </c>
      <c r="G155">
        <v>12</v>
      </c>
      <c r="AC155">
        <f t="shared" si="2"/>
        <v>423</v>
      </c>
    </row>
    <row r="156" spans="1:29" ht="128" x14ac:dyDescent="0.2">
      <c r="A156">
        <v>155</v>
      </c>
      <c r="B156">
        <v>1</v>
      </c>
      <c r="C156" s="1" t="s">
        <v>182</v>
      </c>
      <c r="D156">
        <v>5</v>
      </c>
      <c r="E156">
        <v>5</v>
      </c>
      <c r="G156">
        <v>10</v>
      </c>
      <c r="AC156">
        <f t="shared" si="2"/>
        <v>437</v>
      </c>
    </row>
    <row r="157" spans="1:29" ht="96" x14ac:dyDescent="0.2">
      <c r="A157">
        <v>156</v>
      </c>
      <c r="B157">
        <v>1</v>
      </c>
      <c r="C157" s="1" t="s">
        <v>183</v>
      </c>
      <c r="D157">
        <v>4</v>
      </c>
      <c r="E157">
        <v>4</v>
      </c>
      <c r="G157">
        <v>8</v>
      </c>
      <c r="AC157">
        <f t="shared" si="2"/>
        <v>333</v>
      </c>
    </row>
    <row r="158" spans="1:29" ht="144" x14ac:dyDescent="0.2">
      <c r="A158">
        <v>157</v>
      </c>
      <c r="B158">
        <v>1</v>
      </c>
      <c r="C158" s="1" t="s">
        <v>184</v>
      </c>
      <c r="D158">
        <v>5</v>
      </c>
      <c r="E158">
        <v>4</v>
      </c>
      <c r="G158">
        <v>9</v>
      </c>
      <c r="AC158">
        <f t="shared" si="2"/>
        <v>449</v>
      </c>
    </row>
    <row r="159" spans="1:29" ht="112" x14ac:dyDescent="0.2">
      <c r="A159">
        <v>158</v>
      </c>
      <c r="B159">
        <v>1</v>
      </c>
      <c r="C159" s="1" t="s">
        <v>185</v>
      </c>
      <c r="D159">
        <v>5</v>
      </c>
      <c r="E159">
        <v>4</v>
      </c>
      <c r="G159">
        <v>9</v>
      </c>
      <c r="AC159">
        <f t="shared" si="2"/>
        <v>353</v>
      </c>
    </row>
    <row r="160" spans="1:29" ht="144" x14ac:dyDescent="0.2">
      <c r="A160">
        <v>159</v>
      </c>
      <c r="B160">
        <v>1</v>
      </c>
      <c r="C160" s="1" t="s">
        <v>186</v>
      </c>
      <c r="D160">
        <v>5</v>
      </c>
      <c r="E160">
        <v>5</v>
      </c>
      <c r="G160">
        <v>10</v>
      </c>
      <c r="AC160">
        <f t="shared" si="2"/>
        <v>462</v>
      </c>
    </row>
    <row r="161" spans="1:29" ht="80" x14ac:dyDescent="0.2">
      <c r="A161">
        <v>160</v>
      </c>
      <c r="B161">
        <v>1</v>
      </c>
      <c r="C161" s="1" t="s">
        <v>187</v>
      </c>
      <c r="D161">
        <v>4</v>
      </c>
      <c r="E161">
        <v>4</v>
      </c>
      <c r="G161">
        <v>8</v>
      </c>
      <c r="AC161">
        <f t="shared" si="2"/>
        <v>273</v>
      </c>
    </row>
    <row r="162" spans="1:29" ht="128" x14ac:dyDescent="0.2">
      <c r="A162">
        <v>161</v>
      </c>
      <c r="B162">
        <v>1</v>
      </c>
      <c r="C162" s="1" t="s">
        <v>188</v>
      </c>
      <c r="D162">
        <v>5</v>
      </c>
      <c r="E162">
        <v>5</v>
      </c>
      <c r="G162">
        <v>10</v>
      </c>
      <c r="AC162">
        <f t="shared" si="2"/>
        <v>417</v>
      </c>
    </row>
    <row r="163" spans="1:29" ht="160" x14ac:dyDescent="0.2">
      <c r="A163">
        <v>162</v>
      </c>
      <c r="B163">
        <v>1</v>
      </c>
      <c r="C163" s="1" t="s">
        <v>189</v>
      </c>
      <c r="D163">
        <v>6</v>
      </c>
      <c r="E163">
        <v>6</v>
      </c>
      <c r="G163">
        <v>12</v>
      </c>
      <c r="AC163">
        <f t="shared" si="2"/>
        <v>534</v>
      </c>
    </row>
    <row r="164" spans="1:29" ht="80" x14ac:dyDescent="0.2">
      <c r="A164">
        <v>163</v>
      </c>
      <c r="B164">
        <v>1</v>
      </c>
      <c r="C164" s="1" t="s">
        <v>190</v>
      </c>
      <c r="D164">
        <v>4</v>
      </c>
      <c r="E164">
        <v>4</v>
      </c>
      <c r="G164">
        <v>8</v>
      </c>
      <c r="AC164">
        <f t="shared" si="2"/>
        <v>232</v>
      </c>
    </row>
    <row r="165" spans="1:29" ht="80" x14ac:dyDescent="0.2">
      <c r="A165">
        <v>164</v>
      </c>
      <c r="B165">
        <v>1</v>
      </c>
      <c r="C165" s="1" t="s">
        <v>191</v>
      </c>
      <c r="D165">
        <v>4</v>
      </c>
      <c r="E165">
        <v>4</v>
      </c>
      <c r="G165">
        <v>8</v>
      </c>
      <c r="AC165">
        <f t="shared" si="2"/>
        <v>245</v>
      </c>
    </row>
    <row r="166" spans="1:29" ht="128" x14ac:dyDescent="0.2">
      <c r="A166">
        <v>165</v>
      </c>
      <c r="B166">
        <v>1</v>
      </c>
      <c r="C166" s="1" t="s">
        <v>192</v>
      </c>
      <c r="D166">
        <v>4</v>
      </c>
      <c r="E166">
        <v>5</v>
      </c>
      <c r="G166">
        <v>9</v>
      </c>
      <c r="AC166">
        <f t="shared" si="2"/>
        <v>372</v>
      </c>
    </row>
    <row r="167" spans="1:29" ht="160" x14ac:dyDescent="0.2">
      <c r="A167">
        <v>166</v>
      </c>
      <c r="B167">
        <v>1</v>
      </c>
      <c r="C167" s="1" t="s">
        <v>193</v>
      </c>
      <c r="D167">
        <v>4</v>
      </c>
      <c r="E167">
        <v>6</v>
      </c>
      <c r="G167">
        <v>10</v>
      </c>
      <c r="AC167">
        <f t="shared" si="2"/>
        <v>537</v>
      </c>
    </row>
    <row r="168" spans="1:29" ht="96" x14ac:dyDescent="0.2">
      <c r="A168">
        <v>167</v>
      </c>
      <c r="B168">
        <v>1</v>
      </c>
      <c r="C168" s="1" t="s">
        <v>194</v>
      </c>
      <c r="D168">
        <v>4</v>
      </c>
      <c r="E168">
        <v>4</v>
      </c>
      <c r="G168">
        <v>8</v>
      </c>
      <c r="AC168">
        <f t="shared" si="2"/>
        <v>331</v>
      </c>
    </row>
    <row r="169" spans="1:29" ht="144" x14ac:dyDescent="0.2">
      <c r="A169">
        <v>168</v>
      </c>
      <c r="B169">
        <v>1</v>
      </c>
      <c r="C169" s="1" t="s">
        <v>195</v>
      </c>
      <c r="D169">
        <v>5</v>
      </c>
      <c r="E169">
        <v>4</v>
      </c>
      <c r="G169">
        <v>9</v>
      </c>
      <c r="AC169">
        <f t="shared" si="2"/>
        <v>447</v>
      </c>
    </row>
    <row r="170" spans="1:29" ht="48" x14ac:dyDescent="0.2">
      <c r="A170">
        <v>169</v>
      </c>
      <c r="B170">
        <v>1</v>
      </c>
      <c r="C170" s="1" t="s">
        <v>196</v>
      </c>
      <c r="D170">
        <v>3</v>
      </c>
      <c r="E170">
        <v>3</v>
      </c>
      <c r="G170">
        <v>6</v>
      </c>
      <c r="AC170">
        <f t="shared" si="2"/>
        <v>150</v>
      </c>
    </row>
    <row r="171" spans="1:29" ht="96" x14ac:dyDescent="0.2">
      <c r="A171">
        <v>170</v>
      </c>
      <c r="B171">
        <v>1</v>
      </c>
      <c r="C171" s="1" t="s">
        <v>197</v>
      </c>
      <c r="D171">
        <v>4</v>
      </c>
      <c r="E171">
        <v>4</v>
      </c>
      <c r="G171">
        <v>8</v>
      </c>
      <c r="AC171">
        <f t="shared" si="2"/>
        <v>335</v>
      </c>
    </row>
    <row r="172" spans="1:29" ht="96" x14ac:dyDescent="0.2">
      <c r="A172">
        <v>171</v>
      </c>
      <c r="B172">
        <v>1</v>
      </c>
      <c r="C172" s="1" t="s">
        <v>198</v>
      </c>
      <c r="D172">
        <v>4</v>
      </c>
      <c r="E172">
        <v>4</v>
      </c>
      <c r="G172">
        <v>8</v>
      </c>
      <c r="AC172">
        <f t="shared" si="2"/>
        <v>322</v>
      </c>
    </row>
    <row r="173" spans="1:29" ht="80" x14ac:dyDescent="0.2">
      <c r="A173">
        <v>172</v>
      </c>
      <c r="B173">
        <v>1</v>
      </c>
      <c r="C173" s="1" t="s">
        <v>199</v>
      </c>
      <c r="D173">
        <v>4</v>
      </c>
      <c r="E173">
        <v>4</v>
      </c>
      <c r="G173">
        <v>8</v>
      </c>
      <c r="AC173">
        <f t="shared" si="2"/>
        <v>255</v>
      </c>
    </row>
    <row r="174" spans="1:29" ht="80" x14ac:dyDescent="0.2">
      <c r="A174">
        <v>173</v>
      </c>
      <c r="B174">
        <v>1</v>
      </c>
      <c r="C174" s="1" t="s">
        <v>200</v>
      </c>
      <c r="D174">
        <v>4</v>
      </c>
      <c r="E174">
        <v>4</v>
      </c>
      <c r="G174">
        <v>8</v>
      </c>
      <c r="AC174">
        <f t="shared" si="2"/>
        <v>256</v>
      </c>
    </row>
    <row r="175" spans="1:29" ht="96" x14ac:dyDescent="0.2">
      <c r="A175">
        <v>174</v>
      </c>
      <c r="B175">
        <v>1</v>
      </c>
      <c r="C175" s="1" t="s">
        <v>201</v>
      </c>
      <c r="D175">
        <v>4</v>
      </c>
      <c r="E175">
        <v>4</v>
      </c>
      <c r="G175">
        <v>8</v>
      </c>
      <c r="AC175">
        <f t="shared" si="2"/>
        <v>349</v>
      </c>
    </row>
    <row r="176" spans="1:29" ht="112" x14ac:dyDescent="0.2">
      <c r="A176">
        <v>175</v>
      </c>
      <c r="B176">
        <v>1</v>
      </c>
      <c r="C176" s="1" t="s">
        <v>202</v>
      </c>
      <c r="D176">
        <v>4</v>
      </c>
      <c r="E176">
        <v>4</v>
      </c>
      <c r="G176">
        <v>8</v>
      </c>
      <c r="AC176">
        <f t="shared" si="2"/>
        <v>330</v>
      </c>
    </row>
    <row r="177" spans="1:29" ht="112" x14ac:dyDescent="0.2">
      <c r="A177">
        <v>176</v>
      </c>
      <c r="B177">
        <v>1</v>
      </c>
      <c r="C177" s="1" t="s">
        <v>203</v>
      </c>
      <c r="D177">
        <v>5</v>
      </c>
      <c r="E177">
        <v>5</v>
      </c>
      <c r="G177">
        <v>10</v>
      </c>
      <c r="AC177">
        <f t="shared" si="2"/>
        <v>381</v>
      </c>
    </row>
    <row r="178" spans="1:29" ht="96" x14ac:dyDescent="0.2">
      <c r="A178">
        <v>177</v>
      </c>
      <c r="B178">
        <v>1</v>
      </c>
      <c r="C178" s="1" t="s">
        <v>204</v>
      </c>
      <c r="D178">
        <v>4</v>
      </c>
      <c r="E178">
        <v>4</v>
      </c>
      <c r="G178">
        <v>8</v>
      </c>
      <c r="AC178">
        <f t="shared" si="2"/>
        <v>326</v>
      </c>
    </row>
    <row r="179" spans="1:29" ht="96" x14ac:dyDescent="0.2">
      <c r="A179">
        <v>178</v>
      </c>
      <c r="B179">
        <v>1</v>
      </c>
      <c r="C179" s="1" t="s">
        <v>205</v>
      </c>
      <c r="D179">
        <v>4</v>
      </c>
      <c r="E179">
        <v>4</v>
      </c>
      <c r="G179">
        <v>8</v>
      </c>
      <c r="AC179">
        <f t="shared" si="2"/>
        <v>268</v>
      </c>
    </row>
    <row r="180" spans="1:29" ht="96" x14ac:dyDescent="0.2">
      <c r="A180">
        <v>179</v>
      </c>
      <c r="B180">
        <v>1</v>
      </c>
      <c r="C180" s="1" t="s">
        <v>206</v>
      </c>
      <c r="D180">
        <v>4</v>
      </c>
      <c r="E180">
        <v>4</v>
      </c>
      <c r="G180">
        <v>8</v>
      </c>
      <c r="AC180">
        <f t="shared" si="2"/>
        <v>275</v>
      </c>
    </row>
    <row r="181" spans="1:29" ht="128" x14ac:dyDescent="0.2">
      <c r="A181">
        <v>180</v>
      </c>
      <c r="B181">
        <v>1</v>
      </c>
      <c r="C181" s="1" t="s">
        <v>207</v>
      </c>
      <c r="D181">
        <v>5</v>
      </c>
      <c r="E181">
        <v>5</v>
      </c>
      <c r="G181">
        <v>10</v>
      </c>
      <c r="AC181">
        <f t="shared" si="2"/>
        <v>439</v>
      </c>
    </row>
    <row r="182" spans="1:29" ht="144" x14ac:dyDescent="0.2">
      <c r="A182">
        <v>181</v>
      </c>
      <c r="B182">
        <v>1</v>
      </c>
      <c r="C182" s="1" t="s">
        <v>208</v>
      </c>
      <c r="D182">
        <v>5</v>
      </c>
      <c r="E182">
        <v>5</v>
      </c>
      <c r="G182">
        <v>10</v>
      </c>
      <c r="AC182">
        <f t="shared" si="2"/>
        <v>442</v>
      </c>
    </row>
    <row r="183" spans="1:29" ht="96" x14ac:dyDescent="0.2">
      <c r="A183">
        <v>182</v>
      </c>
      <c r="B183">
        <v>1</v>
      </c>
      <c r="C183" s="1" t="s">
        <v>209</v>
      </c>
      <c r="D183">
        <v>4</v>
      </c>
      <c r="E183">
        <v>4</v>
      </c>
      <c r="G183">
        <v>8</v>
      </c>
      <c r="AC183">
        <f t="shared" si="2"/>
        <v>293</v>
      </c>
    </row>
    <row r="184" spans="1:29" ht="128" x14ac:dyDescent="0.2">
      <c r="A184">
        <v>183</v>
      </c>
      <c r="B184">
        <v>1</v>
      </c>
      <c r="C184" s="1" t="s">
        <v>210</v>
      </c>
      <c r="D184">
        <v>4</v>
      </c>
      <c r="E184">
        <v>4</v>
      </c>
      <c r="G184">
        <v>8</v>
      </c>
      <c r="AC184">
        <f t="shared" si="2"/>
        <v>393</v>
      </c>
    </row>
    <row r="185" spans="1:29" ht="112" x14ac:dyDescent="0.2">
      <c r="A185">
        <v>184</v>
      </c>
      <c r="B185">
        <v>1</v>
      </c>
      <c r="C185" s="1" t="s">
        <v>211</v>
      </c>
      <c r="D185">
        <v>4</v>
      </c>
      <c r="E185">
        <v>4</v>
      </c>
      <c r="G185">
        <v>8</v>
      </c>
      <c r="AC185">
        <f t="shared" si="2"/>
        <v>387</v>
      </c>
    </row>
    <row r="186" spans="1:29" ht="128" x14ac:dyDescent="0.2">
      <c r="A186">
        <v>185</v>
      </c>
      <c r="B186">
        <v>1</v>
      </c>
      <c r="C186" s="1" t="s">
        <v>212</v>
      </c>
      <c r="D186">
        <v>4</v>
      </c>
      <c r="E186">
        <v>4</v>
      </c>
      <c r="G186">
        <v>8</v>
      </c>
      <c r="AC186">
        <f t="shared" si="2"/>
        <v>466</v>
      </c>
    </row>
    <row r="187" spans="1:29" ht="96" x14ac:dyDescent="0.2">
      <c r="A187">
        <v>186</v>
      </c>
      <c r="B187">
        <v>1</v>
      </c>
      <c r="C187" s="1" t="s">
        <v>213</v>
      </c>
      <c r="D187">
        <v>4</v>
      </c>
      <c r="E187">
        <v>4</v>
      </c>
      <c r="G187">
        <v>8</v>
      </c>
      <c r="AC187">
        <f t="shared" si="2"/>
        <v>335</v>
      </c>
    </row>
    <row r="188" spans="1:29" ht="32" x14ac:dyDescent="0.2">
      <c r="A188">
        <v>187</v>
      </c>
      <c r="B188">
        <v>1</v>
      </c>
      <c r="C188" s="1" t="s">
        <v>214</v>
      </c>
      <c r="D188">
        <v>3</v>
      </c>
      <c r="E188">
        <v>2</v>
      </c>
      <c r="G188">
        <v>5</v>
      </c>
      <c r="AC188">
        <f t="shared" si="2"/>
        <v>111</v>
      </c>
    </row>
    <row r="189" spans="1:29" ht="128" x14ac:dyDescent="0.2">
      <c r="A189">
        <v>188</v>
      </c>
      <c r="B189">
        <v>1</v>
      </c>
      <c r="C189" s="1" t="s">
        <v>215</v>
      </c>
      <c r="D189">
        <v>5</v>
      </c>
      <c r="E189">
        <v>4</v>
      </c>
      <c r="G189">
        <v>9</v>
      </c>
      <c r="AC189">
        <f t="shared" si="2"/>
        <v>411</v>
      </c>
    </row>
    <row r="190" spans="1:29" ht="48" x14ac:dyDescent="0.2">
      <c r="A190">
        <v>189</v>
      </c>
      <c r="B190">
        <v>1</v>
      </c>
      <c r="C190" s="1" t="s">
        <v>216</v>
      </c>
      <c r="D190">
        <v>3</v>
      </c>
      <c r="E190">
        <v>3</v>
      </c>
      <c r="G190">
        <v>6</v>
      </c>
      <c r="AC190">
        <f t="shared" si="2"/>
        <v>126</v>
      </c>
    </row>
    <row r="191" spans="1:29" ht="96" x14ac:dyDescent="0.2">
      <c r="A191">
        <v>190</v>
      </c>
      <c r="B191">
        <v>1</v>
      </c>
      <c r="C191" s="1" t="s">
        <v>217</v>
      </c>
      <c r="D191">
        <v>5</v>
      </c>
      <c r="E191">
        <v>5</v>
      </c>
      <c r="G191">
        <v>10</v>
      </c>
      <c r="AC191">
        <f t="shared" si="2"/>
        <v>319</v>
      </c>
    </row>
    <row r="192" spans="1:29" ht="80" x14ac:dyDescent="0.2">
      <c r="A192">
        <v>191</v>
      </c>
      <c r="B192">
        <v>1</v>
      </c>
      <c r="C192" s="1" t="s">
        <v>218</v>
      </c>
      <c r="D192">
        <v>4</v>
      </c>
      <c r="E192">
        <v>4</v>
      </c>
      <c r="G192">
        <v>8</v>
      </c>
      <c r="AC192">
        <f t="shared" si="2"/>
        <v>244</v>
      </c>
    </row>
    <row r="193" spans="1:29" ht="144" x14ac:dyDescent="0.2">
      <c r="A193">
        <v>192</v>
      </c>
      <c r="B193">
        <v>1</v>
      </c>
      <c r="C193" s="1" t="s">
        <v>219</v>
      </c>
      <c r="D193">
        <v>6</v>
      </c>
      <c r="E193">
        <v>5</v>
      </c>
      <c r="G193">
        <v>11</v>
      </c>
      <c r="AC193">
        <f t="shared" si="2"/>
        <v>488</v>
      </c>
    </row>
    <row r="194" spans="1:29" ht="112" x14ac:dyDescent="0.2">
      <c r="A194">
        <v>193</v>
      </c>
      <c r="B194">
        <v>1</v>
      </c>
      <c r="C194" s="1" t="s">
        <v>220</v>
      </c>
      <c r="D194">
        <v>4</v>
      </c>
      <c r="E194">
        <v>4</v>
      </c>
      <c r="G194">
        <v>8</v>
      </c>
      <c r="AC194">
        <f t="shared" si="2"/>
        <v>399</v>
      </c>
    </row>
    <row r="195" spans="1:29" ht="160" x14ac:dyDescent="0.2">
      <c r="A195">
        <v>194</v>
      </c>
      <c r="B195">
        <v>1</v>
      </c>
      <c r="C195" s="1" t="s">
        <v>221</v>
      </c>
      <c r="D195">
        <v>5</v>
      </c>
      <c r="E195">
        <v>5</v>
      </c>
      <c r="G195">
        <v>10</v>
      </c>
      <c r="AC195">
        <f t="shared" ref="AC195:AC258" si="3">LEN(TRIM(C195)) - LEN(SUBSTITUTE(C195," ","")) + 1</f>
        <v>521</v>
      </c>
    </row>
    <row r="196" spans="1:29" ht="48" x14ac:dyDescent="0.2">
      <c r="A196">
        <v>195</v>
      </c>
      <c r="B196">
        <v>1</v>
      </c>
      <c r="C196" s="1" t="s">
        <v>222</v>
      </c>
      <c r="D196">
        <v>2</v>
      </c>
      <c r="E196">
        <v>3</v>
      </c>
      <c r="G196">
        <v>5</v>
      </c>
      <c r="AC196">
        <f t="shared" si="3"/>
        <v>123</v>
      </c>
    </row>
    <row r="197" spans="1:29" ht="112" x14ac:dyDescent="0.2">
      <c r="A197">
        <v>196</v>
      </c>
      <c r="B197">
        <v>1</v>
      </c>
      <c r="C197" s="1" t="s">
        <v>223</v>
      </c>
      <c r="D197">
        <v>4</v>
      </c>
      <c r="E197">
        <v>4</v>
      </c>
      <c r="G197">
        <v>8</v>
      </c>
      <c r="AC197">
        <f t="shared" si="3"/>
        <v>382</v>
      </c>
    </row>
    <row r="198" spans="1:29" ht="144" x14ac:dyDescent="0.2">
      <c r="A198">
        <v>197</v>
      </c>
      <c r="B198">
        <v>1</v>
      </c>
      <c r="C198" s="1" t="s">
        <v>224</v>
      </c>
      <c r="D198">
        <v>5</v>
      </c>
      <c r="E198">
        <v>5</v>
      </c>
      <c r="G198">
        <v>10</v>
      </c>
      <c r="AC198">
        <f t="shared" si="3"/>
        <v>521</v>
      </c>
    </row>
    <row r="199" spans="1:29" ht="128" x14ac:dyDescent="0.2">
      <c r="A199">
        <v>198</v>
      </c>
      <c r="B199">
        <v>1</v>
      </c>
      <c r="C199" s="1" t="s">
        <v>225</v>
      </c>
      <c r="D199">
        <v>5</v>
      </c>
      <c r="E199">
        <v>5</v>
      </c>
      <c r="G199">
        <v>10</v>
      </c>
      <c r="AC199">
        <f t="shared" si="3"/>
        <v>422</v>
      </c>
    </row>
    <row r="200" spans="1:29" ht="224" x14ac:dyDescent="0.2">
      <c r="A200">
        <v>199</v>
      </c>
      <c r="B200">
        <v>1</v>
      </c>
      <c r="C200" s="1" t="s">
        <v>226</v>
      </c>
      <c r="D200">
        <v>5</v>
      </c>
      <c r="E200">
        <v>6</v>
      </c>
      <c r="G200">
        <v>11</v>
      </c>
      <c r="AC200">
        <f t="shared" si="3"/>
        <v>738</v>
      </c>
    </row>
    <row r="201" spans="1:29" ht="112" x14ac:dyDescent="0.2">
      <c r="A201">
        <v>200</v>
      </c>
      <c r="B201">
        <v>1</v>
      </c>
      <c r="C201" s="1" t="s">
        <v>227</v>
      </c>
      <c r="D201">
        <v>4</v>
      </c>
      <c r="E201">
        <v>4</v>
      </c>
      <c r="G201">
        <v>8</v>
      </c>
      <c r="AC201">
        <f t="shared" si="3"/>
        <v>361</v>
      </c>
    </row>
    <row r="202" spans="1:29" ht="128" x14ac:dyDescent="0.2">
      <c r="A202">
        <v>201</v>
      </c>
      <c r="B202">
        <v>1</v>
      </c>
      <c r="C202" s="1" t="s">
        <v>228</v>
      </c>
      <c r="D202">
        <v>4</v>
      </c>
      <c r="E202">
        <v>5</v>
      </c>
      <c r="G202">
        <v>9</v>
      </c>
      <c r="AC202">
        <f t="shared" si="3"/>
        <v>395</v>
      </c>
    </row>
    <row r="203" spans="1:29" ht="112" x14ac:dyDescent="0.2">
      <c r="A203">
        <v>202</v>
      </c>
      <c r="B203">
        <v>1</v>
      </c>
      <c r="C203" s="1" t="s">
        <v>229</v>
      </c>
      <c r="D203">
        <v>4</v>
      </c>
      <c r="E203">
        <v>4</v>
      </c>
      <c r="G203">
        <v>8</v>
      </c>
      <c r="AC203">
        <f t="shared" si="3"/>
        <v>376</v>
      </c>
    </row>
    <row r="204" spans="1:29" ht="144" x14ac:dyDescent="0.2">
      <c r="A204">
        <v>203</v>
      </c>
      <c r="B204">
        <v>1</v>
      </c>
      <c r="C204" s="1" t="s">
        <v>230</v>
      </c>
      <c r="D204">
        <v>5</v>
      </c>
      <c r="E204">
        <v>5</v>
      </c>
      <c r="G204">
        <v>10</v>
      </c>
      <c r="AC204">
        <f t="shared" si="3"/>
        <v>497</v>
      </c>
    </row>
    <row r="205" spans="1:29" ht="112" x14ac:dyDescent="0.2">
      <c r="A205">
        <v>204</v>
      </c>
      <c r="B205">
        <v>1</v>
      </c>
      <c r="C205" s="1" t="s">
        <v>231</v>
      </c>
      <c r="D205">
        <v>5</v>
      </c>
      <c r="E205">
        <v>5</v>
      </c>
      <c r="G205">
        <v>10</v>
      </c>
      <c r="AC205">
        <f t="shared" si="3"/>
        <v>368</v>
      </c>
    </row>
    <row r="206" spans="1:29" ht="176" x14ac:dyDescent="0.2">
      <c r="A206">
        <v>205</v>
      </c>
      <c r="B206">
        <v>1</v>
      </c>
      <c r="C206" s="1" t="s">
        <v>232</v>
      </c>
      <c r="D206">
        <v>5</v>
      </c>
      <c r="E206">
        <v>5</v>
      </c>
      <c r="G206">
        <v>10</v>
      </c>
      <c r="AC206">
        <f t="shared" si="3"/>
        <v>560</v>
      </c>
    </row>
    <row r="207" spans="1:29" ht="112" x14ac:dyDescent="0.2">
      <c r="A207">
        <v>206</v>
      </c>
      <c r="B207">
        <v>1</v>
      </c>
      <c r="C207" s="1" t="s">
        <v>233</v>
      </c>
      <c r="D207">
        <v>5</v>
      </c>
      <c r="E207">
        <v>5</v>
      </c>
      <c r="G207">
        <v>10</v>
      </c>
      <c r="AC207">
        <f t="shared" si="3"/>
        <v>363</v>
      </c>
    </row>
    <row r="208" spans="1:29" ht="96" x14ac:dyDescent="0.2">
      <c r="A208">
        <v>207</v>
      </c>
      <c r="B208">
        <v>1</v>
      </c>
      <c r="C208" s="1" t="s">
        <v>234</v>
      </c>
      <c r="D208">
        <v>4</v>
      </c>
      <c r="E208">
        <v>4</v>
      </c>
      <c r="G208">
        <v>8</v>
      </c>
      <c r="AC208">
        <f t="shared" si="3"/>
        <v>280</v>
      </c>
    </row>
    <row r="209" spans="1:29" ht="48" x14ac:dyDescent="0.2">
      <c r="A209">
        <v>208</v>
      </c>
      <c r="B209">
        <v>1</v>
      </c>
      <c r="C209" s="1" t="s">
        <v>235</v>
      </c>
      <c r="D209">
        <v>3</v>
      </c>
      <c r="E209">
        <v>3</v>
      </c>
      <c r="G209">
        <v>6</v>
      </c>
      <c r="AC209">
        <f t="shared" si="3"/>
        <v>150</v>
      </c>
    </row>
    <row r="210" spans="1:29" ht="48" x14ac:dyDescent="0.2">
      <c r="A210">
        <v>209</v>
      </c>
      <c r="B210">
        <v>1</v>
      </c>
      <c r="C210" s="1" t="s">
        <v>236</v>
      </c>
      <c r="D210">
        <v>3</v>
      </c>
      <c r="E210">
        <v>3</v>
      </c>
      <c r="G210">
        <v>6</v>
      </c>
      <c r="AC210">
        <f t="shared" si="3"/>
        <v>165</v>
      </c>
    </row>
    <row r="211" spans="1:29" ht="112" x14ac:dyDescent="0.2">
      <c r="A211">
        <v>210</v>
      </c>
      <c r="B211">
        <v>1</v>
      </c>
      <c r="C211" s="1" t="s">
        <v>237</v>
      </c>
      <c r="D211">
        <v>4</v>
      </c>
      <c r="E211">
        <v>5</v>
      </c>
      <c r="G211">
        <v>9</v>
      </c>
      <c r="AC211">
        <f t="shared" si="3"/>
        <v>377</v>
      </c>
    </row>
    <row r="212" spans="1:29" ht="64" x14ac:dyDescent="0.2">
      <c r="A212">
        <v>211</v>
      </c>
      <c r="B212">
        <v>1</v>
      </c>
      <c r="C212" s="1" t="s">
        <v>238</v>
      </c>
      <c r="D212">
        <v>3</v>
      </c>
      <c r="E212">
        <v>3</v>
      </c>
      <c r="G212">
        <v>6</v>
      </c>
      <c r="AC212">
        <f t="shared" si="3"/>
        <v>190</v>
      </c>
    </row>
    <row r="213" spans="1:29" ht="80" x14ac:dyDescent="0.2">
      <c r="A213">
        <v>212</v>
      </c>
      <c r="B213">
        <v>1</v>
      </c>
      <c r="C213" s="1" t="s">
        <v>239</v>
      </c>
      <c r="D213">
        <v>3</v>
      </c>
      <c r="E213">
        <v>4</v>
      </c>
      <c r="G213">
        <v>7</v>
      </c>
      <c r="AC213">
        <f t="shared" si="3"/>
        <v>269</v>
      </c>
    </row>
    <row r="214" spans="1:29" ht="80" x14ac:dyDescent="0.2">
      <c r="A214">
        <v>213</v>
      </c>
      <c r="B214">
        <v>1</v>
      </c>
      <c r="C214" s="1" t="s">
        <v>240</v>
      </c>
      <c r="D214">
        <v>4</v>
      </c>
      <c r="E214">
        <v>4</v>
      </c>
      <c r="G214">
        <v>8</v>
      </c>
      <c r="AC214">
        <f t="shared" si="3"/>
        <v>315</v>
      </c>
    </row>
    <row r="215" spans="1:29" ht="96" x14ac:dyDescent="0.2">
      <c r="A215">
        <v>214</v>
      </c>
      <c r="B215">
        <v>1</v>
      </c>
      <c r="C215" s="1" t="s">
        <v>241</v>
      </c>
      <c r="D215">
        <v>4</v>
      </c>
      <c r="E215">
        <v>4</v>
      </c>
      <c r="G215">
        <v>8</v>
      </c>
      <c r="AC215">
        <f t="shared" si="3"/>
        <v>305</v>
      </c>
    </row>
    <row r="216" spans="1:29" ht="192" x14ac:dyDescent="0.2">
      <c r="A216">
        <v>215</v>
      </c>
      <c r="B216">
        <v>1</v>
      </c>
      <c r="C216" s="1" t="s">
        <v>242</v>
      </c>
      <c r="D216">
        <v>5</v>
      </c>
      <c r="E216">
        <v>5</v>
      </c>
      <c r="G216">
        <v>10</v>
      </c>
      <c r="AC216">
        <f t="shared" si="3"/>
        <v>553</v>
      </c>
    </row>
    <row r="217" spans="1:29" ht="112" x14ac:dyDescent="0.2">
      <c r="A217">
        <v>216</v>
      </c>
      <c r="B217">
        <v>1</v>
      </c>
      <c r="C217" s="1" t="s">
        <v>243</v>
      </c>
      <c r="D217">
        <v>4</v>
      </c>
      <c r="E217">
        <v>4</v>
      </c>
      <c r="G217">
        <v>8</v>
      </c>
      <c r="AC217">
        <f t="shared" si="3"/>
        <v>400</v>
      </c>
    </row>
    <row r="218" spans="1:29" ht="160" x14ac:dyDescent="0.2">
      <c r="A218">
        <v>217</v>
      </c>
      <c r="B218">
        <v>1</v>
      </c>
      <c r="C218" s="1" t="s">
        <v>244</v>
      </c>
      <c r="D218">
        <v>5</v>
      </c>
      <c r="E218">
        <v>5</v>
      </c>
      <c r="G218">
        <v>10</v>
      </c>
      <c r="AC218">
        <f t="shared" si="3"/>
        <v>524</v>
      </c>
    </row>
    <row r="219" spans="1:29" ht="96" x14ac:dyDescent="0.2">
      <c r="A219">
        <v>218</v>
      </c>
      <c r="B219">
        <v>1</v>
      </c>
      <c r="C219" s="1" t="s">
        <v>245</v>
      </c>
      <c r="D219">
        <v>4</v>
      </c>
      <c r="E219">
        <v>4</v>
      </c>
      <c r="G219">
        <v>8</v>
      </c>
      <c r="AC219">
        <f t="shared" si="3"/>
        <v>340</v>
      </c>
    </row>
    <row r="220" spans="1:29" ht="112" x14ac:dyDescent="0.2">
      <c r="A220">
        <v>219</v>
      </c>
      <c r="B220">
        <v>1</v>
      </c>
      <c r="C220" s="1" t="s">
        <v>246</v>
      </c>
      <c r="D220">
        <v>4</v>
      </c>
      <c r="E220">
        <v>5</v>
      </c>
      <c r="G220">
        <v>9</v>
      </c>
      <c r="AC220">
        <f t="shared" si="3"/>
        <v>387</v>
      </c>
    </row>
    <row r="221" spans="1:29" ht="144" x14ac:dyDescent="0.2">
      <c r="A221">
        <v>220</v>
      </c>
      <c r="B221">
        <v>1</v>
      </c>
      <c r="C221" s="1" t="s">
        <v>247</v>
      </c>
      <c r="D221">
        <v>5</v>
      </c>
      <c r="E221">
        <v>5</v>
      </c>
      <c r="G221">
        <v>10</v>
      </c>
      <c r="AC221">
        <f t="shared" si="3"/>
        <v>431</v>
      </c>
    </row>
    <row r="222" spans="1:29" ht="64" x14ac:dyDescent="0.2">
      <c r="A222">
        <v>221</v>
      </c>
      <c r="B222">
        <v>1</v>
      </c>
      <c r="C222" s="1" t="s">
        <v>248</v>
      </c>
      <c r="D222">
        <v>3</v>
      </c>
      <c r="E222">
        <v>3</v>
      </c>
      <c r="G222">
        <v>6</v>
      </c>
      <c r="AC222">
        <f t="shared" si="3"/>
        <v>206</v>
      </c>
    </row>
    <row r="223" spans="1:29" ht="144" x14ac:dyDescent="0.2">
      <c r="A223">
        <v>222</v>
      </c>
      <c r="B223">
        <v>1</v>
      </c>
      <c r="C223" s="1" t="s">
        <v>249</v>
      </c>
      <c r="D223">
        <v>5</v>
      </c>
      <c r="E223">
        <v>4</v>
      </c>
      <c r="G223">
        <v>9</v>
      </c>
      <c r="AC223">
        <f t="shared" si="3"/>
        <v>437</v>
      </c>
    </row>
    <row r="224" spans="1:29" ht="128" x14ac:dyDescent="0.2">
      <c r="A224">
        <v>223</v>
      </c>
      <c r="B224">
        <v>1</v>
      </c>
      <c r="C224" s="1" t="s">
        <v>250</v>
      </c>
      <c r="D224">
        <v>4</v>
      </c>
      <c r="E224">
        <v>4</v>
      </c>
      <c r="G224">
        <v>8</v>
      </c>
      <c r="AC224">
        <f t="shared" si="3"/>
        <v>426</v>
      </c>
    </row>
    <row r="225" spans="1:29" ht="112" x14ac:dyDescent="0.2">
      <c r="A225">
        <v>224</v>
      </c>
      <c r="B225">
        <v>1</v>
      </c>
      <c r="C225" s="1" t="s">
        <v>251</v>
      </c>
      <c r="D225">
        <v>4</v>
      </c>
      <c r="E225">
        <v>4</v>
      </c>
      <c r="G225">
        <v>8</v>
      </c>
      <c r="AC225">
        <f t="shared" si="3"/>
        <v>341</v>
      </c>
    </row>
    <row r="226" spans="1:29" ht="160" x14ac:dyDescent="0.2">
      <c r="A226">
        <v>225</v>
      </c>
      <c r="B226">
        <v>1</v>
      </c>
      <c r="C226" s="1" t="s">
        <v>252</v>
      </c>
      <c r="D226">
        <v>6</v>
      </c>
      <c r="E226">
        <v>6</v>
      </c>
      <c r="G226">
        <v>12</v>
      </c>
      <c r="AC226">
        <f t="shared" si="3"/>
        <v>531</v>
      </c>
    </row>
    <row r="227" spans="1:29" ht="80" x14ac:dyDescent="0.2">
      <c r="A227">
        <v>226</v>
      </c>
      <c r="B227">
        <v>1</v>
      </c>
      <c r="C227" s="1" t="s">
        <v>253</v>
      </c>
      <c r="D227">
        <v>4</v>
      </c>
      <c r="E227">
        <v>4</v>
      </c>
      <c r="G227">
        <v>8</v>
      </c>
      <c r="AC227">
        <f t="shared" si="3"/>
        <v>248</v>
      </c>
    </row>
    <row r="228" spans="1:29" ht="112" x14ac:dyDescent="0.2">
      <c r="A228">
        <v>227</v>
      </c>
      <c r="B228">
        <v>1</v>
      </c>
      <c r="C228" s="1" t="s">
        <v>254</v>
      </c>
      <c r="D228">
        <v>5</v>
      </c>
      <c r="E228">
        <v>4</v>
      </c>
      <c r="G228">
        <v>9</v>
      </c>
      <c r="AC228">
        <f t="shared" si="3"/>
        <v>362</v>
      </c>
    </row>
    <row r="229" spans="1:29" ht="96" x14ac:dyDescent="0.2">
      <c r="A229">
        <v>228</v>
      </c>
      <c r="B229">
        <v>1</v>
      </c>
      <c r="C229" s="1" t="s">
        <v>255</v>
      </c>
      <c r="D229">
        <v>4</v>
      </c>
      <c r="E229">
        <v>4</v>
      </c>
      <c r="G229">
        <v>8</v>
      </c>
      <c r="AC229">
        <f t="shared" si="3"/>
        <v>299</v>
      </c>
    </row>
    <row r="230" spans="1:29" ht="80" x14ac:dyDescent="0.2">
      <c r="A230">
        <v>229</v>
      </c>
      <c r="B230">
        <v>1</v>
      </c>
      <c r="C230" s="1" t="s">
        <v>256</v>
      </c>
      <c r="D230">
        <v>4</v>
      </c>
      <c r="E230">
        <v>4</v>
      </c>
      <c r="G230">
        <v>8</v>
      </c>
      <c r="AC230">
        <f t="shared" si="3"/>
        <v>275</v>
      </c>
    </row>
    <row r="231" spans="1:29" ht="128" x14ac:dyDescent="0.2">
      <c r="A231">
        <v>230</v>
      </c>
      <c r="B231">
        <v>1</v>
      </c>
      <c r="C231" s="1" t="s">
        <v>257</v>
      </c>
      <c r="D231">
        <v>5</v>
      </c>
      <c r="E231">
        <v>4</v>
      </c>
      <c r="G231">
        <v>9</v>
      </c>
      <c r="AC231">
        <f t="shared" si="3"/>
        <v>453</v>
      </c>
    </row>
    <row r="232" spans="1:29" ht="80" x14ac:dyDescent="0.2">
      <c r="A232">
        <v>231</v>
      </c>
      <c r="B232">
        <v>1</v>
      </c>
      <c r="C232" s="1" t="s">
        <v>258</v>
      </c>
      <c r="D232">
        <v>4</v>
      </c>
      <c r="E232">
        <v>4</v>
      </c>
      <c r="G232">
        <v>8</v>
      </c>
      <c r="AC232">
        <f t="shared" si="3"/>
        <v>274</v>
      </c>
    </row>
    <row r="233" spans="1:29" ht="160" x14ac:dyDescent="0.2">
      <c r="A233">
        <v>232</v>
      </c>
      <c r="B233">
        <v>1</v>
      </c>
      <c r="C233" s="1" t="s">
        <v>259</v>
      </c>
      <c r="D233">
        <v>6</v>
      </c>
      <c r="E233">
        <v>6</v>
      </c>
      <c r="G233">
        <v>12</v>
      </c>
      <c r="AC233">
        <f t="shared" si="3"/>
        <v>534</v>
      </c>
    </row>
    <row r="234" spans="1:29" ht="64" x14ac:dyDescent="0.2">
      <c r="A234">
        <v>233</v>
      </c>
      <c r="B234">
        <v>1</v>
      </c>
      <c r="C234" s="1" t="s">
        <v>260</v>
      </c>
      <c r="D234">
        <v>4</v>
      </c>
      <c r="E234">
        <v>3</v>
      </c>
      <c r="G234">
        <v>7</v>
      </c>
      <c r="AC234">
        <f t="shared" si="3"/>
        <v>193</v>
      </c>
    </row>
    <row r="235" spans="1:29" ht="128" x14ac:dyDescent="0.2">
      <c r="A235">
        <v>234</v>
      </c>
      <c r="B235">
        <v>1</v>
      </c>
      <c r="C235" s="1" t="s">
        <v>261</v>
      </c>
      <c r="D235">
        <v>4</v>
      </c>
      <c r="E235">
        <v>4</v>
      </c>
      <c r="G235">
        <v>8</v>
      </c>
      <c r="AC235">
        <f t="shared" si="3"/>
        <v>407</v>
      </c>
    </row>
    <row r="236" spans="1:29" ht="96" x14ac:dyDescent="0.2">
      <c r="A236">
        <v>235</v>
      </c>
      <c r="B236">
        <v>1</v>
      </c>
      <c r="C236" s="1" t="s">
        <v>262</v>
      </c>
      <c r="D236">
        <v>3</v>
      </c>
      <c r="E236">
        <v>4</v>
      </c>
      <c r="G236">
        <v>7</v>
      </c>
      <c r="AC236">
        <f t="shared" si="3"/>
        <v>298</v>
      </c>
    </row>
    <row r="237" spans="1:29" ht="64" x14ac:dyDescent="0.2">
      <c r="A237">
        <v>236</v>
      </c>
      <c r="B237">
        <v>1</v>
      </c>
      <c r="C237" s="1" t="s">
        <v>263</v>
      </c>
      <c r="D237">
        <v>3</v>
      </c>
      <c r="E237">
        <v>3</v>
      </c>
      <c r="G237">
        <v>6</v>
      </c>
      <c r="AC237">
        <f t="shared" si="3"/>
        <v>201</v>
      </c>
    </row>
    <row r="238" spans="1:29" ht="96" x14ac:dyDescent="0.2">
      <c r="A238">
        <v>237</v>
      </c>
      <c r="B238">
        <v>1</v>
      </c>
      <c r="C238" s="1" t="s">
        <v>264</v>
      </c>
      <c r="D238">
        <v>4</v>
      </c>
      <c r="E238">
        <v>4</v>
      </c>
      <c r="G238">
        <v>8</v>
      </c>
      <c r="AC238">
        <f t="shared" si="3"/>
        <v>316</v>
      </c>
    </row>
    <row r="239" spans="1:29" ht="96" x14ac:dyDescent="0.2">
      <c r="A239">
        <v>238</v>
      </c>
      <c r="B239">
        <v>1</v>
      </c>
      <c r="C239" s="1" t="s">
        <v>265</v>
      </c>
      <c r="D239">
        <v>4</v>
      </c>
      <c r="E239">
        <v>5</v>
      </c>
      <c r="G239">
        <v>9</v>
      </c>
      <c r="AC239">
        <f t="shared" si="3"/>
        <v>321</v>
      </c>
    </row>
    <row r="240" spans="1:29" ht="128" x14ac:dyDescent="0.2">
      <c r="A240">
        <v>239</v>
      </c>
      <c r="B240">
        <v>1</v>
      </c>
      <c r="C240" s="1" t="s">
        <v>266</v>
      </c>
      <c r="D240">
        <v>5</v>
      </c>
      <c r="E240">
        <v>4</v>
      </c>
      <c r="G240">
        <v>9</v>
      </c>
      <c r="AC240">
        <f t="shared" si="3"/>
        <v>438</v>
      </c>
    </row>
    <row r="241" spans="1:29" ht="80" x14ac:dyDescent="0.2">
      <c r="A241">
        <v>240</v>
      </c>
      <c r="B241">
        <v>1</v>
      </c>
      <c r="C241" s="1" t="s">
        <v>267</v>
      </c>
      <c r="D241">
        <v>4</v>
      </c>
      <c r="E241">
        <v>4</v>
      </c>
      <c r="G241">
        <v>8</v>
      </c>
      <c r="AC241">
        <f t="shared" si="3"/>
        <v>254</v>
      </c>
    </row>
    <row r="242" spans="1:29" ht="80" x14ac:dyDescent="0.2">
      <c r="A242">
        <v>241</v>
      </c>
      <c r="B242">
        <v>1</v>
      </c>
      <c r="C242" s="1" t="s">
        <v>268</v>
      </c>
      <c r="D242">
        <v>4</v>
      </c>
      <c r="E242">
        <v>5</v>
      </c>
      <c r="G242">
        <v>9</v>
      </c>
      <c r="AC242">
        <f t="shared" si="3"/>
        <v>246</v>
      </c>
    </row>
    <row r="243" spans="1:29" ht="128" x14ac:dyDescent="0.2">
      <c r="A243">
        <v>242</v>
      </c>
      <c r="B243">
        <v>1</v>
      </c>
      <c r="C243" s="1" t="s">
        <v>269</v>
      </c>
      <c r="D243">
        <v>4</v>
      </c>
      <c r="E243">
        <v>5</v>
      </c>
      <c r="G243">
        <v>9</v>
      </c>
      <c r="AC243">
        <f t="shared" si="3"/>
        <v>431</v>
      </c>
    </row>
    <row r="244" spans="1:29" ht="160" x14ac:dyDescent="0.2">
      <c r="A244">
        <v>243</v>
      </c>
      <c r="B244">
        <v>1</v>
      </c>
      <c r="C244" s="1" t="s">
        <v>270</v>
      </c>
      <c r="D244">
        <v>5</v>
      </c>
      <c r="E244">
        <v>6</v>
      </c>
      <c r="G244">
        <v>11</v>
      </c>
      <c r="AC244">
        <f t="shared" si="3"/>
        <v>632</v>
      </c>
    </row>
    <row r="245" spans="1:29" ht="96" x14ac:dyDescent="0.2">
      <c r="A245">
        <v>244</v>
      </c>
      <c r="B245">
        <v>1</v>
      </c>
      <c r="C245" s="1" t="s">
        <v>271</v>
      </c>
      <c r="D245">
        <v>4</v>
      </c>
      <c r="E245">
        <v>3</v>
      </c>
      <c r="G245">
        <v>7</v>
      </c>
      <c r="AC245">
        <f t="shared" si="3"/>
        <v>352</v>
      </c>
    </row>
    <row r="246" spans="1:29" ht="48" x14ac:dyDescent="0.2">
      <c r="A246">
        <v>245</v>
      </c>
      <c r="B246">
        <v>1</v>
      </c>
      <c r="C246" s="1" t="s">
        <v>272</v>
      </c>
      <c r="D246">
        <v>4</v>
      </c>
      <c r="E246">
        <v>3</v>
      </c>
      <c r="G246">
        <v>7</v>
      </c>
      <c r="AC246">
        <f t="shared" si="3"/>
        <v>167</v>
      </c>
    </row>
    <row r="247" spans="1:29" ht="192" x14ac:dyDescent="0.2">
      <c r="A247">
        <v>246</v>
      </c>
      <c r="B247">
        <v>1</v>
      </c>
      <c r="C247" s="1" t="s">
        <v>273</v>
      </c>
      <c r="D247">
        <v>5</v>
      </c>
      <c r="E247">
        <v>6</v>
      </c>
      <c r="G247">
        <v>11</v>
      </c>
      <c r="AC247">
        <f t="shared" si="3"/>
        <v>647</v>
      </c>
    </row>
    <row r="248" spans="1:29" ht="128" x14ac:dyDescent="0.2">
      <c r="A248">
        <v>247</v>
      </c>
      <c r="B248">
        <v>1</v>
      </c>
      <c r="C248" s="1" t="s">
        <v>274</v>
      </c>
      <c r="D248">
        <v>4</v>
      </c>
      <c r="E248">
        <v>4</v>
      </c>
      <c r="G248">
        <v>8</v>
      </c>
      <c r="AC248">
        <f t="shared" si="3"/>
        <v>404</v>
      </c>
    </row>
    <row r="249" spans="1:29" ht="128" x14ac:dyDescent="0.2">
      <c r="A249">
        <v>248</v>
      </c>
      <c r="B249">
        <v>1</v>
      </c>
      <c r="C249" s="1" t="s">
        <v>275</v>
      </c>
      <c r="D249">
        <v>4</v>
      </c>
      <c r="E249">
        <v>5</v>
      </c>
      <c r="G249">
        <v>9</v>
      </c>
      <c r="AC249">
        <f t="shared" si="3"/>
        <v>484</v>
      </c>
    </row>
    <row r="250" spans="1:29" ht="112" x14ac:dyDescent="0.2">
      <c r="A250">
        <v>249</v>
      </c>
      <c r="B250">
        <v>1</v>
      </c>
      <c r="C250" s="1" t="s">
        <v>276</v>
      </c>
      <c r="D250">
        <v>5</v>
      </c>
      <c r="E250">
        <v>4</v>
      </c>
      <c r="G250">
        <v>9</v>
      </c>
      <c r="AC250">
        <f t="shared" si="3"/>
        <v>336</v>
      </c>
    </row>
    <row r="251" spans="1:29" ht="96" x14ac:dyDescent="0.2">
      <c r="A251">
        <v>250</v>
      </c>
      <c r="B251">
        <v>1</v>
      </c>
      <c r="C251" s="1" t="s">
        <v>277</v>
      </c>
      <c r="D251">
        <v>5</v>
      </c>
      <c r="E251">
        <v>5</v>
      </c>
      <c r="G251">
        <v>10</v>
      </c>
      <c r="AC251">
        <f t="shared" si="3"/>
        <v>309</v>
      </c>
    </row>
    <row r="252" spans="1:29" ht="160" x14ac:dyDescent="0.2">
      <c r="A252">
        <v>251</v>
      </c>
      <c r="B252">
        <v>1</v>
      </c>
      <c r="C252" s="1" t="s">
        <v>278</v>
      </c>
      <c r="D252">
        <v>5</v>
      </c>
      <c r="E252">
        <v>4</v>
      </c>
      <c r="G252">
        <v>9</v>
      </c>
      <c r="AC252">
        <f t="shared" si="3"/>
        <v>556</v>
      </c>
    </row>
    <row r="253" spans="1:29" ht="128" x14ac:dyDescent="0.2">
      <c r="A253">
        <v>252</v>
      </c>
      <c r="B253">
        <v>1</v>
      </c>
      <c r="C253" s="1" t="s">
        <v>279</v>
      </c>
      <c r="D253">
        <v>5</v>
      </c>
      <c r="E253">
        <v>4</v>
      </c>
      <c r="G253">
        <v>9</v>
      </c>
      <c r="AC253">
        <f t="shared" si="3"/>
        <v>408</v>
      </c>
    </row>
    <row r="254" spans="1:29" ht="64" x14ac:dyDescent="0.2">
      <c r="A254">
        <v>253</v>
      </c>
      <c r="B254">
        <v>1</v>
      </c>
      <c r="C254" s="1" t="s">
        <v>280</v>
      </c>
      <c r="D254">
        <v>3</v>
      </c>
      <c r="E254">
        <v>3</v>
      </c>
      <c r="G254">
        <v>6</v>
      </c>
      <c r="AC254">
        <f t="shared" si="3"/>
        <v>221</v>
      </c>
    </row>
    <row r="255" spans="1:29" ht="160" x14ac:dyDescent="0.2">
      <c r="A255">
        <v>254</v>
      </c>
      <c r="B255">
        <v>1</v>
      </c>
      <c r="C255" s="1" t="s">
        <v>281</v>
      </c>
      <c r="D255">
        <v>5</v>
      </c>
      <c r="E255">
        <v>5</v>
      </c>
      <c r="G255">
        <v>10</v>
      </c>
      <c r="AC255">
        <f t="shared" si="3"/>
        <v>574</v>
      </c>
    </row>
    <row r="256" spans="1:29" ht="96" x14ac:dyDescent="0.2">
      <c r="A256">
        <v>255</v>
      </c>
      <c r="B256">
        <v>1</v>
      </c>
      <c r="C256" s="1" t="s">
        <v>282</v>
      </c>
      <c r="D256">
        <v>4</v>
      </c>
      <c r="E256">
        <v>4</v>
      </c>
      <c r="G256">
        <v>8</v>
      </c>
      <c r="AC256">
        <f t="shared" si="3"/>
        <v>328</v>
      </c>
    </row>
    <row r="257" spans="1:29" ht="80" x14ac:dyDescent="0.2">
      <c r="A257">
        <v>256</v>
      </c>
      <c r="B257">
        <v>1</v>
      </c>
      <c r="C257" s="1" t="s">
        <v>283</v>
      </c>
      <c r="D257">
        <v>4</v>
      </c>
      <c r="E257">
        <v>4</v>
      </c>
      <c r="G257">
        <v>8</v>
      </c>
      <c r="AC257">
        <f t="shared" si="3"/>
        <v>283</v>
      </c>
    </row>
    <row r="258" spans="1:29" ht="128" x14ac:dyDescent="0.2">
      <c r="A258">
        <v>257</v>
      </c>
      <c r="B258">
        <v>1</v>
      </c>
      <c r="C258" s="1" t="s">
        <v>284</v>
      </c>
      <c r="D258">
        <v>4</v>
      </c>
      <c r="E258">
        <v>4</v>
      </c>
      <c r="G258">
        <v>8</v>
      </c>
      <c r="AC258">
        <f t="shared" si="3"/>
        <v>429</v>
      </c>
    </row>
    <row r="259" spans="1:29" ht="160" x14ac:dyDescent="0.2">
      <c r="A259">
        <v>258</v>
      </c>
      <c r="B259">
        <v>1</v>
      </c>
      <c r="C259" s="1" t="s">
        <v>285</v>
      </c>
      <c r="D259">
        <v>6</v>
      </c>
      <c r="E259">
        <v>5</v>
      </c>
      <c r="G259">
        <v>11</v>
      </c>
      <c r="AC259">
        <f t="shared" ref="AC259:AC322" si="4">LEN(TRIM(C259)) - LEN(SUBSTITUTE(C259," ","")) + 1</f>
        <v>524</v>
      </c>
    </row>
    <row r="260" spans="1:29" ht="128" x14ac:dyDescent="0.2">
      <c r="A260">
        <v>259</v>
      </c>
      <c r="B260">
        <v>1</v>
      </c>
      <c r="C260" s="1" t="s">
        <v>286</v>
      </c>
      <c r="D260">
        <v>4</v>
      </c>
      <c r="E260">
        <v>5</v>
      </c>
      <c r="G260">
        <v>9</v>
      </c>
      <c r="AC260">
        <f t="shared" si="4"/>
        <v>430</v>
      </c>
    </row>
    <row r="261" spans="1:29" ht="96" x14ac:dyDescent="0.2">
      <c r="A261">
        <v>260</v>
      </c>
      <c r="B261">
        <v>1</v>
      </c>
      <c r="C261" s="1" t="s">
        <v>287</v>
      </c>
      <c r="D261">
        <v>4</v>
      </c>
      <c r="E261">
        <v>3</v>
      </c>
      <c r="G261">
        <v>7</v>
      </c>
      <c r="AC261">
        <f t="shared" si="4"/>
        <v>310</v>
      </c>
    </row>
    <row r="262" spans="1:29" ht="128" x14ac:dyDescent="0.2">
      <c r="A262">
        <v>261</v>
      </c>
      <c r="B262">
        <v>1</v>
      </c>
      <c r="C262" s="1" t="s">
        <v>288</v>
      </c>
      <c r="D262">
        <v>4</v>
      </c>
      <c r="E262">
        <v>5</v>
      </c>
      <c r="G262">
        <v>9</v>
      </c>
      <c r="AC262">
        <f t="shared" si="4"/>
        <v>444</v>
      </c>
    </row>
    <row r="263" spans="1:29" ht="80" x14ac:dyDescent="0.2">
      <c r="A263">
        <v>262</v>
      </c>
      <c r="B263">
        <v>1</v>
      </c>
      <c r="C263" s="1" t="s">
        <v>289</v>
      </c>
      <c r="D263">
        <v>4</v>
      </c>
      <c r="E263">
        <v>4</v>
      </c>
      <c r="G263">
        <v>8</v>
      </c>
      <c r="AC263">
        <f t="shared" si="4"/>
        <v>293</v>
      </c>
    </row>
    <row r="264" spans="1:29" ht="160" x14ac:dyDescent="0.2">
      <c r="A264">
        <v>263</v>
      </c>
      <c r="B264">
        <v>1</v>
      </c>
      <c r="C264" s="1" t="s">
        <v>290</v>
      </c>
      <c r="D264">
        <v>5</v>
      </c>
      <c r="E264">
        <v>5</v>
      </c>
      <c r="G264">
        <v>10</v>
      </c>
      <c r="AC264">
        <f t="shared" si="4"/>
        <v>526</v>
      </c>
    </row>
    <row r="265" spans="1:29" ht="112" x14ac:dyDescent="0.2">
      <c r="A265">
        <v>264</v>
      </c>
      <c r="B265">
        <v>1</v>
      </c>
      <c r="C265" s="1" t="s">
        <v>291</v>
      </c>
      <c r="D265">
        <v>4</v>
      </c>
      <c r="E265">
        <v>4</v>
      </c>
      <c r="G265">
        <v>8</v>
      </c>
      <c r="AC265">
        <f t="shared" si="4"/>
        <v>369</v>
      </c>
    </row>
    <row r="266" spans="1:29" ht="128" x14ac:dyDescent="0.2">
      <c r="A266">
        <v>265</v>
      </c>
      <c r="B266">
        <v>1</v>
      </c>
      <c r="C266" s="1" t="s">
        <v>292</v>
      </c>
      <c r="D266">
        <v>5</v>
      </c>
      <c r="E266">
        <v>6</v>
      </c>
      <c r="G266">
        <v>11</v>
      </c>
      <c r="AC266">
        <f t="shared" si="4"/>
        <v>399</v>
      </c>
    </row>
    <row r="267" spans="1:29" ht="128" x14ac:dyDescent="0.2">
      <c r="A267">
        <v>266</v>
      </c>
      <c r="B267">
        <v>1</v>
      </c>
      <c r="C267" s="1" t="s">
        <v>293</v>
      </c>
      <c r="D267">
        <v>6</v>
      </c>
      <c r="E267">
        <v>5</v>
      </c>
      <c r="G267">
        <v>11</v>
      </c>
      <c r="AC267">
        <f t="shared" si="4"/>
        <v>396</v>
      </c>
    </row>
    <row r="268" spans="1:29" ht="144" x14ac:dyDescent="0.2">
      <c r="A268">
        <v>267</v>
      </c>
      <c r="B268">
        <v>1</v>
      </c>
      <c r="C268" s="1" t="s">
        <v>294</v>
      </c>
      <c r="D268">
        <v>5</v>
      </c>
      <c r="E268">
        <v>5</v>
      </c>
      <c r="G268">
        <v>10</v>
      </c>
      <c r="AC268">
        <f t="shared" si="4"/>
        <v>450</v>
      </c>
    </row>
    <row r="269" spans="1:29" ht="80" x14ac:dyDescent="0.2">
      <c r="A269">
        <v>268</v>
      </c>
      <c r="B269">
        <v>1</v>
      </c>
      <c r="C269" s="1" t="s">
        <v>295</v>
      </c>
      <c r="D269">
        <v>4</v>
      </c>
      <c r="E269">
        <v>4</v>
      </c>
      <c r="G269">
        <v>8</v>
      </c>
      <c r="AC269">
        <f t="shared" si="4"/>
        <v>263</v>
      </c>
    </row>
    <row r="270" spans="1:29" ht="112" x14ac:dyDescent="0.2">
      <c r="A270">
        <v>269</v>
      </c>
      <c r="B270">
        <v>1</v>
      </c>
      <c r="C270" s="1" t="s">
        <v>296</v>
      </c>
      <c r="D270">
        <v>5</v>
      </c>
      <c r="E270">
        <v>4</v>
      </c>
      <c r="G270">
        <v>9</v>
      </c>
      <c r="AC270">
        <f t="shared" si="4"/>
        <v>402</v>
      </c>
    </row>
    <row r="271" spans="1:29" ht="112" x14ac:dyDescent="0.2">
      <c r="A271">
        <v>270</v>
      </c>
      <c r="B271">
        <v>1</v>
      </c>
      <c r="C271" s="1" t="s">
        <v>297</v>
      </c>
      <c r="D271">
        <v>4</v>
      </c>
      <c r="E271">
        <v>4</v>
      </c>
      <c r="G271">
        <v>8</v>
      </c>
      <c r="AC271">
        <f t="shared" si="4"/>
        <v>390</v>
      </c>
    </row>
    <row r="272" spans="1:29" ht="96" x14ac:dyDescent="0.2">
      <c r="A272">
        <v>271</v>
      </c>
      <c r="B272">
        <v>1</v>
      </c>
      <c r="C272" s="1" t="s">
        <v>298</v>
      </c>
      <c r="D272">
        <v>4</v>
      </c>
      <c r="E272">
        <v>4</v>
      </c>
      <c r="G272">
        <v>8</v>
      </c>
      <c r="AC272">
        <f t="shared" si="4"/>
        <v>322</v>
      </c>
    </row>
    <row r="273" spans="1:29" ht="160" x14ac:dyDescent="0.2">
      <c r="A273">
        <v>272</v>
      </c>
      <c r="B273">
        <v>1</v>
      </c>
      <c r="C273" s="1" t="s">
        <v>299</v>
      </c>
      <c r="D273">
        <v>5</v>
      </c>
      <c r="E273">
        <v>5</v>
      </c>
      <c r="G273">
        <v>10</v>
      </c>
      <c r="AC273">
        <f t="shared" si="4"/>
        <v>512</v>
      </c>
    </row>
    <row r="274" spans="1:29" ht="96" x14ac:dyDescent="0.2">
      <c r="A274">
        <v>273</v>
      </c>
      <c r="B274">
        <v>1</v>
      </c>
      <c r="C274" s="1" t="s">
        <v>300</v>
      </c>
      <c r="D274">
        <v>4</v>
      </c>
      <c r="E274">
        <v>4</v>
      </c>
      <c r="G274">
        <v>8</v>
      </c>
      <c r="AC274">
        <f t="shared" si="4"/>
        <v>295</v>
      </c>
    </row>
    <row r="275" spans="1:29" ht="128" x14ac:dyDescent="0.2">
      <c r="A275">
        <v>274</v>
      </c>
      <c r="B275">
        <v>1</v>
      </c>
      <c r="C275" s="1" t="s">
        <v>301</v>
      </c>
      <c r="D275">
        <v>4</v>
      </c>
      <c r="E275">
        <v>5</v>
      </c>
      <c r="G275">
        <v>9</v>
      </c>
      <c r="AC275">
        <f t="shared" si="4"/>
        <v>386</v>
      </c>
    </row>
    <row r="276" spans="1:29" ht="128" x14ac:dyDescent="0.2">
      <c r="A276">
        <v>275</v>
      </c>
      <c r="B276">
        <v>1</v>
      </c>
      <c r="C276" s="1" t="s">
        <v>302</v>
      </c>
      <c r="D276">
        <v>6</v>
      </c>
      <c r="E276">
        <v>5</v>
      </c>
      <c r="G276">
        <v>11</v>
      </c>
      <c r="AC276">
        <f t="shared" si="4"/>
        <v>392</v>
      </c>
    </row>
    <row r="277" spans="1:29" ht="80" x14ac:dyDescent="0.2">
      <c r="A277">
        <v>276</v>
      </c>
      <c r="B277">
        <v>1</v>
      </c>
      <c r="C277" s="1" t="s">
        <v>303</v>
      </c>
      <c r="D277">
        <v>4</v>
      </c>
      <c r="E277">
        <v>4</v>
      </c>
      <c r="G277">
        <v>8</v>
      </c>
      <c r="AC277">
        <f t="shared" si="4"/>
        <v>264</v>
      </c>
    </row>
    <row r="278" spans="1:29" ht="128" x14ac:dyDescent="0.2">
      <c r="A278">
        <v>277</v>
      </c>
      <c r="B278">
        <v>1</v>
      </c>
      <c r="C278" s="1" t="s">
        <v>304</v>
      </c>
      <c r="D278">
        <v>4</v>
      </c>
      <c r="E278">
        <v>5</v>
      </c>
      <c r="G278">
        <v>9</v>
      </c>
      <c r="AC278">
        <f t="shared" si="4"/>
        <v>419</v>
      </c>
    </row>
    <row r="279" spans="1:29" ht="96" x14ac:dyDescent="0.2">
      <c r="A279">
        <v>278</v>
      </c>
      <c r="B279">
        <v>1</v>
      </c>
      <c r="C279" s="1" t="s">
        <v>305</v>
      </c>
      <c r="D279">
        <v>4</v>
      </c>
      <c r="E279">
        <v>4</v>
      </c>
      <c r="G279">
        <v>8</v>
      </c>
      <c r="AC279">
        <f t="shared" si="4"/>
        <v>301</v>
      </c>
    </row>
    <row r="280" spans="1:29" ht="144" x14ac:dyDescent="0.2">
      <c r="A280">
        <v>279</v>
      </c>
      <c r="B280">
        <v>1</v>
      </c>
      <c r="C280" s="1" t="s">
        <v>306</v>
      </c>
      <c r="D280">
        <v>5</v>
      </c>
      <c r="E280">
        <v>5</v>
      </c>
      <c r="G280">
        <v>10</v>
      </c>
      <c r="AC280">
        <f t="shared" si="4"/>
        <v>435</v>
      </c>
    </row>
    <row r="281" spans="1:29" ht="128" x14ac:dyDescent="0.2">
      <c r="A281">
        <v>280</v>
      </c>
      <c r="B281">
        <v>1</v>
      </c>
      <c r="C281" s="1" t="s">
        <v>307</v>
      </c>
      <c r="D281">
        <v>5</v>
      </c>
      <c r="E281">
        <v>5</v>
      </c>
      <c r="G281">
        <v>10</v>
      </c>
      <c r="AC281">
        <f t="shared" si="4"/>
        <v>398</v>
      </c>
    </row>
    <row r="282" spans="1:29" ht="80" x14ac:dyDescent="0.2">
      <c r="A282">
        <v>281</v>
      </c>
      <c r="B282">
        <v>1</v>
      </c>
      <c r="C282" s="1" t="s">
        <v>308</v>
      </c>
      <c r="D282">
        <v>4</v>
      </c>
      <c r="E282">
        <v>3</v>
      </c>
      <c r="G282">
        <v>7</v>
      </c>
      <c r="AC282">
        <f t="shared" si="4"/>
        <v>222</v>
      </c>
    </row>
    <row r="283" spans="1:29" ht="96" x14ac:dyDescent="0.2">
      <c r="A283">
        <v>282</v>
      </c>
      <c r="B283">
        <v>1</v>
      </c>
      <c r="C283" s="1" t="s">
        <v>309</v>
      </c>
      <c r="D283">
        <v>4</v>
      </c>
      <c r="E283">
        <v>4</v>
      </c>
      <c r="G283">
        <v>8</v>
      </c>
      <c r="AC283">
        <f t="shared" si="4"/>
        <v>313</v>
      </c>
    </row>
    <row r="284" spans="1:29" ht="64" x14ac:dyDescent="0.2">
      <c r="A284">
        <v>283</v>
      </c>
      <c r="B284">
        <v>1</v>
      </c>
      <c r="C284" s="1" t="s">
        <v>310</v>
      </c>
      <c r="D284">
        <v>3</v>
      </c>
      <c r="E284">
        <v>3</v>
      </c>
      <c r="G284">
        <v>6</v>
      </c>
      <c r="AC284">
        <f t="shared" si="4"/>
        <v>223</v>
      </c>
    </row>
    <row r="285" spans="1:29" ht="96" x14ac:dyDescent="0.2">
      <c r="A285">
        <v>284</v>
      </c>
      <c r="B285">
        <v>1</v>
      </c>
      <c r="C285" s="1" t="s">
        <v>311</v>
      </c>
      <c r="D285">
        <v>4</v>
      </c>
      <c r="E285">
        <v>4</v>
      </c>
      <c r="G285">
        <v>8</v>
      </c>
      <c r="AC285">
        <f t="shared" si="4"/>
        <v>306</v>
      </c>
    </row>
    <row r="286" spans="1:29" ht="160" x14ac:dyDescent="0.2">
      <c r="A286">
        <v>285</v>
      </c>
      <c r="B286">
        <v>1</v>
      </c>
      <c r="C286" s="1" t="s">
        <v>312</v>
      </c>
      <c r="D286">
        <v>6</v>
      </c>
      <c r="E286">
        <v>5</v>
      </c>
      <c r="G286">
        <v>11</v>
      </c>
      <c r="AC286">
        <f t="shared" si="4"/>
        <v>550</v>
      </c>
    </row>
    <row r="287" spans="1:29" ht="32" x14ac:dyDescent="0.2">
      <c r="A287">
        <v>286</v>
      </c>
      <c r="B287">
        <v>1</v>
      </c>
      <c r="C287" s="1" t="s">
        <v>313</v>
      </c>
      <c r="D287">
        <v>2</v>
      </c>
      <c r="E287">
        <v>2</v>
      </c>
      <c r="G287">
        <v>4</v>
      </c>
      <c r="AC287">
        <f t="shared" si="4"/>
        <v>63</v>
      </c>
    </row>
    <row r="288" spans="1:29" ht="176" x14ac:dyDescent="0.2">
      <c r="A288">
        <v>287</v>
      </c>
      <c r="B288">
        <v>1</v>
      </c>
      <c r="C288" s="1" t="s">
        <v>314</v>
      </c>
      <c r="D288">
        <v>6</v>
      </c>
      <c r="E288">
        <v>6</v>
      </c>
      <c r="G288">
        <v>12</v>
      </c>
      <c r="AC288">
        <f t="shared" si="4"/>
        <v>550</v>
      </c>
    </row>
    <row r="289" spans="1:29" ht="96" x14ac:dyDescent="0.2">
      <c r="A289">
        <v>288</v>
      </c>
      <c r="B289">
        <v>1</v>
      </c>
      <c r="C289" s="1" t="s">
        <v>315</v>
      </c>
      <c r="D289">
        <v>4</v>
      </c>
      <c r="E289">
        <v>4</v>
      </c>
      <c r="G289">
        <v>8</v>
      </c>
      <c r="AC289">
        <f t="shared" si="4"/>
        <v>343</v>
      </c>
    </row>
    <row r="290" spans="1:29" ht="128" x14ac:dyDescent="0.2">
      <c r="A290">
        <v>289</v>
      </c>
      <c r="B290">
        <v>1</v>
      </c>
      <c r="C290" s="1" t="s">
        <v>316</v>
      </c>
      <c r="D290">
        <v>5</v>
      </c>
      <c r="E290">
        <v>5</v>
      </c>
      <c r="G290">
        <v>10</v>
      </c>
      <c r="AC290">
        <f t="shared" si="4"/>
        <v>400</v>
      </c>
    </row>
    <row r="291" spans="1:29" ht="160" x14ac:dyDescent="0.2">
      <c r="A291">
        <v>290</v>
      </c>
      <c r="B291">
        <v>1</v>
      </c>
      <c r="C291" s="1" t="s">
        <v>317</v>
      </c>
      <c r="D291">
        <v>6</v>
      </c>
      <c r="E291">
        <v>5</v>
      </c>
      <c r="G291">
        <v>11</v>
      </c>
      <c r="AC291">
        <f t="shared" si="4"/>
        <v>537</v>
      </c>
    </row>
    <row r="292" spans="1:29" ht="144" x14ac:dyDescent="0.2">
      <c r="A292">
        <v>291</v>
      </c>
      <c r="B292">
        <v>1</v>
      </c>
      <c r="C292" s="1" t="s">
        <v>318</v>
      </c>
      <c r="D292">
        <v>5</v>
      </c>
      <c r="E292">
        <v>6</v>
      </c>
      <c r="G292">
        <v>11</v>
      </c>
      <c r="AC292">
        <f t="shared" si="4"/>
        <v>437</v>
      </c>
    </row>
    <row r="293" spans="1:29" ht="160" x14ac:dyDescent="0.2">
      <c r="A293">
        <v>292</v>
      </c>
      <c r="B293">
        <v>1</v>
      </c>
      <c r="C293" s="1" t="s">
        <v>319</v>
      </c>
      <c r="D293">
        <v>6</v>
      </c>
      <c r="E293">
        <v>5</v>
      </c>
      <c r="G293">
        <v>11</v>
      </c>
      <c r="AC293">
        <f t="shared" si="4"/>
        <v>523</v>
      </c>
    </row>
    <row r="294" spans="1:29" ht="80" x14ac:dyDescent="0.2">
      <c r="A294">
        <v>293</v>
      </c>
      <c r="B294">
        <v>1</v>
      </c>
      <c r="C294" s="1" t="s">
        <v>320</v>
      </c>
      <c r="D294">
        <v>4</v>
      </c>
      <c r="E294">
        <v>4</v>
      </c>
      <c r="G294">
        <v>8</v>
      </c>
      <c r="AC294">
        <f t="shared" si="4"/>
        <v>227</v>
      </c>
    </row>
    <row r="295" spans="1:29" ht="128" x14ac:dyDescent="0.2">
      <c r="A295">
        <v>294</v>
      </c>
      <c r="B295">
        <v>1</v>
      </c>
      <c r="C295" s="1" t="s">
        <v>321</v>
      </c>
      <c r="D295">
        <v>5</v>
      </c>
      <c r="E295">
        <v>5</v>
      </c>
      <c r="G295">
        <v>10</v>
      </c>
      <c r="AC295">
        <f t="shared" si="4"/>
        <v>464</v>
      </c>
    </row>
    <row r="296" spans="1:29" ht="112" x14ac:dyDescent="0.2">
      <c r="A296">
        <v>295</v>
      </c>
      <c r="B296">
        <v>1</v>
      </c>
      <c r="C296" s="1" t="s">
        <v>322</v>
      </c>
      <c r="D296">
        <v>5</v>
      </c>
      <c r="E296">
        <v>5</v>
      </c>
      <c r="G296">
        <v>10</v>
      </c>
      <c r="AC296">
        <f t="shared" si="4"/>
        <v>354</v>
      </c>
    </row>
    <row r="297" spans="1:29" ht="144" x14ac:dyDescent="0.2">
      <c r="A297">
        <v>296</v>
      </c>
      <c r="B297">
        <v>1</v>
      </c>
      <c r="C297" s="1" t="s">
        <v>323</v>
      </c>
      <c r="D297">
        <v>5</v>
      </c>
      <c r="E297">
        <v>5</v>
      </c>
      <c r="G297">
        <v>10</v>
      </c>
      <c r="AC297">
        <f t="shared" si="4"/>
        <v>506</v>
      </c>
    </row>
    <row r="298" spans="1:29" ht="144" x14ac:dyDescent="0.2">
      <c r="A298">
        <v>297</v>
      </c>
      <c r="B298">
        <v>1</v>
      </c>
      <c r="C298" s="1" t="s">
        <v>324</v>
      </c>
      <c r="D298">
        <v>4</v>
      </c>
      <c r="E298">
        <v>5</v>
      </c>
      <c r="G298">
        <v>9</v>
      </c>
      <c r="AC298">
        <f t="shared" si="4"/>
        <v>472</v>
      </c>
    </row>
    <row r="299" spans="1:29" ht="112" x14ac:dyDescent="0.2">
      <c r="A299">
        <v>298</v>
      </c>
      <c r="B299">
        <v>1</v>
      </c>
      <c r="C299" s="1" t="s">
        <v>325</v>
      </c>
      <c r="D299">
        <v>4</v>
      </c>
      <c r="E299">
        <v>4</v>
      </c>
      <c r="G299">
        <v>8</v>
      </c>
      <c r="AC299">
        <f t="shared" si="4"/>
        <v>377</v>
      </c>
    </row>
    <row r="300" spans="1:29" ht="96" x14ac:dyDescent="0.2">
      <c r="A300">
        <v>299</v>
      </c>
      <c r="B300">
        <v>1</v>
      </c>
      <c r="C300" s="1" t="s">
        <v>326</v>
      </c>
      <c r="D300">
        <v>4</v>
      </c>
      <c r="E300">
        <v>4</v>
      </c>
      <c r="G300">
        <v>8</v>
      </c>
      <c r="AC300">
        <f t="shared" si="4"/>
        <v>330</v>
      </c>
    </row>
    <row r="301" spans="1:29" ht="144" x14ac:dyDescent="0.2">
      <c r="A301">
        <v>300</v>
      </c>
      <c r="B301">
        <v>1</v>
      </c>
      <c r="C301" s="1" t="s">
        <v>327</v>
      </c>
      <c r="D301">
        <v>4</v>
      </c>
      <c r="E301">
        <v>4</v>
      </c>
      <c r="G301">
        <v>8</v>
      </c>
      <c r="AC301">
        <f t="shared" si="4"/>
        <v>486</v>
      </c>
    </row>
    <row r="302" spans="1:29" ht="112" x14ac:dyDescent="0.2">
      <c r="A302">
        <v>301</v>
      </c>
      <c r="B302">
        <v>1</v>
      </c>
      <c r="C302" s="1" t="s">
        <v>328</v>
      </c>
      <c r="D302">
        <v>5</v>
      </c>
      <c r="E302">
        <v>4</v>
      </c>
      <c r="G302">
        <v>9</v>
      </c>
      <c r="AC302">
        <f t="shared" si="4"/>
        <v>355</v>
      </c>
    </row>
    <row r="303" spans="1:29" ht="192" x14ac:dyDescent="0.2">
      <c r="A303">
        <v>302</v>
      </c>
      <c r="B303">
        <v>1</v>
      </c>
      <c r="C303" s="1" t="s">
        <v>329</v>
      </c>
      <c r="D303">
        <v>5</v>
      </c>
      <c r="E303">
        <v>5</v>
      </c>
      <c r="G303">
        <v>10</v>
      </c>
      <c r="AC303">
        <f t="shared" si="4"/>
        <v>573</v>
      </c>
    </row>
    <row r="304" spans="1:29" ht="128" x14ac:dyDescent="0.2">
      <c r="A304">
        <v>303</v>
      </c>
      <c r="B304">
        <v>1</v>
      </c>
      <c r="C304" s="1" t="s">
        <v>330</v>
      </c>
      <c r="D304">
        <v>5</v>
      </c>
      <c r="E304">
        <v>5</v>
      </c>
      <c r="G304">
        <v>10</v>
      </c>
      <c r="AC304">
        <f t="shared" si="4"/>
        <v>442</v>
      </c>
    </row>
    <row r="305" spans="1:29" ht="160" x14ac:dyDescent="0.2">
      <c r="A305">
        <v>304</v>
      </c>
      <c r="B305">
        <v>1</v>
      </c>
      <c r="C305" s="1" t="s">
        <v>331</v>
      </c>
      <c r="D305">
        <v>4</v>
      </c>
      <c r="E305">
        <v>5</v>
      </c>
      <c r="G305">
        <v>9</v>
      </c>
      <c r="AC305">
        <f t="shared" si="4"/>
        <v>529</v>
      </c>
    </row>
    <row r="306" spans="1:29" ht="144" x14ac:dyDescent="0.2">
      <c r="A306">
        <v>305</v>
      </c>
      <c r="B306">
        <v>1</v>
      </c>
      <c r="C306" s="1" t="s">
        <v>332</v>
      </c>
      <c r="D306">
        <v>5</v>
      </c>
      <c r="E306">
        <v>5</v>
      </c>
      <c r="G306">
        <v>10</v>
      </c>
      <c r="AC306">
        <f t="shared" si="4"/>
        <v>482</v>
      </c>
    </row>
    <row r="307" spans="1:29" ht="128" x14ac:dyDescent="0.2">
      <c r="A307">
        <v>306</v>
      </c>
      <c r="B307">
        <v>1</v>
      </c>
      <c r="C307" s="1" t="s">
        <v>333</v>
      </c>
      <c r="D307">
        <v>4</v>
      </c>
      <c r="E307">
        <v>4</v>
      </c>
      <c r="G307">
        <v>8</v>
      </c>
      <c r="AC307">
        <f t="shared" si="4"/>
        <v>450</v>
      </c>
    </row>
    <row r="308" spans="1:29" ht="96" x14ac:dyDescent="0.2">
      <c r="A308">
        <v>307</v>
      </c>
      <c r="B308">
        <v>1</v>
      </c>
      <c r="C308" s="1" t="s">
        <v>334</v>
      </c>
      <c r="D308">
        <v>5</v>
      </c>
      <c r="E308">
        <v>4</v>
      </c>
      <c r="G308">
        <v>9</v>
      </c>
      <c r="AC308">
        <f t="shared" si="4"/>
        <v>335</v>
      </c>
    </row>
    <row r="309" spans="1:29" ht="32" x14ac:dyDescent="0.2">
      <c r="A309">
        <v>308</v>
      </c>
      <c r="B309">
        <v>1</v>
      </c>
      <c r="C309" s="1" t="s">
        <v>335</v>
      </c>
      <c r="D309">
        <v>3</v>
      </c>
      <c r="E309">
        <v>3</v>
      </c>
      <c r="G309">
        <v>6</v>
      </c>
      <c r="AC309">
        <f t="shared" si="4"/>
        <v>127</v>
      </c>
    </row>
    <row r="310" spans="1:29" ht="112" x14ac:dyDescent="0.2">
      <c r="A310">
        <v>309</v>
      </c>
      <c r="B310">
        <v>1</v>
      </c>
      <c r="C310" s="1" t="s">
        <v>336</v>
      </c>
      <c r="D310">
        <v>4</v>
      </c>
      <c r="E310">
        <v>5</v>
      </c>
      <c r="G310">
        <v>9</v>
      </c>
      <c r="AC310">
        <f t="shared" si="4"/>
        <v>398</v>
      </c>
    </row>
    <row r="311" spans="1:29" ht="128" x14ac:dyDescent="0.2">
      <c r="A311">
        <v>310</v>
      </c>
      <c r="B311">
        <v>1</v>
      </c>
      <c r="C311" s="1" t="s">
        <v>337</v>
      </c>
      <c r="D311">
        <v>5</v>
      </c>
      <c r="E311">
        <v>5</v>
      </c>
      <c r="G311">
        <v>10</v>
      </c>
      <c r="AC311">
        <f t="shared" si="4"/>
        <v>365</v>
      </c>
    </row>
    <row r="312" spans="1:29" ht="96" x14ac:dyDescent="0.2">
      <c r="A312">
        <v>311</v>
      </c>
      <c r="B312">
        <v>1</v>
      </c>
      <c r="C312" s="1" t="s">
        <v>338</v>
      </c>
      <c r="D312">
        <v>5</v>
      </c>
      <c r="E312">
        <v>4</v>
      </c>
      <c r="G312">
        <v>9</v>
      </c>
      <c r="AC312">
        <f t="shared" si="4"/>
        <v>353</v>
      </c>
    </row>
    <row r="313" spans="1:29" ht="64" x14ac:dyDescent="0.2">
      <c r="A313">
        <v>312</v>
      </c>
      <c r="B313">
        <v>1</v>
      </c>
      <c r="C313" s="1" t="s">
        <v>339</v>
      </c>
      <c r="D313">
        <v>3</v>
      </c>
      <c r="E313">
        <v>4</v>
      </c>
      <c r="G313">
        <v>7</v>
      </c>
      <c r="AC313">
        <f t="shared" si="4"/>
        <v>233</v>
      </c>
    </row>
    <row r="314" spans="1:29" ht="112" x14ac:dyDescent="0.2">
      <c r="A314">
        <v>314</v>
      </c>
      <c r="B314">
        <v>1</v>
      </c>
      <c r="C314" s="1" t="s">
        <v>340</v>
      </c>
      <c r="D314">
        <v>5</v>
      </c>
      <c r="E314">
        <v>4</v>
      </c>
      <c r="G314">
        <v>9</v>
      </c>
      <c r="AC314">
        <f t="shared" si="4"/>
        <v>360</v>
      </c>
    </row>
    <row r="315" spans="1:29" ht="128" x14ac:dyDescent="0.2">
      <c r="A315">
        <v>315</v>
      </c>
      <c r="B315">
        <v>1</v>
      </c>
      <c r="C315" s="1" t="s">
        <v>341</v>
      </c>
      <c r="D315">
        <v>5</v>
      </c>
      <c r="E315">
        <v>5</v>
      </c>
      <c r="G315">
        <v>10</v>
      </c>
      <c r="AC315">
        <f t="shared" si="4"/>
        <v>418</v>
      </c>
    </row>
    <row r="316" spans="1:29" ht="176" x14ac:dyDescent="0.2">
      <c r="A316">
        <v>316</v>
      </c>
      <c r="B316">
        <v>1</v>
      </c>
      <c r="C316" s="1" t="s">
        <v>342</v>
      </c>
      <c r="D316">
        <v>4</v>
      </c>
      <c r="E316">
        <v>5</v>
      </c>
      <c r="G316">
        <v>9</v>
      </c>
      <c r="AC316">
        <f t="shared" si="4"/>
        <v>537</v>
      </c>
    </row>
    <row r="317" spans="1:29" ht="160" x14ac:dyDescent="0.2">
      <c r="A317">
        <v>317</v>
      </c>
      <c r="B317">
        <v>1</v>
      </c>
      <c r="C317" s="1" t="s">
        <v>343</v>
      </c>
      <c r="D317">
        <v>5</v>
      </c>
      <c r="E317">
        <v>5</v>
      </c>
      <c r="G317">
        <v>10</v>
      </c>
      <c r="AC317">
        <f t="shared" si="4"/>
        <v>494</v>
      </c>
    </row>
    <row r="318" spans="1:29" ht="112" x14ac:dyDescent="0.2">
      <c r="A318">
        <v>318</v>
      </c>
      <c r="B318">
        <v>1</v>
      </c>
      <c r="C318" s="1" t="s">
        <v>344</v>
      </c>
      <c r="D318">
        <v>4</v>
      </c>
      <c r="E318">
        <v>4</v>
      </c>
      <c r="G318">
        <v>8</v>
      </c>
      <c r="AC318">
        <f t="shared" si="4"/>
        <v>397</v>
      </c>
    </row>
    <row r="319" spans="1:29" ht="128" x14ac:dyDescent="0.2">
      <c r="A319">
        <v>319</v>
      </c>
      <c r="B319">
        <v>1</v>
      </c>
      <c r="C319" s="1" t="s">
        <v>345</v>
      </c>
      <c r="D319">
        <v>4</v>
      </c>
      <c r="E319">
        <v>5</v>
      </c>
      <c r="G319">
        <v>9</v>
      </c>
      <c r="AC319">
        <f t="shared" si="4"/>
        <v>368</v>
      </c>
    </row>
    <row r="320" spans="1:29" ht="96" x14ac:dyDescent="0.2">
      <c r="A320">
        <v>320</v>
      </c>
      <c r="B320">
        <v>1</v>
      </c>
      <c r="C320" s="1" t="s">
        <v>346</v>
      </c>
      <c r="D320">
        <v>4</v>
      </c>
      <c r="E320">
        <v>4</v>
      </c>
      <c r="G320">
        <v>8</v>
      </c>
      <c r="AC320">
        <f t="shared" si="4"/>
        <v>323</v>
      </c>
    </row>
    <row r="321" spans="1:29" ht="160" x14ac:dyDescent="0.2">
      <c r="A321">
        <v>321</v>
      </c>
      <c r="B321">
        <v>1</v>
      </c>
      <c r="C321" s="1" t="s">
        <v>347</v>
      </c>
      <c r="D321">
        <v>6</v>
      </c>
      <c r="E321">
        <v>6</v>
      </c>
      <c r="G321">
        <v>12</v>
      </c>
      <c r="AC321">
        <f t="shared" si="4"/>
        <v>532</v>
      </c>
    </row>
    <row r="322" spans="1:29" ht="96" x14ac:dyDescent="0.2">
      <c r="A322">
        <v>322</v>
      </c>
      <c r="B322">
        <v>1</v>
      </c>
      <c r="C322" s="1" t="s">
        <v>348</v>
      </c>
      <c r="D322">
        <v>4</v>
      </c>
      <c r="E322">
        <v>4</v>
      </c>
      <c r="G322">
        <v>8</v>
      </c>
      <c r="AC322">
        <f t="shared" si="4"/>
        <v>321</v>
      </c>
    </row>
    <row r="323" spans="1:29" ht="112" x14ac:dyDescent="0.2">
      <c r="A323">
        <v>323</v>
      </c>
      <c r="B323">
        <v>1</v>
      </c>
      <c r="C323" s="1" t="s">
        <v>349</v>
      </c>
      <c r="D323">
        <v>5</v>
      </c>
      <c r="E323">
        <v>5</v>
      </c>
      <c r="G323">
        <v>10</v>
      </c>
      <c r="AC323">
        <f t="shared" ref="AC323:AC386" si="5">LEN(TRIM(C323)) - LEN(SUBSTITUTE(C323," ","")) + 1</f>
        <v>413</v>
      </c>
    </row>
    <row r="324" spans="1:29" ht="96" x14ac:dyDescent="0.2">
      <c r="A324">
        <v>324</v>
      </c>
      <c r="B324">
        <v>1</v>
      </c>
      <c r="C324" s="1" t="s">
        <v>350</v>
      </c>
      <c r="D324">
        <v>4</v>
      </c>
      <c r="E324">
        <v>4</v>
      </c>
      <c r="G324">
        <v>8</v>
      </c>
      <c r="AC324">
        <f t="shared" si="5"/>
        <v>329</v>
      </c>
    </row>
    <row r="325" spans="1:29" ht="112" x14ac:dyDescent="0.2">
      <c r="A325">
        <v>325</v>
      </c>
      <c r="B325">
        <v>1</v>
      </c>
      <c r="C325" s="1" t="s">
        <v>351</v>
      </c>
      <c r="D325">
        <v>5</v>
      </c>
      <c r="E325">
        <v>4</v>
      </c>
      <c r="G325">
        <v>9</v>
      </c>
      <c r="AC325">
        <f t="shared" si="5"/>
        <v>393</v>
      </c>
    </row>
    <row r="326" spans="1:29" ht="208" x14ac:dyDescent="0.2">
      <c r="A326">
        <v>326</v>
      </c>
      <c r="B326">
        <v>1</v>
      </c>
      <c r="C326" s="1" t="s">
        <v>352</v>
      </c>
      <c r="D326">
        <v>4</v>
      </c>
      <c r="E326">
        <v>6</v>
      </c>
      <c r="G326">
        <v>10</v>
      </c>
      <c r="AC326">
        <f t="shared" si="5"/>
        <v>652</v>
      </c>
    </row>
    <row r="327" spans="1:29" ht="112" x14ac:dyDescent="0.2">
      <c r="A327">
        <v>327</v>
      </c>
      <c r="B327">
        <v>1</v>
      </c>
      <c r="C327" s="1" t="s">
        <v>353</v>
      </c>
      <c r="D327">
        <v>3</v>
      </c>
      <c r="E327">
        <v>3</v>
      </c>
      <c r="G327">
        <v>6</v>
      </c>
      <c r="AC327">
        <f t="shared" si="5"/>
        <v>400</v>
      </c>
    </row>
    <row r="328" spans="1:29" ht="96" x14ac:dyDescent="0.2">
      <c r="A328">
        <v>328</v>
      </c>
      <c r="B328">
        <v>1</v>
      </c>
      <c r="C328" s="1" t="s">
        <v>354</v>
      </c>
      <c r="D328">
        <v>4</v>
      </c>
      <c r="E328">
        <v>4</v>
      </c>
      <c r="G328">
        <v>8</v>
      </c>
      <c r="AC328">
        <f t="shared" si="5"/>
        <v>343</v>
      </c>
    </row>
    <row r="329" spans="1:29" ht="96" x14ac:dyDescent="0.2">
      <c r="A329">
        <v>329</v>
      </c>
      <c r="B329">
        <v>1</v>
      </c>
      <c r="C329" s="1" t="s">
        <v>355</v>
      </c>
      <c r="D329">
        <v>4</v>
      </c>
      <c r="E329">
        <v>4</v>
      </c>
      <c r="G329">
        <v>8</v>
      </c>
      <c r="AC329">
        <f t="shared" si="5"/>
        <v>347</v>
      </c>
    </row>
    <row r="330" spans="1:29" ht="208" x14ac:dyDescent="0.2">
      <c r="A330">
        <v>330</v>
      </c>
      <c r="B330">
        <v>1</v>
      </c>
      <c r="C330" s="1" t="s">
        <v>356</v>
      </c>
      <c r="D330">
        <v>6</v>
      </c>
      <c r="E330">
        <v>5</v>
      </c>
      <c r="G330">
        <v>11</v>
      </c>
      <c r="AC330">
        <f t="shared" si="5"/>
        <v>642</v>
      </c>
    </row>
    <row r="331" spans="1:29" ht="144" x14ac:dyDescent="0.2">
      <c r="A331">
        <v>331</v>
      </c>
      <c r="B331">
        <v>1</v>
      </c>
      <c r="C331" s="1" t="s">
        <v>357</v>
      </c>
      <c r="D331">
        <v>5</v>
      </c>
      <c r="E331">
        <v>5</v>
      </c>
      <c r="G331">
        <v>10</v>
      </c>
      <c r="AC331">
        <f t="shared" si="5"/>
        <v>468</v>
      </c>
    </row>
    <row r="332" spans="1:29" ht="96" x14ac:dyDescent="0.2">
      <c r="A332">
        <v>332</v>
      </c>
      <c r="B332">
        <v>1</v>
      </c>
      <c r="C332" s="1" t="s">
        <v>358</v>
      </c>
      <c r="D332">
        <v>4</v>
      </c>
      <c r="E332">
        <v>4</v>
      </c>
      <c r="G332">
        <v>8</v>
      </c>
      <c r="AC332">
        <f t="shared" si="5"/>
        <v>286</v>
      </c>
    </row>
    <row r="333" spans="1:29" ht="112" x14ac:dyDescent="0.2">
      <c r="A333">
        <v>333</v>
      </c>
      <c r="B333">
        <v>1</v>
      </c>
      <c r="C333" s="1" t="s">
        <v>359</v>
      </c>
      <c r="D333">
        <v>5</v>
      </c>
      <c r="E333">
        <v>4</v>
      </c>
      <c r="G333">
        <v>9</v>
      </c>
      <c r="AC333">
        <f t="shared" si="5"/>
        <v>378</v>
      </c>
    </row>
    <row r="334" spans="1:29" ht="208" x14ac:dyDescent="0.2">
      <c r="A334">
        <v>334</v>
      </c>
      <c r="B334">
        <v>1</v>
      </c>
      <c r="C334" s="1" t="s">
        <v>360</v>
      </c>
      <c r="D334">
        <v>5</v>
      </c>
      <c r="E334">
        <v>5</v>
      </c>
      <c r="G334">
        <v>10</v>
      </c>
      <c r="AC334">
        <f t="shared" si="5"/>
        <v>706</v>
      </c>
    </row>
    <row r="335" spans="1:29" ht="112" x14ac:dyDescent="0.2">
      <c r="A335">
        <v>335</v>
      </c>
      <c r="B335">
        <v>1</v>
      </c>
      <c r="C335" s="1" t="s">
        <v>361</v>
      </c>
      <c r="D335">
        <v>5</v>
      </c>
      <c r="E335">
        <v>4</v>
      </c>
      <c r="G335">
        <v>9</v>
      </c>
      <c r="AC335">
        <f t="shared" si="5"/>
        <v>345</v>
      </c>
    </row>
    <row r="336" spans="1:29" ht="160" x14ac:dyDescent="0.2">
      <c r="A336">
        <v>336</v>
      </c>
      <c r="B336">
        <v>1</v>
      </c>
      <c r="C336" s="1" t="s">
        <v>362</v>
      </c>
      <c r="D336">
        <v>6</v>
      </c>
      <c r="E336">
        <v>5</v>
      </c>
      <c r="G336">
        <v>11</v>
      </c>
      <c r="AC336">
        <f t="shared" si="5"/>
        <v>529</v>
      </c>
    </row>
    <row r="337" spans="1:29" ht="96" x14ac:dyDescent="0.2">
      <c r="A337">
        <v>337</v>
      </c>
      <c r="B337">
        <v>1</v>
      </c>
      <c r="C337" s="1" t="s">
        <v>363</v>
      </c>
      <c r="D337">
        <v>5</v>
      </c>
      <c r="E337">
        <v>5</v>
      </c>
      <c r="G337">
        <v>10</v>
      </c>
      <c r="AC337">
        <f t="shared" si="5"/>
        <v>281</v>
      </c>
    </row>
    <row r="338" spans="1:29" ht="64" x14ac:dyDescent="0.2">
      <c r="A338">
        <v>338</v>
      </c>
      <c r="B338">
        <v>1</v>
      </c>
      <c r="C338" s="1" t="s">
        <v>364</v>
      </c>
      <c r="D338">
        <v>4</v>
      </c>
      <c r="E338">
        <v>4</v>
      </c>
      <c r="G338">
        <v>8</v>
      </c>
      <c r="AC338">
        <f t="shared" si="5"/>
        <v>215</v>
      </c>
    </row>
    <row r="339" spans="1:29" ht="160" x14ac:dyDescent="0.2">
      <c r="A339">
        <v>339</v>
      </c>
      <c r="B339">
        <v>1</v>
      </c>
      <c r="C339" s="1" t="s">
        <v>365</v>
      </c>
      <c r="D339">
        <v>6</v>
      </c>
      <c r="E339">
        <v>5</v>
      </c>
      <c r="G339">
        <v>11</v>
      </c>
      <c r="AC339">
        <f t="shared" si="5"/>
        <v>527</v>
      </c>
    </row>
    <row r="340" spans="1:29" ht="112" x14ac:dyDescent="0.2">
      <c r="A340">
        <v>340</v>
      </c>
      <c r="B340">
        <v>1</v>
      </c>
      <c r="C340" s="1" t="s">
        <v>366</v>
      </c>
      <c r="D340">
        <v>4</v>
      </c>
      <c r="E340">
        <v>5</v>
      </c>
      <c r="G340">
        <v>9</v>
      </c>
      <c r="AC340">
        <f t="shared" si="5"/>
        <v>348</v>
      </c>
    </row>
    <row r="341" spans="1:29" ht="80" x14ac:dyDescent="0.2">
      <c r="A341">
        <v>341</v>
      </c>
      <c r="B341">
        <v>1</v>
      </c>
      <c r="C341" s="1" t="s">
        <v>367</v>
      </c>
      <c r="D341">
        <v>4</v>
      </c>
      <c r="E341">
        <v>4</v>
      </c>
      <c r="G341">
        <v>8</v>
      </c>
      <c r="AC341">
        <f t="shared" si="5"/>
        <v>277</v>
      </c>
    </row>
    <row r="342" spans="1:29" ht="144" x14ac:dyDescent="0.2">
      <c r="A342">
        <v>342</v>
      </c>
      <c r="B342">
        <v>1</v>
      </c>
      <c r="C342" s="1" t="s">
        <v>368</v>
      </c>
      <c r="D342">
        <v>5</v>
      </c>
      <c r="E342">
        <v>4</v>
      </c>
      <c r="G342">
        <v>9</v>
      </c>
      <c r="AC342">
        <f t="shared" si="5"/>
        <v>456</v>
      </c>
    </row>
    <row r="343" spans="1:29" ht="112" x14ac:dyDescent="0.2">
      <c r="A343">
        <v>343</v>
      </c>
      <c r="B343">
        <v>1</v>
      </c>
      <c r="C343" s="1" t="s">
        <v>369</v>
      </c>
      <c r="D343">
        <v>5</v>
      </c>
      <c r="E343">
        <v>4</v>
      </c>
      <c r="G343">
        <v>9</v>
      </c>
      <c r="AC343">
        <f t="shared" si="5"/>
        <v>360</v>
      </c>
    </row>
    <row r="344" spans="1:29" ht="128" x14ac:dyDescent="0.2">
      <c r="A344">
        <v>345</v>
      </c>
      <c r="B344">
        <v>1</v>
      </c>
      <c r="C344" s="1" t="s">
        <v>370</v>
      </c>
      <c r="D344">
        <v>5</v>
      </c>
      <c r="E344">
        <v>5</v>
      </c>
      <c r="G344">
        <v>10</v>
      </c>
      <c r="AC344">
        <f t="shared" si="5"/>
        <v>426</v>
      </c>
    </row>
    <row r="345" spans="1:29" ht="208" x14ac:dyDescent="0.2">
      <c r="A345">
        <v>346</v>
      </c>
      <c r="B345">
        <v>1</v>
      </c>
      <c r="C345" s="1" t="s">
        <v>371</v>
      </c>
      <c r="D345">
        <v>6</v>
      </c>
      <c r="E345">
        <v>6</v>
      </c>
      <c r="G345">
        <v>12</v>
      </c>
      <c r="AC345">
        <f t="shared" si="5"/>
        <v>680</v>
      </c>
    </row>
    <row r="346" spans="1:29" ht="80" x14ac:dyDescent="0.2">
      <c r="A346">
        <v>347</v>
      </c>
      <c r="B346">
        <v>1</v>
      </c>
      <c r="C346" s="1" t="s">
        <v>372</v>
      </c>
      <c r="D346">
        <v>4</v>
      </c>
      <c r="E346">
        <v>3</v>
      </c>
      <c r="G346">
        <v>7</v>
      </c>
      <c r="AC346">
        <f t="shared" si="5"/>
        <v>259</v>
      </c>
    </row>
    <row r="347" spans="1:29" ht="96" x14ac:dyDescent="0.2">
      <c r="A347">
        <v>348</v>
      </c>
      <c r="B347">
        <v>1</v>
      </c>
      <c r="C347" s="1" t="s">
        <v>373</v>
      </c>
      <c r="D347">
        <v>4</v>
      </c>
      <c r="E347">
        <v>4</v>
      </c>
      <c r="G347">
        <v>8</v>
      </c>
      <c r="AC347">
        <f t="shared" si="5"/>
        <v>321</v>
      </c>
    </row>
    <row r="348" spans="1:29" ht="80" x14ac:dyDescent="0.2">
      <c r="A348">
        <v>349</v>
      </c>
      <c r="B348">
        <v>1</v>
      </c>
      <c r="C348" s="1" t="s">
        <v>374</v>
      </c>
      <c r="D348">
        <v>4</v>
      </c>
      <c r="E348">
        <v>4</v>
      </c>
      <c r="G348">
        <v>8</v>
      </c>
      <c r="AC348">
        <f t="shared" si="5"/>
        <v>266</v>
      </c>
    </row>
    <row r="349" spans="1:29" ht="112" x14ac:dyDescent="0.2">
      <c r="A349">
        <v>350</v>
      </c>
      <c r="B349">
        <v>1</v>
      </c>
      <c r="C349" s="1" t="s">
        <v>375</v>
      </c>
      <c r="D349">
        <v>4</v>
      </c>
      <c r="E349">
        <v>4</v>
      </c>
      <c r="G349">
        <v>8</v>
      </c>
      <c r="AC349">
        <f t="shared" si="5"/>
        <v>404</v>
      </c>
    </row>
    <row r="350" spans="1:29" ht="112" x14ac:dyDescent="0.2">
      <c r="A350">
        <v>351</v>
      </c>
      <c r="B350">
        <v>1</v>
      </c>
      <c r="C350" s="1" t="s">
        <v>376</v>
      </c>
      <c r="D350">
        <v>4</v>
      </c>
      <c r="E350">
        <v>5</v>
      </c>
      <c r="G350">
        <v>9</v>
      </c>
      <c r="AC350">
        <f t="shared" si="5"/>
        <v>354</v>
      </c>
    </row>
    <row r="351" spans="1:29" ht="64" x14ac:dyDescent="0.2">
      <c r="A351">
        <v>352</v>
      </c>
      <c r="B351">
        <v>1</v>
      </c>
      <c r="C351" s="1" t="s">
        <v>377</v>
      </c>
      <c r="D351">
        <v>4</v>
      </c>
      <c r="E351">
        <v>3</v>
      </c>
      <c r="G351">
        <v>7</v>
      </c>
      <c r="AC351">
        <f t="shared" si="5"/>
        <v>221</v>
      </c>
    </row>
    <row r="352" spans="1:29" ht="48" x14ac:dyDescent="0.2">
      <c r="A352">
        <v>353</v>
      </c>
      <c r="B352">
        <v>1</v>
      </c>
      <c r="C352" s="1" t="s">
        <v>378</v>
      </c>
      <c r="D352">
        <v>3</v>
      </c>
      <c r="E352">
        <v>2</v>
      </c>
      <c r="G352">
        <v>5</v>
      </c>
      <c r="AC352">
        <f t="shared" si="5"/>
        <v>127</v>
      </c>
    </row>
    <row r="353" spans="1:29" ht="80" x14ac:dyDescent="0.2">
      <c r="A353">
        <v>354</v>
      </c>
      <c r="B353">
        <v>1</v>
      </c>
      <c r="C353" s="1" t="s">
        <v>379</v>
      </c>
      <c r="D353">
        <v>4</v>
      </c>
      <c r="E353">
        <v>4</v>
      </c>
      <c r="G353">
        <v>8</v>
      </c>
      <c r="AC353">
        <f t="shared" si="5"/>
        <v>254</v>
      </c>
    </row>
    <row r="354" spans="1:29" ht="64" x14ac:dyDescent="0.2">
      <c r="A354">
        <v>355</v>
      </c>
      <c r="B354">
        <v>1</v>
      </c>
      <c r="C354" s="1" t="s">
        <v>380</v>
      </c>
      <c r="D354">
        <v>3</v>
      </c>
      <c r="E354">
        <v>3</v>
      </c>
      <c r="G354">
        <v>6</v>
      </c>
      <c r="AC354">
        <f t="shared" si="5"/>
        <v>218</v>
      </c>
    </row>
    <row r="355" spans="1:29" ht="80" x14ac:dyDescent="0.2">
      <c r="A355">
        <v>356</v>
      </c>
      <c r="B355">
        <v>1</v>
      </c>
      <c r="C355" s="1" t="s">
        <v>381</v>
      </c>
      <c r="D355">
        <v>4</v>
      </c>
      <c r="E355">
        <v>4</v>
      </c>
      <c r="G355">
        <v>8</v>
      </c>
      <c r="AC355">
        <f t="shared" si="5"/>
        <v>271</v>
      </c>
    </row>
    <row r="356" spans="1:29" ht="80" x14ac:dyDescent="0.2">
      <c r="A356">
        <v>357</v>
      </c>
      <c r="B356">
        <v>1</v>
      </c>
      <c r="C356" s="1" t="s">
        <v>382</v>
      </c>
      <c r="D356">
        <v>4</v>
      </c>
      <c r="E356">
        <v>4</v>
      </c>
      <c r="G356">
        <v>8</v>
      </c>
      <c r="AC356">
        <f t="shared" si="5"/>
        <v>255</v>
      </c>
    </row>
    <row r="357" spans="1:29" ht="64" x14ac:dyDescent="0.2">
      <c r="A357">
        <v>358</v>
      </c>
      <c r="B357">
        <v>1</v>
      </c>
      <c r="C357" s="1" t="s">
        <v>383</v>
      </c>
      <c r="D357">
        <v>4</v>
      </c>
      <c r="E357">
        <v>3</v>
      </c>
      <c r="G357">
        <v>7</v>
      </c>
      <c r="AC357">
        <f t="shared" si="5"/>
        <v>195</v>
      </c>
    </row>
    <row r="358" spans="1:29" ht="16" x14ac:dyDescent="0.2">
      <c r="A358">
        <v>359</v>
      </c>
      <c r="B358">
        <v>1</v>
      </c>
      <c r="C358" s="1" t="s">
        <v>384</v>
      </c>
      <c r="D358">
        <v>1</v>
      </c>
      <c r="E358">
        <v>1</v>
      </c>
      <c r="G358">
        <v>2</v>
      </c>
      <c r="AC358">
        <f t="shared" si="5"/>
        <v>8</v>
      </c>
    </row>
    <row r="359" spans="1:29" ht="64" x14ac:dyDescent="0.2">
      <c r="A359">
        <v>360</v>
      </c>
      <c r="B359">
        <v>1</v>
      </c>
      <c r="C359" s="1" t="s">
        <v>385</v>
      </c>
      <c r="D359">
        <v>3</v>
      </c>
      <c r="E359">
        <v>3</v>
      </c>
      <c r="G359">
        <v>6</v>
      </c>
      <c r="AC359">
        <f t="shared" si="5"/>
        <v>180</v>
      </c>
    </row>
    <row r="360" spans="1:29" ht="160" x14ac:dyDescent="0.2">
      <c r="A360">
        <v>361</v>
      </c>
      <c r="B360">
        <v>1</v>
      </c>
      <c r="C360" s="1" t="s">
        <v>386</v>
      </c>
      <c r="D360">
        <v>5</v>
      </c>
      <c r="E360">
        <v>5</v>
      </c>
      <c r="G360">
        <v>10</v>
      </c>
      <c r="AC360">
        <f t="shared" si="5"/>
        <v>540</v>
      </c>
    </row>
    <row r="361" spans="1:29" ht="144" x14ac:dyDescent="0.2">
      <c r="A361">
        <v>362</v>
      </c>
      <c r="B361">
        <v>1</v>
      </c>
      <c r="C361" s="1" t="s">
        <v>387</v>
      </c>
      <c r="D361">
        <v>5</v>
      </c>
      <c r="E361">
        <v>5</v>
      </c>
      <c r="G361">
        <v>10</v>
      </c>
      <c r="AC361">
        <f t="shared" si="5"/>
        <v>470</v>
      </c>
    </row>
    <row r="362" spans="1:29" ht="80" x14ac:dyDescent="0.2">
      <c r="A362">
        <v>363</v>
      </c>
      <c r="B362">
        <v>1</v>
      </c>
      <c r="C362" s="1" t="s">
        <v>388</v>
      </c>
      <c r="D362">
        <v>4</v>
      </c>
      <c r="E362">
        <v>4</v>
      </c>
      <c r="G362">
        <v>8</v>
      </c>
      <c r="AC362">
        <f t="shared" si="5"/>
        <v>262</v>
      </c>
    </row>
    <row r="363" spans="1:29" ht="192" x14ac:dyDescent="0.2">
      <c r="A363">
        <v>364</v>
      </c>
      <c r="B363">
        <v>1</v>
      </c>
      <c r="C363" s="1" t="s">
        <v>389</v>
      </c>
      <c r="D363">
        <v>6</v>
      </c>
      <c r="E363">
        <v>5</v>
      </c>
      <c r="G363">
        <v>11</v>
      </c>
      <c r="AC363">
        <f t="shared" si="5"/>
        <v>592</v>
      </c>
    </row>
    <row r="364" spans="1:29" ht="128" x14ac:dyDescent="0.2">
      <c r="A364">
        <v>365</v>
      </c>
      <c r="B364">
        <v>1</v>
      </c>
      <c r="C364" s="1" t="s">
        <v>390</v>
      </c>
      <c r="D364">
        <v>4</v>
      </c>
      <c r="E364">
        <v>5</v>
      </c>
      <c r="G364">
        <v>9</v>
      </c>
      <c r="AC364">
        <f t="shared" si="5"/>
        <v>427</v>
      </c>
    </row>
    <row r="365" spans="1:29" ht="112" x14ac:dyDescent="0.2">
      <c r="A365">
        <v>366</v>
      </c>
      <c r="B365">
        <v>1</v>
      </c>
      <c r="C365" s="1" t="s">
        <v>391</v>
      </c>
      <c r="D365">
        <v>4</v>
      </c>
      <c r="E365">
        <v>4</v>
      </c>
      <c r="G365">
        <v>8</v>
      </c>
      <c r="AC365">
        <f t="shared" si="5"/>
        <v>364</v>
      </c>
    </row>
    <row r="366" spans="1:29" ht="112" x14ac:dyDescent="0.2">
      <c r="A366">
        <v>367</v>
      </c>
      <c r="B366">
        <v>1</v>
      </c>
      <c r="C366" s="1" t="s">
        <v>392</v>
      </c>
      <c r="D366">
        <v>4</v>
      </c>
      <c r="E366">
        <v>4</v>
      </c>
      <c r="G366">
        <v>8</v>
      </c>
      <c r="AC366">
        <f t="shared" si="5"/>
        <v>342</v>
      </c>
    </row>
    <row r="367" spans="1:29" ht="96" x14ac:dyDescent="0.2">
      <c r="A367">
        <v>368</v>
      </c>
      <c r="B367">
        <v>1</v>
      </c>
      <c r="C367" s="1" t="s">
        <v>393</v>
      </c>
      <c r="D367">
        <v>4</v>
      </c>
      <c r="E367">
        <v>5</v>
      </c>
      <c r="G367">
        <v>9</v>
      </c>
      <c r="AC367">
        <f t="shared" si="5"/>
        <v>307</v>
      </c>
    </row>
    <row r="368" spans="1:29" ht="80" x14ac:dyDescent="0.2">
      <c r="A368">
        <v>369</v>
      </c>
      <c r="B368">
        <v>1</v>
      </c>
      <c r="C368" s="1" t="s">
        <v>394</v>
      </c>
      <c r="D368">
        <v>4</v>
      </c>
      <c r="E368">
        <v>4</v>
      </c>
      <c r="G368">
        <v>8</v>
      </c>
      <c r="AC368">
        <f t="shared" si="5"/>
        <v>237</v>
      </c>
    </row>
    <row r="369" spans="1:29" ht="192" x14ac:dyDescent="0.2">
      <c r="A369">
        <v>370</v>
      </c>
      <c r="B369">
        <v>1</v>
      </c>
      <c r="C369" s="1" t="s">
        <v>395</v>
      </c>
      <c r="D369">
        <v>5</v>
      </c>
      <c r="E369">
        <v>5</v>
      </c>
      <c r="G369">
        <v>10</v>
      </c>
      <c r="AC369">
        <f t="shared" si="5"/>
        <v>606</v>
      </c>
    </row>
    <row r="370" spans="1:29" ht="96" x14ac:dyDescent="0.2">
      <c r="A370">
        <v>371</v>
      </c>
      <c r="B370">
        <v>1</v>
      </c>
      <c r="C370" s="1" t="s">
        <v>396</v>
      </c>
      <c r="D370">
        <v>4</v>
      </c>
      <c r="E370">
        <v>4</v>
      </c>
      <c r="G370">
        <v>8</v>
      </c>
      <c r="AC370">
        <f t="shared" si="5"/>
        <v>319</v>
      </c>
    </row>
    <row r="371" spans="1:29" ht="144" x14ac:dyDescent="0.2">
      <c r="A371">
        <v>372</v>
      </c>
      <c r="B371">
        <v>1</v>
      </c>
      <c r="C371" s="1" t="s">
        <v>397</v>
      </c>
      <c r="D371">
        <v>5</v>
      </c>
      <c r="E371">
        <v>5</v>
      </c>
      <c r="G371">
        <v>10</v>
      </c>
      <c r="AC371">
        <f t="shared" si="5"/>
        <v>455</v>
      </c>
    </row>
    <row r="372" spans="1:29" ht="96" x14ac:dyDescent="0.2">
      <c r="A372">
        <v>373</v>
      </c>
      <c r="B372">
        <v>1</v>
      </c>
      <c r="C372" s="1" t="s">
        <v>398</v>
      </c>
      <c r="D372">
        <v>4</v>
      </c>
      <c r="E372">
        <v>4</v>
      </c>
      <c r="G372">
        <v>8</v>
      </c>
      <c r="AC372">
        <f t="shared" si="5"/>
        <v>271</v>
      </c>
    </row>
    <row r="373" spans="1:29" ht="112" x14ac:dyDescent="0.2">
      <c r="A373">
        <v>374</v>
      </c>
      <c r="B373">
        <v>1</v>
      </c>
      <c r="C373" s="1" t="s">
        <v>399</v>
      </c>
      <c r="D373">
        <v>3</v>
      </c>
      <c r="E373">
        <v>4</v>
      </c>
      <c r="G373">
        <v>7</v>
      </c>
      <c r="AC373">
        <f t="shared" si="5"/>
        <v>405</v>
      </c>
    </row>
    <row r="374" spans="1:29" ht="48" x14ac:dyDescent="0.2">
      <c r="A374">
        <v>375</v>
      </c>
      <c r="B374">
        <v>1</v>
      </c>
      <c r="C374" s="1" t="s">
        <v>400</v>
      </c>
      <c r="D374">
        <v>2</v>
      </c>
      <c r="E374">
        <v>2</v>
      </c>
      <c r="G374">
        <v>4</v>
      </c>
      <c r="AC374">
        <f t="shared" si="5"/>
        <v>159</v>
      </c>
    </row>
    <row r="375" spans="1:29" ht="128" x14ac:dyDescent="0.2">
      <c r="A375">
        <v>376</v>
      </c>
      <c r="B375">
        <v>1</v>
      </c>
      <c r="C375" s="1" t="s">
        <v>401</v>
      </c>
      <c r="D375">
        <v>4</v>
      </c>
      <c r="E375">
        <v>4</v>
      </c>
      <c r="G375">
        <v>8</v>
      </c>
      <c r="AC375">
        <f t="shared" si="5"/>
        <v>452</v>
      </c>
    </row>
    <row r="376" spans="1:29" ht="144" x14ac:dyDescent="0.2">
      <c r="A376">
        <v>377</v>
      </c>
      <c r="B376">
        <v>1</v>
      </c>
      <c r="C376" s="1" t="s">
        <v>402</v>
      </c>
      <c r="D376">
        <v>5</v>
      </c>
      <c r="E376">
        <v>5</v>
      </c>
      <c r="G376">
        <v>10</v>
      </c>
      <c r="AC376">
        <f t="shared" si="5"/>
        <v>456</v>
      </c>
    </row>
    <row r="377" spans="1:29" ht="128" x14ac:dyDescent="0.2">
      <c r="A377">
        <v>378</v>
      </c>
      <c r="B377">
        <v>1</v>
      </c>
      <c r="C377" s="1" t="s">
        <v>403</v>
      </c>
      <c r="D377">
        <v>6</v>
      </c>
      <c r="E377">
        <v>5</v>
      </c>
      <c r="G377">
        <v>11</v>
      </c>
      <c r="AC377">
        <f t="shared" si="5"/>
        <v>468</v>
      </c>
    </row>
    <row r="378" spans="1:29" ht="128" x14ac:dyDescent="0.2">
      <c r="A378">
        <v>379</v>
      </c>
      <c r="B378">
        <v>1</v>
      </c>
      <c r="C378" s="1" t="s">
        <v>404</v>
      </c>
      <c r="D378">
        <v>5</v>
      </c>
      <c r="E378">
        <v>4</v>
      </c>
      <c r="G378">
        <v>9</v>
      </c>
      <c r="AC378">
        <f t="shared" si="5"/>
        <v>465</v>
      </c>
    </row>
    <row r="379" spans="1:29" ht="96" x14ac:dyDescent="0.2">
      <c r="A379">
        <v>380</v>
      </c>
      <c r="B379">
        <v>1</v>
      </c>
      <c r="C379" s="1" t="s">
        <v>405</v>
      </c>
      <c r="D379">
        <v>5</v>
      </c>
      <c r="E379">
        <v>5</v>
      </c>
      <c r="G379">
        <v>10</v>
      </c>
      <c r="AC379">
        <f t="shared" si="5"/>
        <v>307</v>
      </c>
    </row>
    <row r="380" spans="1:29" ht="144" x14ac:dyDescent="0.2">
      <c r="A380">
        <v>381</v>
      </c>
      <c r="B380">
        <v>1</v>
      </c>
      <c r="C380" s="1" t="s">
        <v>406</v>
      </c>
      <c r="D380">
        <v>5</v>
      </c>
      <c r="E380">
        <v>5</v>
      </c>
      <c r="G380">
        <v>10</v>
      </c>
      <c r="AC380">
        <f t="shared" si="5"/>
        <v>470</v>
      </c>
    </row>
    <row r="381" spans="1:29" ht="80" x14ac:dyDescent="0.2">
      <c r="A381">
        <v>382</v>
      </c>
      <c r="B381">
        <v>1</v>
      </c>
      <c r="C381" s="1" t="s">
        <v>407</v>
      </c>
      <c r="D381">
        <v>3</v>
      </c>
      <c r="E381">
        <v>4</v>
      </c>
      <c r="G381">
        <v>7</v>
      </c>
      <c r="AC381">
        <f t="shared" si="5"/>
        <v>245</v>
      </c>
    </row>
    <row r="382" spans="1:29" ht="144" x14ac:dyDescent="0.2">
      <c r="A382">
        <v>383</v>
      </c>
      <c r="B382">
        <v>1</v>
      </c>
      <c r="C382" s="1" t="s">
        <v>408</v>
      </c>
      <c r="D382">
        <v>6</v>
      </c>
      <c r="E382">
        <v>5</v>
      </c>
      <c r="G382">
        <v>11</v>
      </c>
      <c r="AC382">
        <f t="shared" si="5"/>
        <v>489</v>
      </c>
    </row>
    <row r="383" spans="1:29" ht="80" x14ac:dyDescent="0.2">
      <c r="A383">
        <v>384</v>
      </c>
      <c r="B383">
        <v>1</v>
      </c>
      <c r="C383" s="1" t="s">
        <v>409</v>
      </c>
      <c r="D383">
        <v>4</v>
      </c>
      <c r="E383">
        <v>4</v>
      </c>
      <c r="G383">
        <v>8</v>
      </c>
      <c r="AC383">
        <f t="shared" si="5"/>
        <v>247</v>
      </c>
    </row>
    <row r="384" spans="1:29" ht="208" x14ac:dyDescent="0.2">
      <c r="A384">
        <v>385</v>
      </c>
      <c r="B384">
        <v>1</v>
      </c>
      <c r="C384" s="1" t="s">
        <v>410</v>
      </c>
      <c r="D384">
        <v>5</v>
      </c>
      <c r="E384">
        <v>6</v>
      </c>
      <c r="G384">
        <v>11</v>
      </c>
      <c r="AC384">
        <f t="shared" si="5"/>
        <v>617</v>
      </c>
    </row>
    <row r="385" spans="1:29" ht="128" x14ac:dyDescent="0.2">
      <c r="A385">
        <v>386</v>
      </c>
      <c r="B385">
        <v>1</v>
      </c>
      <c r="C385" s="1" t="s">
        <v>411</v>
      </c>
      <c r="D385">
        <v>5</v>
      </c>
      <c r="E385">
        <v>5</v>
      </c>
      <c r="G385">
        <v>10</v>
      </c>
      <c r="AC385">
        <f t="shared" si="5"/>
        <v>441</v>
      </c>
    </row>
    <row r="386" spans="1:29" ht="96" x14ac:dyDescent="0.2">
      <c r="A386">
        <v>387</v>
      </c>
      <c r="B386">
        <v>1</v>
      </c>
      <c r="C386" s="1" t="s">
        <v>412</v>
      </c>
      <c r="D386">
        <v>4</v>
      </c>
      <c r="E386">
        <v>4</v>
      </c>
      <c r="G386">
        <v>8</v>
      </c>
      <c r="AC386">
        <f t="shared" si="5"/>
        <v>315</v>
      </c>
    </row>
    <row r="387" spans="1:29" ht="80" x14ac:dyDescent="0.2">
      <c r="A387">
        <v>388</v>
      </c>
      <c r="B387">
        <v>1</v>
      </c>
      <c r="C387" s="1" t="s">
        <v>413</v>
      </c>
      <c r="D387">
        <v>4</v>
      </c>
      <c r="E387">
        <v>3</v>
      </c>
      <c r="G387">
        <v>7</v>
      </c>
      <c r="AC387">
        <f t="shared" ref="AC387:AC450" si="6">LEN(TRIM(C387)) - LEN(SUBSTITUTE(C387," ","")) + 1</f>
        <v>273</v>
      </c>
    </row>
    <row r="388" spans="1:29" ht="96" x14ac:dyDescent="0.2">
      <c r="A388">
        <v>389</v>
      </c>
      <c r="B388">
        <v>1</v>
      </c>
      <c r="C388" s="1" t="s">
        <v>414</v>
      </c>
      <c r="D388">
        <v>4</v>
      </c>
      <c r="E388">
        <v>4</v>
      </c>
      <c r="G388">
        <v>8</v>
      </c>
      <c r="AC388">
        <f t="shared" si="6"/>
        <v>302</v>
      </c>
    </row>
    <row r="389" spans="1:29" ht="128" x14ac:dyDescent="0.2">
      <c r="A389">
        <v>390</v>
      </c>
      <c r="B389">
        <v>1</v>
      </c>
      <c r="C389" s="1" t="s">
        <v>415</v>
      </c>
      <c r="D389">
        <v>5</v>
      </c>
      <c r="E389">
        <v>5</v>
      </c>
      <c r="G389">
        <v>10</v>
      </c>
      <c r="AC389">
        <f t="shared" si="6"/>
        <v>420</v>
      </c>
    </row>
    <row r="390" spans="1:29" ht="160" x14ac:dyDescent="0.2">
      <c r="A390">
        <v>391</v>
      </c>
      <c r="B390">
        <v>1</v>
      </c>
      <c r="C390" s="1" t="s">
        <v>416</v>
      </c>
      <c r="D390">
        <v>6</v>
      </c>
      <c r="E390">
        <v>6</v>
      </c>
      <c r="G390">
        <v>12</v>
      </c>
      <c r="AC390">
        <f t="shared" si="6"/>
        <v>532</v>
      </c>
    </row>
    <row r="391" spans="1:29" ht="112" x14ac:dyDescent="0.2">
      <c r="A391">
        <v>392</v>
      </c>
      <c r="B391">
        <v>1</v>
      </c>
      <c r="C391" s="1" t="s">
        <v>417</v>
      </c>
      <c r="D391">
        <v>4</v>
      </c>
      <c r="E391">
        <v>4</v>
      </c>
      <c r="G391">
        <v>8</v>
      </c>
      <c r="AC391">
        <f t="shared" si="6"/>
        <v>381</v>
      </c>
    </row>
    <row r="392" spans="1:29" ht="96" x14ac:dyDescent="0.2">
      <c r="A392">
        <v>393</v>
      </c>
      <c r="B392">
        <v>1</v>
      </c>
      <c r="C392" s="1" t="s">
        <v>418</v>
      </c>
      <c r="D392">
        <v>4</v>
      </c>
      <c r="E392">
        <v>4</v>
      </c>
      <c r="G392">
        <v>8</v>
      </c>
      <c r="AC392">
        <f t="shared" si="6"/>
        <v>306</v>
      </c>
    </row>
    <row r="393" spans="1:29" ht="48" x14ac:dyDescent="0.2">
      <c r="A393">
        <v>394</v>
      </c>
      <c r="B393">
        <v>1</v>
      </c>
      <c r="C393" s="1" t="s">
        <v>419</v>
      </c>
      <c r="D393">
        <v>4</v>
      </c>
      <c r="E393">
        <v>3</v>
      </c>
      <c r="G393">
        <v>7</v>
      </c>
      <c r="AC393">
        <f t="shared" si="6"/>
        <v>164</v>
      </c>
    </row>
    <row r="394" spans="1:29" ht="48" x14ac:dyDescent="0.2">
      <c r="A394">
        <v>395</v>
      </c>
      <c r="B394">
        <v>1</v>
      </c>
      <c r="C394" s="1" t="s">
        <v>420</v>
      </c>
      <c r="D394">
        <v>3</v>
      </c>
      <c r="E394">
        <v>3</v>
      </c>
      <c r="G394">
        <v>6</v>
      </c>
      <c r="AC394">
        <f t="shared" si="6"/>
        <v>170</v>
      </c>
    </row>
    <row r="395" spans="1:29" ht="96" x14ac:dyDescent="0.2">
      <c r="A395">
        <v>396</v>
      </c>
      <c r="B395">
        <v>1</v>
      </c>
      <c r="C395" s="1" t="s">
        <v>421</v>
      </c>
      <c r="D395">
        <v>4</v>
      </c>
      <c r="E395">
        <v>3</v>
      </c>
      <c r="G395">
        <v>7</v>
      </c>
      <c r="AC395">
        <f t="shared" si="6"/>
        <v>353</v>
      </c>
    </row>
    <row r="396" spans="1:29" ht="160" x14ac:dyDescent="0.2">
      <c r="A396">
        <v>397</v>
      </c>
      <c r="B396">
        <v>1</v>
      </c>
      <c r="C396" s="1" t="s">
        <v>422</v>
      </c>
      <c r="D396">
        <v>5</v>
      </c>
      <c r="E396">
        <v>5</v>
      </c>
      <c r="G396">
        <v>10</v>
      </c>
      <c r="AC396">
        <f t="shared" si="6"/>
        <v>550</v>
      </c>
    </row>
    <row r="397" spans="1:29" ht="128" x14ac:dyDescent="0.2">
      <c r="A397">
        <v>398</v>
      </c>
      <c r="B397">
        <v>1</v>
      </c>
      <c r="C397" s="1" t="s">
        <v>423</v>
      </c>
      <c r="D397">
        <v>5</v>
      </c>
      <c r="E397">
        <v>5</v>
      </c>
      <c r="G397">
        <v>10</v>
      </c>
      <c r="AC397">
        <f t="shared" si="6"/>
        <v>416</v>
      </c>
    </row>
    <row r="398" spans="1:29" ht="128" x14ac:dyDescent="0.2">
      <c r="A398">
        <v>399</v>
      </c>
      <c r="B398">
        <v>1</v>
      </c>
      <c r="C398" s="1" t="s">
        <v>424</v>
      </c>
      <c r="D398">
        <v>4</v>
      </c>
      <c r="E398">
        <v>4</v>
      </c>
      <c r="G398">
        <v>8</v>
      </c>
      <c r="AC398">
        <f t="shared" si="6"/>
        <v>423</v>
      </c>
    </row>
    <row r="399" spans="1:29" ht="112" x14ac:dyDescent="0.2">
      <c r="A399">
        <v>400</v>
      </c>
      <c r="B399">
        <v>1</v>
      </c>
      <c r="C399" s="1" t="s">
        <v>425</v>
      </c>
      <c r="D399">
        <v>4</v>
      </c>
      <c r="E399">
        <v>4</v>
      </c>
      <c r="G399">
        <v>8</v>
      </c>
      <c r="AC399">
        <f t="shared" si="6"/>
        <v>348</v>
      </c>
    </row>
    <row r="400" spans="1:29" ht="48" x14ac:dyDescent="0.2">
      <c r="A400">
        <v>401</v>
      </c>
      <c r="B400">
        <v>1</v>
      </c>
      <c r="C400" s="1" t="s">
        <v>426</v>
      </c>
      <c r="D400">
        <v>3</v>
      </c>
      <c r="E400">
        <v>3</v>
      </c>
      <c r="G400">
        <v>6</v>
      </c>
      <c r="AC400">
        <f t="shared" si="6"/>
        <v>158</v>
      </c>
    </row>
    <row r="401" spans="1:29" ht="96" x14ac:dyDescent="0.2">
      <c r="A401">
        <v>402</v>
      </c>
      <c r="B401">
        <v>1</v>
      </c>
      <c r="C401" s="1" t="s">
        <v>427</v>
      </c>
      <c r="D401">
        <v>4</v>
      </c>
      <c r="E401">
        <v>4</v>
      </c>
      <c r="G401">
        <v>8</v>
      </c>
      <c r="AC401">
        <f t="shared" si="6"/>
        <v>289</v>
      </c>
    </row>
    <row r="402" spans="1:29" ht="144" x14ac:dyDescent="0.2">
      <c r="A402">
        <v>403</v>
      </c>
      <c r="B402">
        <v>1</v>
      </c>
      <c r="C402" s="1" t="s">
        <v>428</v>
      </c>
      <c r="D402">
        <v>4</v>
      </c>
      <c r="E402">
        <v>4</v>
      </c>
      <c r="G402">
        <v>8</v>
      </c>
      <c r="AC402">
        <f t="shared" si="6"/>
        <v>482</v>
      </c>
    </row>
    <row r="403" spans="1:29" ht="112" x14ac:dyDescent="0.2">
      <c r="A403">
        <v>404</v>
      </c>
      <c r="B403">
        <v>1</v>
      </c>
      <c r="C403" s="1" t="s">
        <v>429</v>
      </c>
      <c r="D403">
        <v>4</v>
      </c>
      <c r="E403">
        <v>4</v>
      </c>
      <c r="G403">
        <v>8</v>
      </c>
      <c r="AC403">
        <f t="shared" si="6"/>
        <v>378</v>
      </c>
    </row>
    <row r="404" spans="1:29" ht="208" x14ac:dyDescent="0.2">
      <c r="A404">
        <v>405</v>
      </c>
      <c r="B404">
        <v>1</v>
      </c>
      <c r="C404" s="1" t="s">
        <v>430</v>
      </c>
      <c r="D404">
        <v>4</v>
      </c>
      <c r="E404">
        <v>5</v>
      </c>
      <c r="G404">
        <v>9</v>
      </c>
      <c r="AC404">
        <f t="shared" si="6"/>
        <v>700</v>
      </c>
    </row>
    <row r="405" spans="1:29" ht="128" x14ac:dyDescent="0.2">
      <c r="A405">
        <v>406</v>
      </c>
      <c r="B405">
        <v>1</v>
      </c>
      <c r="C405" s="1" t="s">
        <v>431</v>
      </c>
      <c r="D405">
        <v>4</v>
      </c>
      <c r="E405">
        <v>4</v>
      </c>
      <c r="G405">
        <v>8</v>
      </c>
      <c r="AC405">
        <f t="shared" si="6"/>
        <v>427</v>
      </c>
    </row>
    <row r="406" spans="1:29" ht="112" x14ac:dyDescent="0.2">
      <c r="A406">
        <v>407</v>
      </c>
      <c r="B406">
        <v>1</v>
      </c>
      <c r="C406" s="1" t="s">
        <v>432</v>
      </c>
      <c r="D406">
        <v>4</v>
      </c>
      <c r="E406">
        <v>4</v>
      </c>
      <c r="G406">
        <v>8</v>
      </c>
      <c r="AC406">
        <f t="shared" si="6"/>
        <v>375</v>
      </c>
    </row>
    <row r="407" spans="1:29" ht="96" x14ac:dyDescent="0.2">
      <c r="A407">
        <v>408</v>
      </c>
      <c r="B407">
        <v>1</v>
      </c>
      <c r="C407" s="1" t="s">
        <v>433</v>
      </c>
      <c r="D407">
        <v>4</v>
      </c>
      <c r="E407">
        <v>4</v>
      </c>
      <c r="G407">
        <v>8</v>
      </c>
      <c r="AC407">
        <f t="shared" si="6"/>
        <v>305</v>
      </c>
    </row>
    <row r="408" spans="1:29" ht="112" x14ac:dyDescent="0.2">
      <c r="A408">
        <v>409</v>
      </c>
      <c r="B408">
        <v>1</v>
      </c>
      <c r="C408" s="1" t="s">
        <v>434</v>
      </c>
      <c r="D408">
        <v>4</v>
      </c>
      <c r="E408">
        <v>4</v>
      </c>
      <c r="G408">
        <v>8</v>
      </c>
      <c r="AC408">
        <f t="shared" si="6"/>
        <v>344</v>
      </c>
    </row>
    <row r="409" spans="1:29" ht="96" x14ac:dyDescent="0.2">
      <c r="A409">
        <v>410</v>
      </c>
      <c r="B409">
        <v>1</v>
      </c>
      <c r="C409" s="1" t="s">
        <v>435</v>
      </c>
      <c r="D409">
        <v>4</v>
      </c>
      <c r="E409">
        <v>4</v>
      </c>
      <c r="G409">
        <v>8</v>
      </c>
      <c r="AC409">
        <f t="shared" si="6"/>
        <v>329</v>
      </c>
    </row>
    <row r="410" spans="1:29" ht="160" x14ac:dyDescent="0.2">
      <c r="A410">
        <v>411</v>
      </c>
      <c r="B410">
        <v>1</v>
      </c>
      <c r="C410" s="1" t="s">
        <v>436</v>
      </c>
      <c r="D410">
        <v>6</v>
      </c>
      <c r="E410">
        <v>6</v>
      </c>
      <c r="G410">
        <v>12</v>
      </c>
      <c r="AC410">
        <f t="shared" si="6"/>
        <v>498</v>
      </c>
    </row>
    <row r="411" spans="1:29" ht="144" x14ac:dyDescent="0.2">
      <c r="A411">
        <v>412</v>
      </c>
      <c r="B411">
        <v>1</v>
      </c>
      <c r="C411" s="1" t="s">
        <v>437</v>
      </c>
      <c r="D411">
        <v>6</v>
      </c>
      <c r="E411">
        <v>4</v>
      </c>
      <c r="G411">
        <v>10</v>
      </c>
      <c r="AC411">
        <f t="shared" si="6"/>
        <v>446</v>
      </c>
    </row>
    <row r="412" spans="1:29" ht="112" x14ac:dyDescent="0.2">
      <c r="A412">
        <v>413</v>
      </c>
      <c r="B412">
        <v>1</v>
      </c>
      <c r="C412" s="1" t="s">
        <v>438</v>
      </c>
      <c r="D412">
        <v>4</v>
      </c>
      <c r="E412">
        <v>5</v>
      </c>
      <c r="G412">
        <v>9</v>
      </c>
      <c r="AC412">
        <f t="shared" si="6"/>
        <v>392</v>
      </c>
    </row>
    <row r="413" spans="1:29" ht="96" x14ac:dyDescent="0.2">
      <c r="A413">
        <v>414</v>
      </c>
      <c r="B413">
        <v>1</v>
      </c>
      <c r="C413" s="1" t="s">
        <v>439</v>
      </c>
      <c r="D413">
        <v>4</v>
      </c>
      <c r="E413">
        <v>4</v>
      </c>
      <c r="G413">
        <v>8</v>
      </c>
      <c r="AC413">
        <f t="shared" si="6"/>
        <v>347</v>
      </c>
    </row>
    <row r="414" spans="1:29" ht="96" x14ac:dyDescent="0.2">
      <c r="A414">
        <v>415</v>
      </c>
      <c r="B414">
        <v>1</v>
      </c>
      <c r="C414" s="1" t="s">
        <v>440</v>
      </c>
      <c r="D414">
        <v>3</v>
      </c>
      <c r="E414">
        <v>4</v>
      </c>
      <c r="G414">
        <v>7</v>
      </c>
      <c r="AC414">
        <f t="shared" si="6"/>
        <v>340</v>
      </c>
    </row>
    <row r="415" spans="1:29" ht="48" x14ac:dyDescent="0.2">
      <c r="A415">
        <v>416</v>
      </c>
      <c r="B415">
        <v>1</v>
      </c>
      <c r="C415" s="1" t="s">
        <v>441</v>
      </c>
      <c r="D415">
        <v>3</v>
      </c>
      <c r="E415">
        <v>3</v>
      </c>
      <c r="G415">
        <v>6</v>
      </c>
      <c r="AC415">
        <f t="shared" si="6"/>
        <v>166</v>
      </c>
    </row>
    <row r="416" spans="1:29" ht="80" x14ac:dyDescent="0.2">
      <c r="A416">
        <v>417</v>
      </c>
      <c r="B416">
        <v>1</v>
      </c>
      <c r="C416" s="1" t="s">
        <v>442</v>
      </c>
      <c r="D416">
        <v>4</v>
      </c>
      <c r="E416">
        <v>4</v>
      </c>
      <c r="G416">
        <v>8</v>
      </c>
      <c r="AC416">
        <f t="shared" si="6"/>
        <v>256</v>
      </c>
    </row>
    <row r="417" spans="1:29" ht="208" x14ac:dyDescent="0.2">
      <c r="A417">
        <v>418</v>
      </c>
      <c r="B417">
        <v>1</v>
      </c>
      <c r="C417" s="1" t="s">
        <v>443</v>
      </c>
      <c r="D417">
        <v>6</v>
      </c>
      <c r="E417">
        <v>6</v>
      </c>
      <c r="G417">
        <v>12</v>
      </c>
      <c r="AC417">
        <f t="shared" si="6"/>
        <v>596</v>
      </c>
    </row>
    <row r="418" spans="1:29" ht="64" x14ac:dyDescent="0.2">
      <c r="A418">
        <v>419</v>
      </c>
      <c r="B418">
        <v>1</v>
      </c>
      <c r="C418" s="1" t="s">
        <v>444</v>
      </c>
      <c r="D418">
        <v>3</v>
      </c>
      <c r="E418">
        <v>3</v>
      </c>
      <c r="G418">
        <v>6</v>
      </c>
      <c r="AC418">
        <f t="shared" si="6"/>
        <v>219</v>
      </c>
    </row>
    <row r="419" spans="1:29" ht="80" x14ac:dyDescent="0.2">
      <c r="A419">
        <v>420</v>
      </c>
      <c r="B419">
        <v>1</v>
      </c>
      <c r="C419" s="1" t="s">
        <v>445</v>
      </c>
      <c r="D419">
        <v>4</v>
      </c>
      <c r="E419">
        <v>4</v>
      </c>
      <c r="G419">
        <v>8</v>
      </c>
      <c r="AC419">
        <f t="shared" si="6"/>
        <v>257</v>
      </c>
    </row>
    <row r="420" spans="1:29" ht="64" x14ac:dyDescent="0.2">
      <c r="A420">
        <v>421</v>
      </c>
      <c r="B420">
        <v>1</v>
      </c>
      <c r="C420" s="1" t="s">
        <v>446</v>
      </c>
      <c r="D420">
        <v>3</v>
      </c>
      <c r="E420">
        <v>3</v>
      </c>
      <c r="G420">
        <v>6</v>
      </c>
      <c r="AC420">
        <f t="shared" si="6"/>
        <v>212</v>
      </c>
    </row>
    <row r="421" spans="1:29" ht="96" x14ac:dyDescent="0.2">
      <c r="A421">
        <v>422</v>
      </c>
      <c r="B421">
        <v>1</v>
      </c>
      <c r="C421" s="1" t="s">
        <v>447</v>
      </c>
      <c r="D421">
        <v>4</v>
      </c>
      <c r="E421">
        <v>3</v>
      </c>
      <c r="G421">
        <v>7</v>
      </c>
      <c r="AC421">
        <f t="shared" si="6"/>
        <v>332</v>
      </c>
    </row>
    <row r="422" spans="1:29" ht="144" x14ac:dyDescent="0.2">
      <c r="A422">
        <v>423</v>
      </c>
      <c r="B422">
        <v>1</v>
      </c>
      <c r="C422" s="1" t="s">
        <v>448</v>
      </c>
      <c r="D422">
        <v>4</v>
      </c>
      <c r="E422">
        <v>5</v>
      </c>
      <c r="G422">
        <v>9</v>
      </c>
      <c r="AC422">
        <f t="shared" si="6"/>
        <v>506</v>
      </c>
    </row>
    <row r="423" spans="1:29" ht="144" x14ac:dyDescent="0.2">
      <c r="A423">
        <v>424</v>
      </c>
      <c r="B423">
        <v>1</v>
      </c>
      <c r="C423" s="1" t="s">
        <v>449</v>
      </c>
      <c r="D423">
        <v>5</v>
      </c>
      <c r="E423">
        <v>4</v>
      </c>
      <c r="G423">
        <v>9</v>
      </c>
      <c r="AC423">
        <f t="shared" si="6"/>
        <v>468</v>
      </c>
    </row>
    <row r="424" spans="1:29" ht="128" x14ac:dyDescent="0.2">
      <c r="A424">
        <v>425</v>
      </c>
      <c r="B424">
        <v>1</v>
      </c>
      <c r="C424" s="1" t="s">
        <v>450</v>
      </c>
      <c r="D424">
        <v>5</v>
      </c>
      <c r="E424">
        <v>5</v>
      </c>
      <c r="G424">
        <v>10</v>
      </c>
      <c r="AC424">
        <f t="shared" si="6"/>
        <v>466</v>
      </c>
    </row>
    <row r="425" spans="1:29" ht="128" x14ac:dyDescent="0.2">
      <c r="A425">
        <v>426</v>
      </c>
      <c r="B425">
        <v>1</v>
      </c>
      <c r="C425" s="1" t="s">
        <v>451</v>
      </c>
      <c r="D425">
        <v>5</v>
      </c>
      <c r="E425">
        <v>4</v>
      </c>
      <c r="G425">
        <v>9</v>
      </c>
      <c r="AC425">
        <f t="shared" si="6"/>
        <v>439</v>
      </c>
    </row>
    <row r="426" spans="1:29" ht="160" x14ac:dyDescent="0.2">
      <c r="A426">
        <v>427</v>
      </c>
      <c r="B426">
        <v>1</v>
      </c>
      <c r="C426" s="1" t="s">
        <v>452</v>
      </c>
      <c r="D426">
        <v>6</v>
      </c>
      <c r="E426">
        <v>5</v>
      </c>
      <c r="G426">
        <v>11</v>
      </c>
      <c r="AC426">
        <f t="shared" si="6"/>
        <v>503</v>
      </c>
    </row>
    <row r="427" spans="1:29" ht="112" x14ac:dyDescent="0.2">
      <c r="A427">
        <v>428</v>
      </c>
      <c r="B427">
        <v>1</v>
      </c>
      <c r="C427" s="1" t="s">
        <v>453</v>
      </c>
      <c r="D427">
        <v>4</v>
      </c>
      <c r="E427">
        <v>4</v>
      </c>
      <c r="G427">
        <v>8</v>
      </c>
      <c r="AC427">
        <f t="shared" si="6"/>
        <v>327</v>
      </c>
    </row>
    <row r="428" spans="1:29" ht="112" x14ac:dyDescent="0.2">
      <c r="A428">
        <v>429</v>
      </c>
      <c r="B428">
        <v>1</v>
      </c>
      <c r="C428" s="1" t="s">
        <v>454</v>
      </c>
      <c r="D428">
        <v>5</v>
      </c>
      <c r="E428">
        <v>4</v>
      </c>
      <c r="G428">
        <v>9</v>
      </c>
      <c r="AC428">
        <f t="shared" si="6"/>
        <v>387</v>
      </c>
    </row>
    <row r="429" spans="1:29" ht="160" x14ac:dyDescent="0.2">
      <c r="A429">
        <v>430</v>
      </c>
      <c r="B429">
        <v>1</v>
      </c>
      <c r="C429" s="1" t="s">
        <v>455</v>
      </c>
      <c r="D429">
        <v>4</v>
      </c>
      <c r="E429">
        <v>4</v>
      </c>
      <c r="G429">
        <v>8</v>
      </c>
      <c r="AC429">
        <f t="shared" si="6"/>
        <v>566</v>
      </c>
    </row>
    <row r="430" spans="1:29" ht="144" x14ac:dyDescent="0.2">
      <c r="A430">
        <v>431</v>
      </c>
      <c r="B430">
        <v>1</v>
      </c>
      <c r="C430" s="1" t="s">
        <v>456</v>
      </c>
      <c r="D430">
        <v>5</v>
      </c>
      <c r="E430">
        <v>6</v>
      </c>
      <c r="G430">
        <v>11</v>
      </c>
      <c r="AC430">
        <f t="shared" si="6"/>
        <v>482</v>
      </c>
    </row>
    <row r="431" spans="1:29" ht="96" x14ac:dyDescent="0.2">
      <c r="A431">
        <v>432</v>
      </c>
      <c r="B431">
        <v>1</v>
      </c>
      <c r="C431" s="1" t="s">
        <v>457</v>
      </c>
      <c r="D431">
        <v>4</v>
      </c>
      <c r="E431">
        <v>4</v>
      </c>
      <c r="G431">
        <v>8</v>
      </c>
      <c r="AC431">
        <f t="shared" si="6"/>
        <v>284</v>
      </c>
    </row>
    <row r="432" spans="1:29" ht="144" x14ac:dyDescent="0.2">
      <c r="A432">
        <v>433</v>
      </c>
      <c r="B432">
        <v>1</v>
      </c>
      <c r="C432" s="1" t="s">
        <v>458</v>
      </c>
      <c r="D432">
        <v>6</v>
      </c>
      <c r="E432">
        <v>5</v>
      </c>
      <c r="G432">
        <v>11</v>
      </c>
      <c r="AC432">
        <f t="shared" si="6"/>
        <v>474</v>
      </c>
    </row>
    <row r="433" spans="1:29" ht="96" x14ac:dyDescent="0.2">
      <c r="A433">
        <v>434</v>
      </c>
      <c r="B433">
        <v>1</v>
      </c>
      <c r="C433" s="1" t="s">
        <v>459</v>
      </c>
      <c r="D433">
        <v>4</v>
      </c>
      <c r="E433">
        <v>3</v>
      </c>
      <c r="G433">
        <v>7</v>
      </c>
      <c r="AC433">
        <f t="shared" si="6"/>
        <v>342</v>
      </c>
    </row>
    <row r="434" spans="1:29" ht="176" x14ac:dyDescent="0.2">
      <c r="A434">
        <v>435</v>
      </c>
      <c r="B434">
        <v>1</v>
      </c>
      <c r="C434" s="1" t="s">
        <v>460</v>
      </c>
      <c r="D434">
        <v>6</v>
      </c>
      <c r="E434">
        <v>5</v>
      </c>
      <c r="G434">
        <v>11</v>
      </c>
      <c r="AC434">
        <f t="shared" si="6"/>
        <v>619</v>
      </c>
    </row>
    <row r="435" spans="1:29" ht="128" x14ac:dyDescent="0.2">
      <c r="A435">
        <v>436</v>
      </c>
      <c r="B435">
        <v>1</v>
      </c>
      <c r="C435" s="1" t="s">
        <v>461</v>
      </c>
      <c r="D435">
        <v>4</v>
      </c>
      <c r="E435">
        <v>4</v>
      </c>
      <c r="G435">
        <v>8</v>
      </c>
      <c r="AC435">
        <f t="shared" si="6"/>
        <v>392</v>
      </c>
    </row>
    <row r="436" spans="1:29" ht="112" x14ac:dyDescent="0.2">
      <c r="A436">
        <v>437</v>
      </c>
      <c r="B436">
        <v>1</v>
      </c>
      <c r="C436" s="1" t="s">
        <v>462</v>
      </c>
      <c r="D436">
        <v>4</v>
      </c>
      <c r="E436">
        <v>4</v>
      </c>
      <c r="G436">
        <v>8</v>
      </c>
      <c r="AC436">
        <f t="shared" si="6"/>
        <v>335</v>
      </c>
    </row>
    <row r="437" spans="1:29" ht="96" x14ac:dyDescent="0.2">
      <c r="A437">
        <v>438</v>
      </c>
      <c r="B437">
        <v>1</v>
      </c>
      <c r="C437" s="1" t="s">
        <v>463</v>
      </c>
      <c r="D437">
        <v>4</v>
      </c>
      <c r="E437">
        <v>4</v>
      </c>
      <c r="G437">
        <v>8</v>
      </c>
      <c r="AC437">
        <f t="shared" si="6"/>
        <v>305</v>
      </c>
    </row>
    <row r="438" spans="1:29" ht="128" x14ac:dyDescent="0.2">
      <c r="A438">
        <v>439</v>
      </c>
      <c r="B438">
        <v>1</v>
      </c>
      <c r="C438" s="1" t="s">
        <v>464</v>
      </c>
      <c r="D438">
        <v>5</v>
      </c>
      <c r="E438">
        <v>5</v>
      </c>
      <c r="G438">
        <v>10</v>
      </c>
      <c r="AC438">
        <f t="shared" si="6"/>
        <v>441</v>
      </c>
    </row>
    <row r="439" spans="1:29" ht="96" x14ac:dyDescent="0.2">
      <c r="A439">
        <v>440</v>
      </c>
      <c r="B439">
        <v>1</v>
      </c>
      <c r="C439" s="1" t="s">
        <v>465</v>
      </c>
      <c r="D439">
        <v>4</v>
      </c>
      <c r="E439">
        <v>4</v>
      </c>
      <c r="G439">
        <v>8</v>
      </c>
      <c r="AC439">
        <f t="shared" si="6"/>
        <v>309</v>
      </c>
    </row>
    <row r="440" spans="1:29" ht="128" x14ac:dyDescent="0.2">
      <c r="A440">
        <v>441</v>
      </c>
      <c r="B440">
        <v>1</v>
      </c>
      <c r="C440" s="1" t="s">
        <v>466</v>
      </c>
      <c r="D440">
        <v>4</v>
      </c>
      <c r="E440">
        <v>4</v>
      </c>
      <c r="G440">
        <v>8</v>
      </c>
      <c r="AC440">
        <f t="shared" si="6"/>
        <v>402</v>
      </c>
    </row>
    <row r="441" spans="1:29" ht="128" x14ac:dyDescent="0.2">
      <c r="A441">
        <v>442</v>
      </c>
      <c r="B441">
        <v>1</v>
      </c>
      <c r="C441" s="1" t="s">
        <v>467</v>
      </c>
      <c r="D441">
        <v>5</v>
      </c>
      <c r="E441">
        <v>5</v>
      </c>
      <c r="G441">
        <v>10</v>
      </c>
      <c r="AC441">
        <f t="shared" si="6"/>
        <v>410</v>
      </c>
    </row>
    <row r="442" spans="1:29" ht="96" x14ac:dyDescent="0.2">
      <c r="A442">
        <v>443</v>
      </c>
      <c r="B442">
        <v>1</v>
      </c>
      <c r="C442" s="1" t="s">
        <v>468</v>
      </c>
      <c r="D442">
        <v>4</v>
      </c>
      <c r="E442">
        <v>4</v>
      </c>
      <c r="G442">
        <v>8</v>
      </c>
      <c r="AC442">
        <f t="shared" si="6"/>
        <v>285</v>
      </c>
    </row>
    <row r="443" spans="1:29" ht="112" x14ac:dyDescent="0.2">
      <c r="A443">
        <v>444</v>
      </c>
      <c r="B443">
        <v>1</v>
      </c>
      <c r="C443" s="1" t="s">
        <v>469</v>
      </c>
      <c r="D443">
        <v>4</v>
      </c>
      <c r="E443">
        <v>4</v>
      </c>
      <c r="G443">
        <v>8</v>
      </c>
      <c r="AC443">
        <f t="shared" si="6"/>
        <v>334</v>
      </c>
    </row>
    <row r="444" spans="1:29" ht="80" x14ac:dyDescent="0.2">
      <c r="A444">
        <v>445</v>
      </c>
      <c r="B444">
        <v>1</v>
      </c>
      <c r="C444" s="1" t="s">
        <v>470</v>
      </c>
      <c r="D444">
        <v>4</v>
      </c>
      <c r="E444">
        <v>4</v>
      </c>
      <c r="G444">
        <v>8</v>
      </c>
      <c r="AC444">
        <f t="shared" si="6"/>
        <v>237</v>
      </c>
    </row>
    <row r="445" spans="1:29" ht="144" x14ac:dyDescent="0.2">
      <c r="A445">
        <v>446</v>
      </c>
      <c r="B445">
        <v>1</v>
      </c>
      <c r="C445" s="1" t="s">
        <v>471</v>
      </c>
      <c r="D445">
        <v>5</v>
      </c>
      <c r="E445">
        <v>5</v>
      </c>
      <c r="G445">
        <v>10</v>
      </c>
      <c r="AC445">
        <f t="shared" si="6"/>
        <v>455</v>
      </c>
    </row>
    <row r="446" spans="1:29" ht="160" x14ac:dyDescent="0.2">
      <c r="A446">
        <v>447</v>
      </c>
      <c r="B446">
        <v>1</v>
      </c>
      <c r="C446" s="1" t="s">
        <v>472</v>
      </c>
      <c r="D446">
        <v>6</v>
      </c>
      <c r="E446">
        <v>5</v>
      </c>
      <c r="G446">
        <v>11</v>
      </c>
      <c r="AC446">
        <f t="shared" si="6"/>
        <v>515</v>
      </c>
    </row>
    <row r="447" spans="1:29" ht="128" x14ac:dyDescent="0.2">
      <c r="A447">
        <v>448</v>
      </c>
      <c r="B447">
        <v>1</v>
      </c>
      <c r="C447" s="1" t="s">
        <v>473</v>
      </c>
      <c r="D447">
        <v>5</v>
      </c>
      <c r="E447">
        <v>4</v>
      </c>
      <c r="G447">
        <v>9</v>
      </c>
      <c r="AC447">
        <f t="shared" si="6"/>
        <v>419</v>
      </c>
    </row>
    <row r="448" spans="1:29" ht="16" x14ac:dyDescent="0.2">
      <c r="A448">
        <v>449</v>
      </c>
      <c r="B448">
        <v>1</v>
      </c>
      <c r="C448" s="1" t="s">
        <v>474</v>
      </c>
      <c r="D448">
        <v>1</v>
      </c>
      <c r="E448">
        <v>1</v>
      </c>
      <c r="G448">
        <v>2</v>
      </c>
      <c r="AC448">
        <f t="shared" si="6"/>
        <v>23</v>
      </c>
    </row>
    <row r="449" spans="1:29" ht="80" x14ac:dyDescent="0.2">
      <c r="A449">
        <v>450</v>
      </c>
      <c r="B449">
        <v>1</v>
      </c>
      <c r="C449" s="1" t="s">
        <v>475</v>
      </c>
      <c r="D449">
        <v>4</v>
      </c>
      <c r="E449">
        <v>3</v>
      </c>
      <c r="G449">
        <v>7</v>
      </c>
      <c r="AC449">
        <f t="shared" si="6"/>
        <v>284</v>
      </c>
    </row>
    <row r="450" spans="1:29" ht="112" x14ac:dyDescent="0.2">
      <c r="A450">
        <v>451</v>
      </c>
      <c r="B450">
        <v>1</v>
      </c>
      <c r="C450" s="1" t="s">
        <v>476</v>
      </c>
      <c r="D450">
        <v>4</v>
      </c>
      <c r="E450">
        <v>4</v>
      </c>
      <c r="G450">
        <v>8</v>
      </c>
      <c r="AC450">
        <f t="shared" si="6"/>
        <v>369</v>
      </c>
    </row>
    <row r="451" spans="1:29" ht="64" x14ac:dyDescent="0.2">
      <c r="A451">
        <v>452</v>
      </c>
      <c r="B451">
        <v>1</v>
      </c>
      <c r="C451" s="1" t="s">
        <v>477</v>
      </c>
      <c r="D451">
        <v>4</v>
      </c>
      <c r="E451">
        <v>3</v>
      </c>
      <c r="G451">
        <v>7</v>
      </c>
      <c r="AC451">
        <f t="shared" ref="AC451:AC514" si="7">LEN(TRIM(C451)) - LEN(SUBSTITUTE(C451," ","")) + 1</f>
        <v>203</v>
      </c>
    </row>
    <row r="452" spans="1:29" ht="128" x14ac:dyDescent="0.2">
      <c r="A452">
        <v>453</v>
      </c>
      <c r="B452">
        <v>1</v>
      </c>
      <c r="C452" s="1" t="s">
        <v>478</v>
      </c>
      <c r="D452">
        <v>4</v>
      </c>
      <c r="E452">
        <v>5</v>
      </c>
      <c r="G452">
        <v>9</v>
      </c>
      <c r="AC452">
        <f t="shared" si="7"/>
        <v>413</v>
      </c>
    </row>
    <row r="453" spans="1:29" ht="128" x14ac:dyDescent="0.2">
      <c r="A453">
        <v>454</v>
      </c>
      <c r="B453">
        <v>1</v>
      </c>
      <c r="C453" s="1" t="s">
        <v>479</v>
      </c>
      <c r="D453">
        <v>4</v>
      </c>
      <c r="E453">
        <v>4</v>
      </c>
      <c r="G453">
        <v>8</v>
      </c>
      <c r="AC453">
        <f t="shared" si="7"/>
        <v>464</v>
      </c>
    </row>
    <row r="454" spans="1:29" ht="32" x14ac:dyDescent="0.2">
      <c r="A454">
        <v>455</v>
      </c>
      <c r="B454">
        <v>1</v>
      </c>
      <c r="C454" s="1" t="s">
        <v>480</v>
      </c>
      <c r="D454">
        <v>2</v>
      </c>
      <c r="E454">
        <v>2</v>
      </c>
      <c r="G454">
        <v>4</v>
      </c>
      <c r="AC454">
        <f t="shared" si="7"/>
        <v>90</v>
      </c>
    </row>
    <row r="455" spans="1:29" ht="112" x14ac:dyDescent="0.2">
      <c r="A455">
        <v>456</v>
      </c>
      <c r="B455">
        <v>1</v>
      </c>
      <c r="C455" s="1" t="s">
        <v>481</v>
      </c>
      <c r="D455">
        <v>3</v>
      </c>
      <c r="E455">
        <v>4</v>
      </c>
      <c r="G455">
        <v>7</v>
      </c>
      <c r="AC455">
        <f t="shared" si="7"/>
        <v>348</v>
      </c>
    </row>
    <row r="456" spans="1:29" ht="160" x14ac:dyDescent="0.2">
      <c r="A456">
        <v>457</v>
      </c>
      <c r="B456">
        <v>1</v>
      </c>
      <c r="C456" s="1" t="s">
        <v>482</v>
      </c>
      <c r="D456">
        <v>5</v>
      </c>
      <c r="E456">
        <v>5</v>
      </c>
      <c r="G456">
        <v>10</v>
      </c>
      <c r="AC456">
        <f t="shared" si="7"/>
        <v>489</v>
      </c>
    </row>
    <row r="457" spans="1:29" ht="80" x14ac:dyDescent="0.2">
      <c r="A457">
        <v>458</v>
      </c>
      <c r="B457">
        <v>1</v>
      </c>
      <c r="C457" s="1" t="s">
        <v>483</v>
      </c>
      <c r="D457">
        <v>4</v>
      </c>
      <c r="E457">
        <v>5</v>
      </c>
      <c r="G457">
        <v>9</v>
      </c>
      <c r="AC457">
        <f t="shared" si="7"/>
        <v>275</v>
      </c>
    </row>
    <row r="458" spans="1:29" ht="80" x14ac:dyDescent="0.2">
      <c r="A458">
        <v>459</v>
      </c>
      <c r="B458">
        <v>1</v>
      </c>
      <c r="C458" s="1" t="s">
        <v>484</v>
      </c>
      <c r="D458">
        <v>4</v>
      </c>
      <c r="E458">
        <v>4</v>
      </c>
      <c r="G458">
        <v>8</v>
      </c>
      <c r="AC458">
        <f t="shared" si="7"/>
        <v>290</v>
      </c>
    </row>
    <row r="459" spans="1:29" ht="144" x14ac:dyDescent="0.2">
      <c r="A459">
        <v>460</v>
      </c>
      <c r="B459">
        <v>1</v>
      </c>
      <c r="C459" s="1" t="s">
        <v>485</v>
      </c>
      <c r="D459">
        <v>4</v>
      </c>
      <c r="E459">
        <v>4</v>
      </c>
      <c r="G459">
        <v>8</v>
      </c>
      <c r="AC459">
        <f t="shared" si="7"/>
        <v>466</v>
      </c>
    </row>
    <row r="460" spans="1:29" ht="96" x14ac:dyDescent="0.2">
      <c r="A460">
        <v>461</v>
      </c>
      <c r="B460">
        <v>1</v>
      </c>
      <c r="C460" s="1" t="s">
        <v>486</v>
      </c>
      <c r="D460">
        <v>4</v>
      </c>
      <c r="E460">
        <v>4</v>
      </c>
      <c r="G460">
        <v>8</v>
      </c>
      <c r="AC460">
        <f t="shared" si="7"/>
        <v>346</v>
      </c>
    </row>
    <row r="461" spans="1:29" ht="112" x14ac:dyDescent="0.2">
      <c r="A461">
        <v>462</v>
      </c>
      <c r="B461">
        <v>1</v>
      </c>
      <c r="C461" s="1" t="s">
        <v>487</v>
      </c>
      <c r="D461">
        <v>4</v>
      </c>
      <c r="E461">
        <v>4</v>
      </c>
      <c r="G461">
        <v>8</v>
      </c>
      <c r="AC461">
        <f t="shared" si="7"/>
        <v>357</v>
      </c>
    </row>
    <row r="462" spans="1:29" ht="128" x14ac:dyDescent="0.2">
      <c r="A462">
        <v>463</v>
      </c>
      <c r="B462">
        <v>1</v>
      </c>
      <c r="C462" s="1" t="s">
        <v>488</v>
      </c>
      <c r="D462">
        <v>4</v>
      </c>
      <c r="E462">
        <v>4</v>
      </c>
      <c r="G462">
        <v>8</v>
      </c>
      <c r="AC462">
        <f t="shared" si="7"/>
        <v>430</v>
      </c>
    </row>
    <row r="463" spans="1:29" ht="80" x14ac:dyDescent="0.2">
      <c r="A463">
        <v>464</v>
      </c>
      <c r="B463">
        <v>1</v>
      </c>
      <c r="C463" s="1" t="s">
        <v>489</v>
      </c>
      <c r="D463">
        <v>3</v>
      </c>
      <c r="E463">
        <v>4</v>
      </c>
      <c r="G463">
        <v>7</v>
      </c>
      <c r="AC463">
        <f t="shared" si="7"/>
        <v>266</v>
      </c>
    </row>
    <row r="464" spans="1:29" ht="96" x14ac:dyDescent="0.2">
      <c r="A464">
        <v>465</v>
      </c>
      <c r="B464">
        <v>1</v>
      </c>
      <c r="C464" s="1" t="s">
        <v>490</v>
      </c>
      <c r="D464">
        <v>4</v>
      </c>
      <c r="E464">
        <v>4</v>
      </c>
      <c r="G464">
        <v>8</v>
      </c>
      <c r="AC464">
        <f t="shared" si="7"/>
        <v>303</v>
      </c>
    </row>
    <row r="465" spans="1:29" ht="96" x14ac:dyDescent="0.2">
      <c r="A465">
        <v>466</v>
      </c>
      <c r="B465">
        <v>1</v>
      </c>
      <c r="C465" s="1" t="s">
        <v>491</v>
      </c>
      <c r="D465">
        <v>4</v>
      </c>
      <c r="E465">
        <v>5</v>
      </c>
      <c r="G465">
        <v>9</v>
      </c>
      <c r="AC465">
        <f t="shared" si="7"/>
        <v>334</v>
      </c>
    </row>
    <row r="466" spans="1:29" ht="112" x14ac:dyDescent="0.2">
      <c r="A466">
        <v>467</v>
      </c>
      <c r="B466">
        <v>1</v>
      </c>
      <c r="C466" s="1" t="s">
        <v>492</v>
      </c>
      <c r="D466">
        <v>4</v>
      </c>
      <c r="E466">
        <v>4</v>
      </c>
      <c r="G466">
        <v>8</v>
      </c>
      <c r="AC466">
        <f t="shared" si="7"/>
        <v>321</v>
      </c>
    </row>
    <row r="467" spans="1:29" ht="64" x14ac:dyDescent="0.2">
      <c r="A467">
        <v>468</v>
      </c>
      <c r="B467">
        <v>1</v>
      </c>
      <c r="C467" s="1" t="s">
        <v>493</v>
      </c>
      <c r="D467">
        <v>4</v>
      </c>
      <c r="E467">
        <v>4</v>
      </c>
      <c r="G467">
        <v>8</v>
      </c>
      <c r="AC467">
        <f t="shared" si="7"/>
        <v>187</v>
      </c>
    </row>
    <row r="468" spans="1:29" ht="128" x14ac:dyDescent="0.2">
      <c r="A468">
        <v>469</v>
      </c>
      <c r="B468">
        <v>1</v>
      </c>
      <c r="C468" s="1" t="s">
        <v>494</v>
      </c>
      <c r="D468">
        <v>4</v>
      </c>
      <c r="E468">
        <v>5</v>
      </c>
      <c r="G468">
        <v>9</v>
      </c>
      <c r="AC468">
        <f t="shared" si="7"/>
        <v>373</v>
      </c>
    </row>
    <row r="469" spans="1:29" ht="112" x14ac:dyDescent="0.2">
      <c r="A469">
        <v>470</v>
      </c>
      <c r="B469">
        <v>1</v>
      </c>
      <c r="C469" s="1" t="s">
        <v>495</v>
      </c>
      <c r="D469">
        <v>4</v>
      </c>
      <c r="E469">
        <v>4</v>
      </c>
      <c r="G469">
        <v>8</v>
      </c>
      <c r="AC469">
        <f t="shared" si="7"/>
        <v>339</v>
      </c>
    </row>
    <row r="470" spans="1:29" ht="80" x14ac:dyDescent="0.2">
      <c r="A470">
        <v>471</v>
      </c>
      <c r="B470">
        <v>1</v>
      </c>
      <c r="C470" s="1" t="s">
        <v>496</v>
      </c>
      <c r="D470">
        <v>4</v>
      </c>
      <c r="E470">
        <v>4</v>
      </c>
      <c r="G470">
        <v>8</v>
      </c>
      <c r="AC470">
        <f t="shared" si="7"/>
        <v>259</v>
      </c>
    </row>
    <row r="471" spans="1:29" ht="160" x14ac:dyDescent="0.2">
      <c r="A471">
        <v>472</v>
      </c>
      <c r="B471">
        <v>1</v>
      </c>
      <c r="C471" s="1" t="s">
        <v>497</v>
      </c>
      <c r="D471">
        <v>6</v>
      </c>
      <c r="E471">
        <v>6</v>
      </c>
      <c r="G471">
        <v>12</v>
      </c>
      <c r="AC471">
        <f t="shared" si="7"/>
        <v>511</v>
      </c>
    </row>
    <row r="472" spans="1:29" ht="80" x14ac:dyDescent="0.2">
      <c r="A472">
        <v>473</v>
      </c>
      <c r="B472">
        <v>1</v>
      </c>
      <c r="C472" s="1" t="s">
        <v>498</v>
      </c>
      <c r="D472">
        <v>3</v>
      </c>
      <c r="E472">
        <v>4</v>
      </c>
      <c r="G472">
        <v>7</v>
      </c>
      <c r="AC472">
        <f t="shared" si="7"/>
        <v>278</v>
      </c>
    </row>
    <row r="473" spans="1:29" ht="48" x14ac:dyDescent="0.2">
      <c r="A473">
        <v>474</v>
      </c>
      <c r="B473">
        <v>1</v>
      </c>
      <c r="C473" s="1" t="s">
        <v>499</v>
      </c>
      <c r="D473">
        <v>3</v>
      </c>
      <c r="E473">
        <v>3</v>
      </c>
      <c r="G473">
        <v>6</v>
      </c>
      <c r="AC473">
        <f t="shared" si="7"/>
        <v>128</v>
      </c>
    </row>
    <row r="474" spans="1:29" ht="144" x14ac:dyDescent="0.2">
      <c r="A474">
        <v>475</v>
      </c>
      <c r="B474">
        <v>1</v>
      </c>
      <c r="C474" s="1" t="s">
        <v>500</v>
      </c>
      <c r="D474">
        <v>5</v>
      </c>
      <c r="E474">
        <v>4</v>
      </c>
      <c r="G474">
        <v>9</v>
      </c>
      <c r="AC474">
        <f t="shared" si="7"/>
        <v>461</v>
      </c>
    </row>
    <row r="475" spans="1:29" ht="112" x14ac:dyDescent="0.2">
      <c r="A475">
        <v>476</v>
      </c>
      <c r="B475">
        <v>1</v>
      </c>
      <c r="C475" s="1" t="s">
        <v>501</v>
      </c>
      <c r="D475">
        <v>4</v>
      </c>
      <c r="E475">
        <v>4</v>
      </c>
      <c r="G475">
        <v>8</v>
      </c>
      <c r="AC475">
        <f t="shared" si="7"/>
        <v>362</v>
      </c>
    </row>
    <row r="476" spans="1:29" ht="64" x14ac:dyDescent="0.2">
      <c r="A476">
        <v>477</v>
      </c>
      <c r="B476">
        <v>1</v>
      </c>
      <c r="C476" s="1" t="s">
        <v>502</v>
      </c>
      <c r="D476">
        <v>3</v>
      </c>
      <c r="E476">
        <v>3</v>
      </c>
      <c r="G476">
        <v>6</v>
      </c>
      <c r="AC476">
        <f t="shared" si="7"/>
        <v>180</v>
      </c>
    </row>
    <row r="477" spans="1:29" ht="112" x14ac:dyDescent="0.2">
      <c r="A477">
        <v>478</v>
      </c>
      <c r="B477">
        <v>1</v>
      </c>
      <c r="C477" s="1" t="s">
        <v>503</v>
      </c>
      <c r="D477">
        <v>4</v>
      </c>
      <c r="E477">
        <v>4</v>
      </c>
      <c r="G477">
        <v>8</v>
      </c>
      <c r="AC477">
        <f t="shared" si="7"/>
        <v>374</v>
      </c>
    </row>
    <row r="478" spans="1:29" ht="144" x14ac:dyDescent="0.2">
      <c r="A478">
        <v>479</v>
      </c>
      <c r="B478">
        <v>1</v>
      </c>
      <c r="C478" s="1" t="s">
        <v>504</v>
      </c>
      <c r="D478">
        <v>5</v>
      </c>
      <c r="E478">
        <v>5</v>
      </c>
      <c r="G478">
        <v>10</v>
      </c>
      <c r="AC478">
        <f t="shared" si="7"/>
        <v>459</v>
      </c>
    </row>
    <row r="479" spans="1:29" ht="96" x14ac:dyDescent="0.2">
      <c r="A479">
        <v>480</v>
      </c>
      <c r="B479">
        <v>1</v>
      </c>
      <c r="C479" s="1" t="s">
        <v>505</v>
      </c>
      <c r="D479">
        <v>4</v>
      </c>
      <c r="E479">
        <v>4</v>
      </c>
      <c r="G479">
        <v>8</v>
      </c>
      <c r="AC479">
        <f t="shared" si="7"/>
        <v>311</v>
      </c>
    </row>
    <row r="480" spans="1:29" ht="160" x14ac:dyDescent="0.2">
      <c r="A480">
        <v>481</v>
      </c>
      <c r="B480">
        <v>1</v>
      </c>
      <c r="C480" s="1" t="s">
        <v>506</v>
      </c>
      <c r="D480">
        <v>5</v>
      </c>
      <c r="E480">
        <v>5</v>
      </c>
      <c r="G480">
        <v>10</v>
      </c>
      <c r="AC480">
        <f t="shared" si="7"/>
        <v>467</v>
      </c>
    </row>
    <row r="481" spans="1:29" ht="128" x14ac:dyDescent="0.2">
      <c r="A481">
        <v>482</v>
      </c>
      <c r="B481">
        <v>1</v>
      </c>
      <c r="C481" s="1" t="s">
        <v>507</v>
      </c>
      <c r="D481">
        <v>5</v>
      </c>
      <c r="E481">
        <v>4</v>
      </c>
      <c r="G481">
        <v>9</v>
      </c>
      <c r="AC481">
        <f t="shared" si="7"/>
        <v>390</v>
      </c>
    </row>
    <row r="482" spans="1:29" ht="112" x14ac:dyDescent="0.2">
      <c r="A482">
        <v>483</v>
      </c>
      <c r="B482">
        <v>1</v>
      </c>
      <c r="C482" s="1" t="s">
        <v>508</v>
      </c>
      <c r="D482">
        <v>5</v>
      </c>
      <c r="E482">
        <v>4</v>
      </c>
      <c r="G482">
        <v>9</v>
      </c>
      <c r="AC482">
        <f t="shared" si="7"/>
        <v>405</v>
      </c>
    </row>
    <row r="483" spans="1:29" ht="64" x14ac:dyDescent="0.2">
      <c r="A483">
        <v>484</v>
      </c>
      <c r="B483">
        <v>1</v>
      </c>
      <c r="C483" s="1" t="s">
        <v>509</v>
      </c>
      <c r="D483">
        <v>3</v>
      </c>
      <c r="E483">
        <v>4</v>
      </c>
      <c r="G483">
        <v>7</v>
      </c>
      <c r="AC483">
        <f t="shared" si="7"/>
        <v>207</v>
      </c>
    </row>
    <row r="484" spans="1:29" ht="144" x14ac:dyDescent="0.2">
      <c r="A484">
        <v>485</v>
      </c>
      <c r="B484">
        <v>1</v>
      </c>
      <c r="C484" s="1" t="s">
        <v>510</v>
      </c>
      <c r="D484">
        <v>5</v>
      </c>
      <c r="E484">
        <v>5</v>
      </c>
      <c r="G484">
        <v>10</v>
      </c>
      <c r="AC484">
        <f t="shared" si="7"/>
        <v>485</v>
      </c>
    </row>
    <row r="485" spans="1:29" ht="144" x14ac:dyDescent="0.2">
      <c r="A485">
        <v>486</v>
      </c>
      <c r="B485">
        <v>1</v>
      </c>
      <c r="C485" s="1" t="s">
        <v>511</v>
      </c>
      <c r="D485">
        <v>4</v>
      </c>
      <c r="E485">
        <v>5</v>
      </c>
      <c r="G485">
        <v>9</v>
      </c>
      <c r="AC485">
        <f t="shared" si="7"/>
        <v>498</v>
      </c>
    </row>
    <row r="486" spans="1:29" ht="96" x14ac:dyDescent="0.2">
      <c r="A486">
        <v>487</v>
      </c>
      <c r="B486">
        <v>1</v>
      </c>
      <c r="C486" s="1" t="s">
        <v>512</v>
      </c>
      <c r="D486">
        <v>4</v>
      </c>
      <c r="E486">
        <v>4</v>
      </c>
      <c r="G486">
        <v>8</v>
      </c>
      <c r="AC486">
        <f t="shared" si="7"/>
        <v>309</v>
      </c>
    </row>
    <row r="487" spans="1:29" ht="96" x14ac:dyDescent="0.2">
      <c r="A487">
        <v>488</v>
      </c>
      <c r="B487">
        <v>1</v>
      </c>
      <c r="C487" s="1" t="s">
        <v>513</v>
      </c>
      <c r="D487">
        <v>4</v>
      </c>
      <c r="E487">
        <v>4</v>
      </c>
      <c r="G487">
        <v>8</v>
      </c>
      <c r="AC487">
        <f t="shared" si="7"/>
        <v>324</v>
      </c>
    </row>
    <row r="488" spans="1:29" ht="160" x14ac:dyDescent="0.2">
      <c r="A488">
        <v>489</v>
      </c>
      <c r="B488">
        <v>1</v>
      </c>
      <c r="C488" s="1" t="s">
        <v>514</v>
      </c>
      <c r="D488">
        <v>4</v>
      </c>
      <c r="E488">
        <v>5</v>
      </c>
      <c r="G488">
        <v>9</v>
      </c>
      <c r="AC488">
        <f t="shared" si="7"/>
        <v>522</v>
      </c>
    </row>
    <row r="489" spans="1:29" ht="160" x14ac:dyDescent="0.2">
      <c r="A489">
        <v>490</v>
      </c>
      <c r="B489">
        <v>1</v>
      </c>
      <c r="C489" s="1" t="s">
        <v>515</v>
      </c>
      <c r="D489">
        <v>4</v>
      </c>
      <c r="E489">
        <v>4</v>
      </c>
      <c r="G489">
        <v>8</v>
      </c>
      <c r="AC489">
        <f t="shared" si="7"/>
        <v>531</v>
      </c>
    </row>
    <row r="490" spans="1:29" ht="96" x14ac:dyDescent="0.2">
      <c r="A490">
        <v>491</v>
      </c>
      <c r="B490">
        <v>1</v>
      </c>
      <c r="C490" s="1" t="s">
        <v>516</v>
      </c>
      <c r="D490">
        <v>4</v>
      </c>
      <c r="E490">
        <v>4</v>
      </c>
      <c r="G490">
        <v>8</v>
      </c>
      <c r="AC490">
        <f t="shared" si="7"/>
        <v>367</v>
      </c>
    </row>
    <row r="491" spans="1:29" ht="96" x14ac:dyDescent="0.2">
      <c r="A491">
        <v>492</v>
      </c>
      <c r="B491">
        <v>1</v>
      </c>
      <c r="C491" s="1" t="s">
        <v>517</v>
      </c>
      <c r="D491">
        <v>3</v>
      </c>
      <c r="E491">
        <v>4</v>
      </c>
      <c r="G491">
        <v>7</v>
      </c>
      <c r="AC491">
        <f t="shared" si="7"/>
        <v>307</v>
      </c>
    </row>
    <row r="492" spans="1:29" ht="80" x14ac:dyDescent="0.2">
      <c r="A492">
        <v>493</v>
      </c>
      <c r="B492">
        <v>1</v>
      </c>
      <c r="C492" s="1" t="s">
        <v>518</v>
      </c>
      <c r="D492">
        <v>4</v>
      </c>
      <c r="E492">
        <v>4</v>
      </c>
      <c r="G492">
        <v>8</v>
      </c>
      <c r="AC492">
        <f t="shared" si="7"/>
        <v>276</v>
      </c>
    </row>
    <row r="493" spans="1:29" ht="128" x14ac:dyDescent="0.2">
      <c r="A493">
        <v>494</v>
      </c>
      <c r="B493">
        <v>1</v>
      </c>
      <c r="C493" s="1" t="s">
        <v>519</v>
      </c>
      <c r="D493">
        <v>4</v>
      </c>
      <c r="E493">
        <v>5</v>
      </c>
      <c r="G493">
        <v>9</v>
      </c>
      <c r="AC493">
        <f t="shared" si="7"/>
        <v>413</v>
      </c>
    </row>
    <row r="494" spans="1:29" ht="96" x14ac:dyDescent="0.2">
      <c r="A494">
        <v>495</v>
      </c>
      <c r="B494">
        <v>1</v>
      </c>
      <c r="C494" s="1" t="s">
        <v>520</v>
      </c>
      <c r="D494">
        <v>4</v>
      </c>
      <c r="E494">
        <v>4</v>
      </c>
      <c r="G494">
        <v>8</v>
      </c>
      <c r="AC494">
        <f t="shared" si="7"/>
        <v>305</v>
      </c>
    </row>
    <row r="495" spans="1:29" ht="96" x14ac:dyDescent="0.2">
      <c r="A495">
        <v>496</v>
      </c>
      <c r="B495">
        <v>1</v>
      </c>
      <c r="C495" s="1" t="s">
        <v>521</v>
      </c>
      <c r="D495">
        <v>4</v>
      </c>
      <c r="E495">
        <v>5</v>
      </c>
      <c r="G495">
        <v>9</v>
      </c>
      <c r="AC495">
        <f t="shared" si="7"/>
        <v>316</v>
      </c>
    </row>
    <row r="496" spans="1:29" ht="192" x14ac:dyDescent="0.2">
      <c r="A496">
        <v>497</v>
      </c>
      <c r="B496">
        <v>1</v>
      </c>
      <c r="C496" s="1" t="s">
        <v>522</v>
      </c>
      <c r="D496">
        <v>5</v>
      </c>
      <c r="E496">
        <v>4</v>
      </c>
      <c r="G496">
        <v>9</v>
      </c>
      <c r="AC496">
        <f t="shared" si="7"/>
        <v>647</v>
      </c>
    </row>
    <row r="497" spans="1:29" ht="176" x14ac:dyDescent="0.2">
      <c r="A497">
        <v>498</v>
      </c>
      <c r="B497">
        <v>1</v>
      </c>
      <c r="C497" s="1" t="s">
        <v>523</v>
      </c>
      <c r="D497">
        <v>6</v>
      </c>
      <c r="E497">
        <v>6</v>
      </c>
      <c r="G497">
        <v>12</v>
      </c>
      <c r="AC497">
        <f t="shared" si="7"/>
        <v>533</v>
      </c>
    </row>
    <row r="498" spans="1:29" ht="112" x14ac:dyDescent="0.2">
      <c r="A498">
        <v>499</v>
      </c>
      <c r="B498">
        <v>1</v>
      </c>
      <c r="C498" s="1" t="s">
        <v>524</v>
      </c>
      <c r="D498">
        <v>4</v>
      </c>
      <c r="E498">
        <v>5</v>
      </c>
      <c r="G498">
        <v>9</v>
      </c>
      <c r="AC498">
        <f t="shared" si="7"/>
        <v>406</v>
      </c>
    </row>
    <row r="499" spans="1:29" ht="128" x14ac:dyDescent="0.2">
      <c r="A499">
        <v>500</v>
      </c>
      <c r="B499">
        <v>1</v>
      </c>
      <c r="C499" s="1" t="s">
        <v>525</v>
      </c>
      <c r="D499">
        <v>5</v>
      </c>
      <c r="E499">
        <v>5</v>
      </c>
      <c r="G499">
        <v>10</v>
      </c>
      <c r="AC499">
        <f t="shared" si="7"/>
        <v>405</v>
      </c>
    </row>
    <row r="500" spans="1:29" ht="112" x14ac:dyDescent="0.2">
      <c r="A500">
        <v>501</v>
      </c>
      <c r="B500">
        <v>1</v>
      </c>
      <c r="C500" s="1" t="s">
        <v>526</v>
      </c>
      <c r="D500">
        <v>4</v>
      </c>
      <c r="E500">
        <v>4</v>
      </c>
      <c r="G500">
        <v>8</v>
      </c>
      <c r="AC500">
        <f t="shared" si="7"/>
        <v>352</v>
      </c>
    </row>
    <row r="501" spans="1:29" ht="48" x14ac:dyDescent="0.2">
      <c r="A501">
        <v>502</v>
      </c>
      <c r="B501">
        <v>1</v>
      </c>
      <c r="C501" s="1" t="s">
        <v>527</v>
      </c>
      <c r="D501">
        <v>4</v>
      </c>
      <c r="E501">
        <v>3</v>
      </c>
      <c r="G501">
        <v>7</v>
      </c>
      <c r="AC501">
        <f t="shared" si="7"/>
        <v>129</v>
      </c>
    </row>
    <row r="502" spans="1:29" ht="80" x14ac:dyDescent="0.2">
      <c r="A502">
        <v>503</v>
      </c>
      <c r="B502">
        <v>1</v>
      </c>
      <c r="C502" s="1" t="s">
        <v>528</v>
      </c>
      <c r="D502">
        <v>4</v>
      </c>
      <c r="E502">
        <v>4</v>
      </c>
      <c r="G502">
        <v>8</v>
      </c>
      <c r="AC502">
        <f t="shared" si="7"/>
        <v>235</v>
      </c>
    </row>
    <row r="503" spans="1:29" ht="160" x14ac:dyDescent="0.2">
      <c r="A503">
        <v>504</v>
      </c>
      <c r="B503">
        <v>1</v>
      </c>
      <c r="C503" s="1" t="s">
        <v>529</v>
      </c>
      <c r="D503">
        <v>5</v>
      </c>
      <c r="E503">
        <v>5</v>
      </c>
      <c r="G503">
        <v>10</v>
      </c>
      <c r="AC503">
        <f t="shared" si="7"/>
        <v>491</v>
      </c>
    </row>
    <row r="504" spans="1:29" ht="112" x14ac:dyDescent="0.2">
      <c r="A504">
        <v>505</v>
      </c>
      <c r="B504">
        <v>1</v>
      </c>
      <c r="C504" s="1" t="s">
        <v>530</v>
      </c>
      <c r="D504">
        <v>5</v>
      </c>
      <c r="E504">
        <v>5</v>
      </c>
      <c r="G504">
        <v>10</v>
      </c>
      <c r="AC504">
        <f t="shared" si="7"/>
        <v>405</v>
      </c>
    </row>
    <row r="505" spans="1:29" ht="80" x14ac:dyDescent="0.2">
      <c r="A505">
        <v>506</v>
      </c>
      <c r="B505">
        <v>1</v>
      </c>
      <c r="C505" s="1" t="s">
        <v>531</v>
      </c>
      <c r="D505">
        <v>4</v>
      </c>
      <c r="E505">
        <v>3</v>
      </c>
      <c r="G505">
        <v>7</v>
      </c>
      <c r="AC505">
        <f t="shared" si="7"/>
        <v>282</v>
      </c>
    </row>
    <row r="506" spans="1:29" ht="192" x14ac:dyDescent="0.2">
      <c r="A506">
        <v>507</v>
      </c>
      <c r="B506">
        <v>1</v>
      </c>
      <c r="C506" s="1" t="s">
        <v>532</v>
      </c>
      <c r="D506">
        <v>6</v>
      </c>
      <c r="E506">
        <v>4</v>
      </c>
      <c r="G506">
        <v>10</v>
      </c>
      <c r="AC506">
        <f t="shared" si="7"/>
        <v>620</v>
      </c>
    </row>
    <row r="507" spans="1:29" ht="96" x14ac:dyDescent="0.2">
      <c r="A507">
        <v>508</v>
      </c>
      <c r="B507">
        <v>1</v>
      </c>
      <c r="C507" s="1" t="s">
        <v>533</v>
      </c>
      <c r="D507">
        <v>5</v>
      </c>
      <c r="E507">
        <v>4</v>
      </c>
      <c r="G507">
        <v>9</v>
      </c>
      <c r="AC507">
        <f t="shared" si="7"/>
        <v>304</v>
      </c>
    </row>
    <row r="508" spans="1:29" ht="128" x14ac:dyDescent="0.2">
      <c r="A508">
        <v>509</v>
      </c>
      <c r="B508">
        <v>1</v>
      </c>
      <c r="C508" s="1" t="s">
        <v>534</v>
      </c>
      <c r="D508">
        <v>6</v>
      </c>
      <c r="E508">
        <v>5</v>
      </c>
      <c r="G508">
        <v>11</v>
      </c>
      <c r="AC508">
        <f t="shared" si="7"/>
        <v>404</v>
      </c>
    </row>
    <row r="509" spans="1:29" ht="80" x14ac:dyDescent="0.2">
      <c r="A509">
        <v>510</v>
      </c>
      <c r="B509">
        <v>1</v>
      </c>
      <c r="C509" s="1" t="s">
        <v>535</v>
      </c>
      <c r="D509">
        <v>4</v>
      </c>
      <c r="E509">
        <v>3</v>
      </c>
      <c r="G509">
        <v>7</v>
      </c>
      <c r="AC509">
        <f t="shared" si="7"/>
        <v>256</v>
      </c>
    </row>
    <row r="510" spans="1:29" ht="80" x14ac:dyDescent="0.2">
      <c r="A510">
        <v>511</v>
      </c>
      <c r="B510">
        <v>1</v>
      </c>
      <c r="C510" s="1" t="s">
        <v>536</v>
      </c>
      <c r="D510">
        <v>4</v>
      </c>
      <c r="E510">
        <v>4</v>
      </c>
      <c r="G510">
        <v>8</v>
      </c>
      <c r="AC510">
        <f t="shared" si="7"/>
        <v>260</v>
      </c>
    </row>
    <row r="511" spans="1:29" ht="80" x14ac:dyDescent="0.2">
      <c r="A511">
        <v>512</v>
      </c>
      <c r="B511">
        <v>1</v>
      </c>
      <c r="C511" s="1" t="s">
        <v>537</v>
      </c>
      <c r="D511">
        <v>4</v>
      </c>
      <c r="E511">
        <v>4</v>
      </c>
      <c r="G511">
        <v>8</v>
      </c>
      <c r="AC511">
        <f t="shared" si="7"/>
        <v>302</v>
      </c>
    </row>
    <row r="512" spans="1:29" ht="112" x14ac:dyDescent="0.2">
      <c r="A512">
        <v>513</v>
      </c>
      <c r="B512">
        <v>1</v>
      </c>
      <c r="C512" s="1" t="s">
        <v>538</v>
      </c>
      <c r="D512">
        <v>4</v>
      </c>
      <c r="E512">
        <v>4</v>
      </c>
      <c r="G512">
        <v>8</v>
      </c>
      <c r="AC512">
        <f t="shared" si="7"/>
        <v>390</v>
      </c>
    </row>
    <row r="513" spans="1:29" ht="64" x14ac:dyDescent="0.2">
      <c r="A513">
        <v>514</v>
      </c>
      <c r="B513">
        <v>1</v>
      </c>
      <c r="C513" s="1" t="s">
        <v>539</v>
      </c>
      <c r="D513">
        <v>4</v>
      </c>
      <c r="E513">
        <v>4</v>
      </c>
      <c r="G513">
        <v>8</v>
      </c>
      <c r="AC513">
        <f t="shared" si="7"/>
        <v>221</v>
      </c>
    </row>
    <row r="514" spans="1:29" ht="80" x14ac:dyDescent="0.2">
      <c r="A514">
        <v>515</v>
      </c>
      <c r="B514">
        <v>1</v>
      </c>
      <c r="C514" s="1" t="s">
        <v>540</v>
      </c>
      <c r="D514">
        <v>4</v>
      </c>
      <c r="E514">
        <v>4</v>
      </c>
      <c r="G514">
        <v>8</v>
      </c>
      <c r="AC514">
        <f t="shared" si="7"/>
        <v>304</v>
      </c>
    </row>
    <row r="515" spans="1:29" ht="144" x14ac:dyDescent="0.2">
      <c r="A515">
        <v>516</v>
      </c>
      <c r="B515">
        <v>1</v>
      </c>
      <c r="C515" s="1" t="s">
        <v>541</v>
      </c>
      <c r="D515">
        <v>4</v>
      </c>
      <c r="E515">
        <v>4</v>
      </c>
      <c r="G515">
        <v>8</v>
      </c>
      <c r="AC515">
        <f t="shared" ref="AC515:AC578" si="8">LEN(TRIM(C515)) - LEN(SUBSTITUTE(C515," ","")) + 1</f>
        <v>444</v>
      </c>
    </row>
    <row r="516" spans="1:29" ht="112" x14ac:dyDescent="0.2">
      <c r="A516">
        <v>517</v>
      </c>
      <c r="B516">
        <v>1</v>
      </c>
      <c r="C516" s="1" t="s">
        <v>542</v>
      </c>
      <c r="D516">
        <v>4</v>
      </c>
      <c r="E516">
        <v>4</v>
      </c>
      <c r="G516">
        <v>8</v>
      </c>
      <c r="AC516">
        <f t="shared" si="8"/>
        <v>386</v>
      </c>
    </row>
    <row r="517" spans="1:29" ht="96" x14ac:dyDescent="0.2">
      <c r="A517">
        <v>518</v>
      </c>
      <c r="B517">
        <v>1</v>
      </c>
      <c r="C517" s="1" t="s">
        <v>543</v>
      </c>
      <c r="D517">
        <v>4</v>
      </c>
      <c r="E517">
        <v>4</v>
      </c>
      <c r="G517">
        <v>8</v>
      </c>
      <c r="AC517">
        <f t="shared" si="8"/>
        <v>318</v>
      </c>
    </row>
    <row r="518" spans="1:29" ht="160" x14ac:dyDescent="0.2">
      <c r="A518">
        <v>519</v>
      </c>
      <c r="B518">
        <v>1</v>
      </c>
      <c r="C518" s="1" t="s">
        <v>544</v>
      </c>
      <c r="D518">
        <v>6</v>
      </c>
      <c r="E518">
        <v>6</v>
      </c>
      <c r="G518">
        <v>12</v>
      </c>
      <c r="AC518">
        <f t="shared" si="8"/>
        <v>507</v>
      </c>
    </row>
    <row r="519" spans="1:29" ht="80" x14ac:dyDescent="0.2">
      <c r="A519">
        <v>520</v>
      </c>
      <c r="B519">
        <v>1</v>
      </c>
      <c r="C519" s="1" t="s">
        <v>545</v>
      </c>
      <c r="D519">
        <v>3</v>
      </c>
      <c r="E519">
        <v>3</v>
      </c>
      <c r="G519">
        <v>6</v>
      </c>
      <c r="AC519">
        <f t="shared" si="8"/>
        <v>273</v>
      </c>
    </row>
    <row r="520" spans="1:29" ht="80" x14ac:dyDescent="0.2">
      <c r="A520">
        <v>521</v>
      </c>
      <c r="B520">
        <v>1</v>
      </c>
      <c r="C520" s="1" t="s">
        <v>546</v>
      </c>
      <c r="D520">
        <v>3</v>
      </c>
      <c r="E520">
        <v>4</v>
      </c>
      <c r="G520">
        <v>7</v>
      </c>
      <c r="AC520">
        <f t="shared" si="8"/>
        <v>239</v>
      </c>
    </row>
    <row r="521" spans="1:29" ht="128" x14ac:dyDescent="0.2">
      <c r="A521">
        <v>522</v>
      </c>
      <c r="B521">
        <v>1</v>
      </c>
      <c r="C521" s="1" t="s">
        <v>547</v>
      </c>
      <c r="D521">
        <v>5</v>
      </c>
      <c r="E521">
        <v>4</v>
      </c>
      <c r="G521">
        <v>9</v>
      </c>
      <c r="AC521">
        <f t="shared" si="8"/>
        <v>427</v>
      </c>
    </row>
    <row r="522" spans="1:29" ht="144" x14ac:dyDescent="0.2">
      <c r="A522">
        <v>523</v>
      </c>
      <c r="B522">
        <v>1</v>
      </c>
      <c r="C522" s="1" t="s">
        <v>548</v>
      </c>
      <c r="D522">
        <v>5</v>
      </c>
      <c r="E522">
        <v>5</v>
      </c>
      <c r="G522">
        <v>10</v>
      </c>
      <c r="AC522">
        <f t="shared" si="8"/>
        <v>483</v>
      </c>
    </row>
    <row r="523" spans="1:29" ht="112" x14ac:dyDescent="0.2">
      <c r="A523">
        <v>524</v>
      </c>
      <c r="B523">
        <v>1</v>
      </c>
      <c r="C523" s="1" t="s">
        <v>549</v>
      </c>
      <c r="D523">
        <v>4</v>
      </c>
      <c r="E523">
        <v>4</v>
      </c>
      <c r="G523">
        <v>8</v>
      </c>
      <c r="AC523">
        <f t="shared" si="8"/>
        <v>384</v>
      </c>
    </row>
    <row r="524" spans="1:29" ht="96" x14ac:dyDescent="0.2">
      <c r="A524">
        <v>525</v>
      </c>
      <c r="B524">
        <v>1</v>
      </c>
      <c r="C524" s="1" t="s">
        <v>550</v>
      </c>
      <c r="D524">
        <v>5</v>
      </c>
      <c r="E524">
        <v>4</v>
      </c>
      <c r="G524">
        <v>9</v>
      </c>
      <c r="AC524">
        <f t="shared" si="8"/>
        <v>344</v>
      </c>
    </row>
    <row r="525" spans="1:29" ht="80" x14ac:dyDescent="0.2">
      <c r="A525">
        <v>526</v>
      </c>
      <c r="B525">
        <v>1</v>
      </c>
      <c r="C525" s="1" t="s">
        <v>551</v>
      </c>
      <c r="D525">
        <v>3</v>
      </c>
      <c r="E525">
        <v>4</v>
      </c>
      <c r="G525">
        <v>7</v>
      </c>
      <c r="AC525">
        <f t="shared" si="8"/>
        <v>286</v>
      </c>
    </row>
    <row r="526" spans="1:29" ht="80" x14ac:dyDescent="0.2">
      <c r="A526">
        <v>527</v>
      </c>
      <c r="B526">
        <v>1</v>
      </c>
      <c r="C526" s="1" t="s">
        <v>552</v>
      </c>
      <c r="D526">
        <v>4</v>
      </c>
      <c r="E526">
        <v>4</v>
      </c>
      <c r="G526">
        <v>8</v>
      </c>
      <c r="AC526">
        <f t="shared" si="8"/>
        <v>243</v>
      </c>
    </row>
    <row r="527" spans="1:29" ht="64" x14ac:dyDescent="0.2">
      <c r="A527">
        <v>528</v>
      </c>
      <c r="B527">
        <v>1</v>
      </c>
      <c r="C527" s="1" t="s">
        <v>553</v>
      </c>
      <c r="D527">
        <v>3</v>
      </c>
      <c r="E527">
        <v>3</v>
      </c>
      <c r="G527">
        <v>6</v>
      </c>
      <c r="AC527">
        <f t="shared" si="8"/>
        <v>192</v>
      </c>
    </row>
    <row r="528" spans="1:29" ht="80" x14ac:dyDescent="0.2">
      <c r="A528">
        <v>529</v>
      </c>
      <c r="B528">
        <v>1</v>
      </c>
      <c r="C528" s="1" t="s">
        <v>554</v>
      </c>
      <c r="D528">
        <v>3</v>
      </c>
      <c r="E528">
        <v>4</v>
      </c>
      <c r="G528">
        <v>7</v>
      </c>
      <c r="AC528">
        <f t="shared" si="8"/>
        <v>229</v>
      </c>
    </row>
    <row r="529" spans="1:29" ht="128" x14ac:dyDescent="0.2">
      <c r="A529">
        <v>530</v>
      </c>
      <c r="B529">
        <v>1</v>
      </c>
      <c r="C529" s="1" t="s">
        <v>555</v>
      </c>
      <c r="D529">
        <v>5</v>
      </c>
      <c r="E529">
        <v>5</v>
      </c>
      <c r="G529">
        <v>10</v>
      </c>
      <c r="AC529">
        <f t="shared" si="8"/>
        <v>408</v>
      </c>
    </row>
    <row r="530" spans="1:29" ht="128" x14ac:dyDescent="0.2">
      <c r="A530">
        <v>531</v>
      </c>
      <c r="B530">
        <v>1</v>
      </c>
      <c r="C530" s="1" t="s">
        <v>556</v>
      </c>
      <c r="D530">
        <v>4</v>
      </c>
      <c r="E530">
        <v>6</v>
      </c>
      <c r="G530">
        <v>10</v>
      </c>
      <c r="AC530">
        <f t="shared" si="8"/>
        <v>402</v>
      </c>
    </row>
    <row r="531" spans="1:29" ht="112" x14ac:dyDescent="0.2">
      <c r="A531">
        <v>532</v>
      </c>
      <c r="B531">
        <v>1</v>
      </c>
      <c r="C531" s="1" t="s">
        <v>557</v>
      </c>
      <c r="D531">
        <v>4</v>
      </c>
      <c r="E531">
        <v>4</v>
      </c>
      <c r="G531">
        <v>8</v>
      </c>
      <c r="AC531">
        <f t="shared" si="8"/>
        <v>387</v>
      </c>
    </row>
    <row r="532" spans="1:29" ht="128" x14ac:dyDescent="0.2">
      <c r="A532">
        <v>533</v>
      </c>
      <c r="B532">
        <v>1</v>
      </c>
      <c r="C532" s="1" t="s">
        <v>558</v>
      </c>
      <c r="D532">
        <v>4</v>
      </c>
      <c r="E532">
        <v>4</v>
      </c>
      <c r="G532">
        <v>8</v>
      </c>
      <c r="AC532">
        <f t="shared" si="8"/>
        <v>442</v>
      </c>
    </row>
    <row r="533" spans="1:29" ht="256" x14ac:dyDescent="0.2">
      <c r="A533">
        <v>534</v>
      </c>
      <c r="B533">
        <v>1</v>
      </c>
      <c r="C533" s="1" t="s">
        <v>559</v>
      </c>
      <c r="D533">
        <v>6</v>
      </c>
      <c r="E533">
        <v>5</v>
      </c>
      <c r="G533">
        <v>11</v>
      </c>
      <c r="AC533">
        <f t="shared" si="8"/>
        <v>750</v>
      </c>
    </row>
    <row r="534" spans="1:29" ht="96" x14ac:dyDescent="0.2">
      <c r="A534">
        <v>535</v>
      </c>
      <c r="B534">
        <v>1</v>
      </c>
      <c r="C534" s="1" t="s">
        <v>560</v>
      </c>
      <c r="D534">
        <v>4</v>
      </c>
      <c r="E534">
        <v>4</v>
      </c>
      <c r="G534">
        <v>8</v>
      </c>
      <c r="AC534">
        <f t="shared" si="8"/>
        <v>356</v>
      </c>
    </row>
    <row r="535" spans="1:29" ht="112" x14ac:dyDescent="0.2">
      <c r="A535">
        <v>536</v>
      </c>
      <c r="B535">
        <v>1</v>
      </c>
      <c r="C535" s="1" t="s">
        <v>561</v>
      </c>
      <c r="D535">
        <v>4</v>
      </c>
      <c r="E535">
        <v>4</v>
      </c>
      <c r="G535">
        <v>8</v>
      </c>
      <c r="AC535">
        <f t="shared" si="8"/>
        <v>331</v>
      </c>
    </row>
    <row r="536" spans="1:29" ht="96" x14ac:dyDescent="0.2">
      <c r="A536">
        <v>537</v>
      </c>
      <c r="B536">
        <v>1</v>
      </c>
      <c r="C536" s="1" t="s">
        <v>562</v>
      </c>
      <c r="D536">
        <v>4</v>
      </c>
      <c r="E536">
        <v>4</v>
      </c>
      <c r="G536">
        <v>8</v>
      </c>
      <c r="AC536">
        <f t="shared" si="8"/>
        <v>331</v>
      </c>
    </row>
    <row r="537" spans="1:29" ht="96" x14ac:dyDescent="0.2">
      <c r="A537">
        <v>538</v>
      </c>
      <c r="B537">
        <v>1</v>
      </c>
      <c r="C537" s="1" t="s">
        <v>563</v>
      </c>
      <c r="D537">
        <v>4</v>
      </c>
      <c r="E537">
        <v>4</v>
      </c>
      <c r="G537">
        <v>8</v>
      </c>
      <c r="AC537">
        <f t="shared" si="8"/>
        <v>328</v>
      </c>
    </row>
    <row r="538" spans="1:29" ht="112" x14ac:dyDescent="0.2">
      <c r="A538">
        <v>539</v>
      </c>
      <c r="B538">
        <v>1</v>
      </c>
      <c r="C538" s="1" t="s">
        <v>564</v>
      </c>
      <c r="D538">
        <v>5</v>
      </c>
      <c r="E538">
        <v>4</v>
      </c>
      <c r="G538">
        <v>9</v>
      </c>
      <c r="AC538">
        <f t="shared" si="8"/>
        <v>376</v>
      </c>
    </row>
    <row r="539" spans="1:29" ht="112" x14ac:dyDescent="0.2">
      <c r="A539">
        <v>540</v>
      </c>
      <c r="B539">
        <v>1</v>
      </c>
      <c r="C539" s="1" t="s">
        <v>565</v>
      </c>
      <c r="D539">
        <v>4</v>
      </c>
      <c r="E539">
        <v>4</v>
      </c>
      <c r="G539">
        <v>8</v>
      </c>
      <c r="AC539">
        <f t="shared" si="8"/>
        <v>347</v>
      </c>
    </row>
    <row r="540" spans="1:29" ht="112" x14ac:dyDescent="0.2">
      <c r="A540">
        <v>541</v>
      </c>
      <c r="B540">
        <v>1</v>
      </c>
      <c r="C540" s="1" t="s">
        <v>566</v>
      </c>
      <c r="D540">
        <v>4</v>
      </c>
      <c r="E540">
        <v>4</v>
      </c>
      <c r="G540">
        <v>8</v>
      </c>
      <c r="AC540">
        <f t="shared" si="8"/>
        <v>417</v>
      </c>
    </row>
    <row r="541" spans="1:29" ht="160" x14ac:dyDescent="0.2">
      <c r="A541">
        <v>542</v>
      </c>
      <c r="B541">
        <v>1</v>
      </c>
      <c r="C541" s="1" t="s">
        <v>567</v>
      </c>
      <c r="D541">
        <v>5</v>
      </c>
      <c r="E541">
        <v>5</v>
      </c>
      <c r="G541">
        <v>10</v>
      </c>
      <c r="AC541">
        <f t="shared" si="8"/>
        <v>527</v>
      </c>
    </row>
    <row r="542" spans="1:29" ht="96" x14ac:dyDescent="0.2">
      <c r="A542">
        <v>543</v>
      </c>
      <c r="B542">
        <v>1</v>
      </c>
      <c r="C542" s="1" t="s">
        <v>568</v>
      </c>
      <c r="D542">
        <v>4</v>
      </c>
      <c r="E542">
        <v>4</v>
      </c>
      <c r="G542">
        <v>8</v>
      </c>
      <c r="AC542">
        <f t="shared" si="8"/>
        <v>300</v>
      </c>
    </row>
    <row r="543" spans="1:29" ht="112" x14ac:dyDescent="0.2">
      <c r="A543">
        <v>544</v>
      </c>
      <c r="B543">
        <v>1</v>
      </c>
      <c r="C543" s="1" t="s">
        <v>569</v>
      </c>
      <c r="D543">
        <v>4</v>
      </c>
      <c r="E543">
        <v>4</v>
      </c>
      <c r="G543">
        <v>8</v>
      </c>
      <c r="AC543">
        <f t="shared" si="8"/>
        <v>339</v>
      </c>
    </row>
    <row r="544" spans="1:29" ht="16" x14ac:dyDescent="0.2">
      <c r="A544">
        <v>545</v>
      </c>
      <c r="B544">
        <v>1</v>
      </c>
      <c r="C544" s="1" t="s">
        <v>570</v>
      </c>
      <c r="D544">
        <v>1</v>
      </c>
      <c r="E544">
        <v>1</v>
      </c>
      <c r="G544">
        <v>2</v>
      </c>
      <c r="AC544">
        <f t="shared" si="8"/>
        <v>16</v>
      </c>
    </row>
    <row r="545" spans="1:29" ht="48" x14ac:dyDescent="0.2">
      <c r="A545">
        <v>546</v>
      </c>
      <c r="B545">
        <v>1</v>
      </c>
      <c r="C545" s="1" t="s">
        <v>571</v>
      </c>
      <c r="D545">
        <v>3</v>
      </c>
      <c r="E545">
        <v>3</v>
      </c>
      <c r="G545">
        <v>6</v>
      </c>
      <c r="AC545">
        <f t="shared" si="8"/>
        <v>158</v>
      </c>
    </row>
    <row r="546" spans="1:29" ht="112" x14ac:dyDescent="0.2">
      <c r="A546">
        <v>547</v>
      </c>
      <c r="B546">
        <v>1</v>
      </c>
      <c r="C546" s="1" t="s">
        <v>572</v>
      </c>
      <c r="D546">
        <v>4</v>
      </c>
      <c r="E546">
        <v>4</v>
      </c>
      <c r="G546">
        <v>8</v>
      </c>
      <c r="AC546">
        <f t="shared" si="8"/>
        <v>372</v>
      </c>
    </row>
    <row r="547" spans="1:29" ht="112" x14ac:dyDescent="0.2">
      <c r="A547">
        <v>548</v>
      </c>
      <c r="B547">
        <v>1</v>
      </c>
      <c r="C547" s="1" t="s">
        <v>573</v>
      </c>
      <c r="D547">
        <v>4</v>
      </c>
      <c r="E547">
        <v>4</v>
      </c>
      <c r="G547">
        <v>8</v>
      </c>
      <c r="AC547">
        <f t="shared" si="8"/>
        <v>384</v>
      </c>
    </row>
    <row r="548" spans="1:29" ht="112" x14ac:dyDescent="0.2">
      <c r="A548">
        <v>549</v>
      </c>
      <c r="B548">
        <v>1</v>
      </c>
      <c r="C548" s="1" t="s">
        <v>574</v>
      </c>
      <c r="D548">
        <v>4</v>
      </c>
      <c r="E548">
        <v>4</v>
      </c>
      <c r="G548">
        <v>8</v>
      </c>
      <c r="AC548">
        <f t="shared" si="8"/>
        <v>333</v>
      </c>
    </row>
    <row r="549" spans="1:29" ht="176" x14ac:dyDescent="0.2">
      <c r="A549">
        <v>550</v>
      </c>
      <c r="B549">
        <v>1</v>
      </c>
      <c r="C549" s="1" t="s">
        <v>575</v>
      </c>
      <c r="D549">
        <v>6</v>
      </c>
      <c r="E549">
        <v>4</v>
      </c>
      <c r="G549">
        <v>10</v>
      </c>
      <c r="AC549">
        <f t="shared" si="8"/>
        <v>593</v>
      </c>
    </row>
    <row r="550" spans="1:29" ht="112" x14ac:dyDescent="0.2">
      <c r="A550">
        <v>551</v>
      </c>
      <c r="B550">
        <v>1</v>
      </c>
      <c r="C550" s="1" t="s">
        <v>576</v>
      </c>
      <c r="D550">
        <v>4</v>
      </c>
      <c r="E550">
        <v>4</v>
      </c>
      <c r="G550">
        <v>8</v>
      </c>
      <c r="AC550">
        <f t="shared" si="8"/>
        <v>379</v>
      </c>
    </row>
    <row r="551" spans="1:29" ht="64" x14ac:dyDescent="0.2">
      <c r="A551">
        <v>552</v>
      </c>
      <c r="B551">
        <v>1</v>
      </c>
      <c r="C551" s="1" t="s">
        <v>577</v>
      </c>
      <c r="D551">
        <v>3</v>
      </c>
      <c r="E551">
        <v>3</v>
      </c>
      <c r="G551">
        <v>6</v>
      </c>
      <c r="AC551">
        <f t="shared" si="8"/>
        <v>200</v>
      </c>
    </row>
    <row r="552" spans="1:29" ht="128" x14ac:dyDescent="0.2">
      <c r="A552">
        <v>553</v>
      </c>
      <c r="B552">
        <v>1</v>
      </c>
      <c r="C552" s="1" t="s">
        <v>578</v>
      </c>
      <c r="D552">
        <v>4</v>
      </c>
      <c r="E552">
        <v>4</v>
      </c>
      <c r="G552">
        <v>8</v>
      </c>
      <c r="AC552">
        <f t="shared" si="8"/>
        <v>412</v>
      </c>
    </row>
    <row r="553" spans="1:29" ht="128" x14ac:dyDescent="0.2">
      <c r="A553">
        <v>554</v>
      </c>
      <c r="B553">
        <v>1</v>
      </c>
      <c r="C553" s="1" t="s">
        <v>579</v>
      </c>
      <c r="D553">
        <v>4</v>
      </c>
      <c r="E553">
        <v>4</v>
      </c>
      <c r="G553">
        <v>8</v>
      </c>
      <c r="AC553">
        <f t="shared" si="8"/>
        <v>415</v>
      </c>
    </row>
    <row r="554" spans="1:29" ht="160" x14ac:dyDescent="0.2">
      <c r="A554">
        <v>555</v>
      </c>
      <c r="B554">
        <v>1</v>
      </c>
      <c r="C554" s="1" t="s">
        <v>580</v>
      </c>
      <c r="D554">
        <v>5</v>
      </c>
      <c r="E554">
        <v>6</v>
      </c>
      <c r="G554">
        <v>11</v>
      </c>
      <c r="AC554">
        <f t="shared" si="8"/>
        <v>526</v>
      </c>
    </row>
    <row r="555" spans="1:29" ht="160" x14ac:dyDescent="0.2">
      <c r="A555">
        <v>556</v>
      </c>
      <c r="B555">
        <v>1</v>
      </c>
      <c r="C555" s="1" t="s">
        <v>581</v>
      </c>
      <c r="D555">
        <v>5</v>
      </c>
      <c r="E555">
        <v>5</v>
      </c>
      <c r="G555">
        <v>10</v>
      </c>
      <c r="AC555">
        <f t="shared" si="8"/>
        <v>529</v>
      </c>
    </row>
    <row r="556" spans="1:29" ht="160" x14ac:dyDescent="0.2">
      <c r="A556">
        <v>557</v>
      </c>
      <c r="B556">
        <v>1</v>
      </c>
      <c r="C556" s="1" t="s">
        <v>582</v>
      </c>
      <c r="D556">
        <v>5</v>
      </c>
      <c r="E556">
        <v>5</v>
      </c>
      <c r="G556">
        <v>10</v>
      </c>
      <c r="AC556">
        <f t="shared" si="8"/>
        <v>548</v>
      </c>
    </row>
    <row r="557" spans="1:29" ht="144" x14ac:dyDescent="0.2">
      <c r="A557">
        <v>558</v>
      </c>
      <c r="B557">
        <v>1</v>
      </c>
      <c r="C557" s="1" t="s">
        <v>583</v>
      </c>
      <c r="D557">
        <v>5</v>
      </c>
      <c r="E557">
        <v>5</v>
      </c>
      <c r="G557">
        <v>10</v>
      </c>
      <c r="AC557">
        <f t="shared" si="8"/>
        <v>468</v>
      </c>
    </row>
    <row r="558" spans="1:29" ht="160" x14ac:dyDescent="0.2">
      <c r="A558">
        <v>559</v>
      </c>
      <c r="B558">
        <v>1</v>
      </c>
      <c r="C558" s="1" t="s">
        <v>584</v>
      </c>
      <c r="D558">
        <v>6</v>
      </c>
      <c r="E558">
        <v>6</v>
      </c>
      <c r="G558">
        <v>12</v>
      </c>
      <c r="AC558">
        <f t="shared" si="8"/>
        <v>504</v>
      </c>
    </row>
    <row r="559" spans="1:29" ht="112" x14ac:dyDescent="0.2">
      <c r="A559">
        <v>560</v>
      </c>
      <c r="B559">
        <v>1</v>
      </c>
      <c r="C559" s="1" t="s">
        <v>585</v>
      </c>
      <c r="D559">
        <v>4</v>
      </c>
      <c r="E559">
        <v>4</v>
      </c>
      <c r="G559">
        <v>8</v>
      </c>
      <c r="AC559">
        <f t="shared" si="8"/>
        <v>369</v>
      </c>
    </row>
    <row r="560" spans="1:29" ht="96" x14ac:dyDescent="0.2">
      <c r="A560">
        <v>561</v>
      </c>
      <c r="B560">
        <v>1</v>
      </c>
      <c r="C560" s="1" t="s">
        <v>586</v>
      </c>
      <c r="D560">
        <v>4</v>
      </c>
      <c r="E560">
        <v>4</v>
      </c>
      <c r="G560">
        <v>8</v>
      </c>
      <c r="AC560">
        <f t="shared" si="8"/>
        <v>329</v>
      </c>
    </row>
    <row r="561" spans="1:29" ht="144" x14ac:dyDescent="0.2">
      <c r="A561">
        <v>562</v>
      </c>
      <c r="B561">
        <v>1</v>
      </c>
      <c r="C561" s="1" t="s">
        <v>587</v>
      </c>
      <c r="D561">
        <v>5</v>
      </c>
      <c r="E561">
        <v>5</v>
      </c>
      <c r="G561">
        <v>10</v>
      </c>
      <c r="AC561">
        <f t="shared" si="8"/>
        <v>478</v>
      </c>
    </row>
    <row r="562" spans="1:29" ht="64" x14ac:dyDescent="0.2">
      <c r="A562">
        <v>563</v>
      </c>
      <c r="B562">
        <v>1</v>
      </c>
      <c r="C562" s="1" t="s">
        <v>588</v>
      </c>
      <c r="D562">
        <v>3</v>
      </c>
      <c r="E562">
        <v>4</v>
      </c>
      <c r="G562">
        <v>7</v>
      </c>
      <c r="AC562">
        <f t="shared" si="8"/>
        <v>183</v>
      </c>
    </row>
    <row r="563" spans="1:29" ht="144" x14ac:dyDescent="0.2">
      <c r="A563">
        <v>564</v>
      </c>
      <c r="B563">
        <v>1</v>
      </c>
      <c r="C563" s="1" t="s">
        <v>589</v>
      </c>
      <c r="D563">
        <v>4</v>
      </c>
      <c r="E563">
        <v>4</v>
      </c>
      <c r="G563">
        <v>8</v>
      </c>
      <c r="AC563">
        <f t="shared" si="8"/>
        <v>418</v>
      </c>
    </row>
    <row r="564" spans="1:29" ht="128" x14ac:dyDescent="0.2">
      <c r="A564">
        <v>565</v>
      </c>
      <c r="B564">
        <v>1</v>
      </c>
      <c r="C564" s="1" t="s">
        <v>590</v>
      </c>
      <c r="D564">
        <v>5</v>
      </c>
      <c r="E564">
        <v>4</v>
      </c>
      <c r="G564">
        <v>9</v>
      </c>
      <c r="AC564">
        <f t="shared" si="8"/>
        <v>466</v>
      </c>
    </row>
    <row r="565" spans="1:29" ht="80" x14ac:dyDescent="0.2">
      <c r="A565">
        <v>566</v>
      </c>
      <c r="B565">
        <v>1</v>
      </c>
      <c r="C565" s="1" t="s">
        <v>591</v>
      </c>
      <c r="D565">
        <v>4</v>
      </c>
      <c r="E565">
        <v>4</v>
      </c>
      <c r="G565">
        <v>8</v>
      </c>
      <c r="AC565">
        <f t="shared" si="8"/>
        <v>265</v>
      </c>
    </row>
    <row r="566" spans="1:29" ht="80" x14ac:dyDescent="0.2">
      <c r="A566">
        <v>567</v>
      </c>
      <c r="B566">
        <v>1</v>
      </c>
      <c r="C566" s="1" t="s">
        <v>592</v>
      </c>
      <c r="D566">
        <v>4</v>
      </c>
      <c r="E566">
        <v>4</v>
      </c>
      <c r="G566">
        <v>8</v>
      </c>
      <c r="AC566">
        <f t="shared" si="8"/>
        <v>255</v>
      </c>
    </row>
    <row r="567" spans="1:29" ht="128" x14ac:dyDescent="0.2">
      <c r="A567">
        <v>568</v>
      </c>
      <c r="B567">
        <v>1</v>
      </c>
      <c r="C567" s="1" t="s">
        <v>593</v>
      </c>
      <c r="D567">
        <v>4</v>
      </c>
      <c r="E567">
        <v>4</v>
      </c>
      <c r="G567">
        <v>8</v>
      </c>
      <c r="AC567">
        <f t="shared" si="8"/>
        <v>421</v>
      </c>
    </row>
    <row r="568" spans="1:29" ht="96" x14ac:dyDescent="0.2">
      <c r="A568">
        <v>569</v>
      </c>
      <c r="B568">
        <v>1</v>
      </c>
      <c r="C568" s="1" t="s">
        <v>594</v>
      </c>
      <c r="D568">
        <v>4</v>
      </c>
      <c r="E568">
        <v>4</v>
      </c>
      <c r="G568">
        <v>8</v>
      </c>
      <c r="AC568">
        <f t="shared" si="8"/>
        <v>319</v>
      </c>
    </row>
    <row r="569" spans="1:29" ht="144" x14ac:dyDescent="0.2">
      <c r="A569">
        <v>570</v>
      </c>
      <c r="B569">
        <v>1</v>
      </c>
      <c r="C569" s="1" t="s">
        <v>595</v>
      </c>
      <c r="D569">
        <v>4</v>
      </c>
      <c r="E569">
        <v>4</v>
      </c>
      <c r="G569">
        <v>8</v>
      </c>
      <c r="AC569">
        <f t="shared" si="8"/>
        <v>486</v>
      </c>
    </row>
    <row r="570" spans="1:29" ht="112" x14ac:dyDescent="0.2">
      <c r="A570">
        <v>571</v>
      </c>
      <c r="B570">
        <v>1</v>
      </c>
      <c r="C570" s="1" t="s">
        <v>596</v>
      </c>
      <c r="D570">
        <v>4</v>
      </c>
      <c r="E570">
        <v>5</v>
      </c>
      <c r="G570">
        <v>9</v>
      </c>
      <c r="AC570">
        <f t="shared" si="8"/>
        <v>365</v>
      </c>
    </row>
    <row r="571" spans="1:29" ht="176" x14ac:dyDescent="0.2">
      <c r="A571">
        <v>572</v>
      </c>
      <c r="B571">
        <v>1</v>
      </c>
      <c r="C571" s="1" t="s">
        <v>597</v>
      </c>
      <c r="D571">
        <v>6</v>
      </c>
      <c r="E571">
        <v>5</v>
      </c>
      <c r="G571">
        <v>11</v>
      </c>
      <c r="AC571">
        <f t="shared" si="8"/>
        <v>557</v>
      </c>
    </row>
    <row r="572" spans="1:29" ht="176" x14ac:dyDescent="0.2">
      <c r="A572">
        <v>573</v>
      </c>
      <c r="B572">
        <v>1</v>
      </c>
      <c r="C572" s="1" t="s">
        <v>598</v>
      </c>
      <c r="D572">
        <v>5</v>
      </c>
      <c r="E572">
        <v>5</v>
      </c>
      <c r="G572">
        <v>10</v>
      </c>
      <c r="AC572">
        <f t="shared" si="8"/>
        <v>590</v>
      </c>
    </row>
    <row r="573" spans="1:29" ht="80" x14ac:dyDescent="0.2">
      <c r="A573">
        <v>574</v>
      </c>
      <c r="B573">
        <v>1</v>
      </c>
      <c r="C573" s="1" t="s">
        <v>599</v>
      </c>
      <c r="D573">
        <v>4</v>
      </c>
      <c r="E573">
        <v>4</v>
      </c>
      <c r="G573">
        <v>8</v>
      </c>
      <c r="AC573">
        <f t="shared" si="8"/>
        <v>257</v>
      </c>
    </row>
    <row r="574" spans="1:29" ht="128" x14ac:dyDescent="0.2">
      <c r="A574">
        <v>575</v>
      </c>
      <c r="B574">
        <v>1</v>
      </c>
      <c r="C574" s="1" t="s">
        <v>600</v>
      </c>
      <c r="D574">
        <v>5</v>
      </c>
      <c r="E574">
        <v>5</v>
      </c>
      <c r="G574">
        <v>10</v>
      </c>
      <c r="AC574">
        <f t="shared" si="8"/>
        <v>414</v>
      </c>
    </row>
    <row r="575" spans="1:29" ht="112" x14ac:dyDescent="0.2">
      <c r="A575">
        <v>576</v>
      </c>
      <c r="B575">
        <v>1</v>
      </c>
      <c r="C575" s="1" t="s">
        <v>601</v>
      </c>
      <c r="D575">
        <v>4</v>
      </c>
      <c r="E575">
        <v>4</v>
      </c>
      <c r="G575">
        <v>8</v>
      </c>
      <c r="AC575">
        <f t="shared" si="8"/>
        <v>367</v>
      </c>
    </row>
    <row r="576" spans="1:29" ht="48" x14ac:dyDescent="0.2">
      <c r="A576">
        <v>577</v>
      </c>
      <c r="B576">
        <v>1</v>
      </c>
      <c r="C576" s="1" t="s">
        <v>602</v>
      </c>
      <c r="D576">
        <v>3</v>
      </c>
      <c r="E576">
        <v>3</v>
      </c>
      <c r="G576">
        <v>6</v>
      </c>
      <c r="AC576">
        <f t="shared" si="8"/>
        <v>148</v>
      </c>
    </row>
    <row r="577" spans="1:29" ht="80" x14ac:dyDescent="0.2">
      <c r="A577">
        <v>578</v>
      </c>
      <c r="B577">
        <v>1</v>
      </c>
      <c r="C577" s="1" t="s">
        <v>603</v>
      </c>
      <c r="D577">
        <v>5</v>
      </c>
      <c r="E577">
        <v>4</v>
      </c>
      <c r="G577">
        <v>9</v>
      </c>
      <c r="AC577">
        <f t="shared" si="8"/>
        <v>262</v>
      </c>
    </row>
    <row r="578" spans="1:29" ht="112" x14ac:dyDescent="0.2">
      <c r="A578">
        <v>579</v>
      </c>
      <c r="B578">
        <v>1</v>
      </c>
      <c r="C578" s="1" t="s">
        <v>604</v>
      </c>
      <c r="D578">
        <v>4</v>
      </c>
      <c r="E578">
        <v>4</v>
      </c>
      <c r="G578">
        <v>8</v>
      </c>
      <c r="AC578">
        <f t="shared" si="8"/>
        <v>351</v>
      </c>
    </row>
    <row r="579" spans="1:29" ht="128" x14ac:dyDescent="0.2">
      <c r="A579">
        <v>580</v>
      </c>
      <c r="B579">
        <v>1</v>
      </c>
      <c r="C579" s="1" t="s">
        <v>605</v>
      </c>
      <c r="D579">
        <v>4</v>
      </c>
      <c r="E579">
        <v>4</v>
      </c>
      <c r="G579">
        <v>8</v>
      </c>
      <c r="AC579">
        <f t="shared" ref="AC579:AC642" si="9">LEN(TRIM(C579)) - LEN(SUBSTITUTE(C579," ","")) + 1</f>
        <v>477</v>
      </c>
    </row>
    <row r="580" spans="1:29" ht="112" x14ac:dyDescent="0.2">
      <c r="A580">
        <v>581</v>
      </c>
      <c r="B580">
        <v>1</v>
      </c>
      <c r="C580" s="1" t="s">
        <v>606</v>
      </c>
      <c r="D580">
        <v>4</v>
      </c>
      <c r="E580">
        <v>4</v>
      </c>
      <c r="G580">
        <v>8</v>
      </c>
      <c r="AC580">
        <f t="shared" si="9"/>
        <v>379</v>
      </c>
    </row>
    <row r="581" spans="1:29" ht="128" x14ac:dyDescent="0.2">
      <c r="A581">
        <v>582</v>
      </c>
      <c r="B581">
        <v>1</v>
      </c>
      <c r="C581" s="1" t="s">
        <v>607</v>
      </c>
      <c r="D581">
        <v>6</v>
      </c>
      <c r="E581">
        <v>5</v>
      </c>
      <c r="G581">
        <v>11</v>
      </c>
      <c r="AC581">
        <f t="shared" si="9"/>
        <v>387</v>
      </c>
    </row>
    <row r="582" spans="1:29" ht="128" x14ac:dyDescent="0.2">
      <c r="A582">
        <v>583</v>
      </c>
      <c r="B582">
        <v>1</v>
      </c>
      <c r="C582" s="1" t="s">
        <v>608</v>
      </c>
      <c r="D582">
        <v>4</v>
      </c>
      <c r="E582">
        <v>5</v>
      </c>
      <c r="G582">
        <v>9</v>
      </c>
      <c r="AC582">
        <f t="shared" si="9"/>
        <v>488</v>
      </c>
    </row>
    <row r="583" spans="1:29" ht="144" x14ac:dyDescent="0.2">
      <c r="A583">
        <v>584</v>
      </c>
      <c r="B583">
        <v>1</v>
      </c>
      <c r="C583" s="1" t="s">
        <v>609</v>
      </c>
      <c r="D583">
        <v>4</v>
      </c>
      <c r="E583">
        <v>5</v>
      </c>
      <c r="G583">
        <v>9</v>
      </c>
      <c r="AC583">
        <f t="shared" si="9"/>
        <v>528</v>
      </c>
    </row>
    <row r="584" spans="1:29" ht="192" x14ac:dyDescent="0.2">
      <c r="A584">
        <v>585</v>
      </c>
      <c r="B584">
        <v>1</v>
      </c>
      <c r="C584" s="1" t="s">
        <v>610</v>
      </c>
      <c r="D584">
        <v>5</v>
      </c>
      <c r="E584">
        <v>6</v>
      </c>
      <c r="G584">
        <v>11</v>
      </c>
      <c r="AC584">
        <f t="shared" si="9"/>
        <v>628</v>
      </c>
    </row>
    <row r="585" spans="1:29" ht="96" x14ac:dyDescent="0.2">
      <c r="A585">
        <v>586</v>
      </c>
      <c r="B585">
        <v>1</v>
      </c>
      <c r="C585" s="1" t="s">
        <v>611</v>
      </c>
      <c r="D585">
        <v>4</v>
      </c>
      <c r="E585">
        <v>4</v>
      </c>
      <c r="G585">
        <v>8</v>
      </c>
      <c r="AC585">
        <f t="shared" si="9"/>
        <v>297</v>
      </c>
    </row>
    <row r="586" spans="1:29" ht="112" x14ac:dyDescent="0.2">
      <c r="A586">
        <v>587</v>
      </c>
      <c r="B586">
        <v>1</v>
      </c>
      <c r="C586" s="1" t="s">
        <v>612</v>
      </c>
      <c r="D586">
        <v>5</v>
      </c>
      <c r="E586">
        <v>4</v>
      </c>
      <c r="G586">
        <v>9</v>
      </c>
      <c r="AC586">
        <f t="shared" si="9"/>
        <v>403</v>
      </c>
    </row>
    <row r="587" spans="1:29" ht="160" x14ac:dyDescent="0.2">
      <c r="A587">
        <v>588</v>
      </c>
      <c r="B587">
        <v>1</v>
      </c>
      <c r="C587" s="1" t="s">
        <v>613</v>
      </c>
      <c r="D587">
        <v>5</v>
      </c>
      <c r="E587">
        <v>5</v>
      </c>
      <c r="G587">
        <v>10</v>
      </c>
      <c r="AC587">
        <f t="shared" si="9"/>
        <v>524</v>
      </c>
    </row>
    <row r="588" spans="1:29" ht="32" x14ac:dyDescent="0.2">
      <c r="A588">
        <v>589</v>
      </c>
      <c r="B588">
        <v>1</v>
      </c>
      <c r="C588" s="1" t="s">
        <v>614</v>
      </c>
      <c r="D588">
        <v>2</v>
      </c>
      <c r="E588">
        <v>3</v>
      </c>
      <c r="G588">
        <v>5</v>
      </c>
      <c r="AC588">
        <f t="shared" si="9"/>
        <v>101</v>
      </c>
    </row>
    <row r="589" spans="1:29" ht="48" x14ac:dyDescent="0.2">
      <c r="A589">
        <v>590</v>
      </c>
      <c r="B589">
        <v>1</v>
      </c>
      <c r="C589" s="1" t="s">
        <v>615</v>
      </c>
      <c r="D589">
        <v>3</v>
      </c>
      <c r="E589">
        <v>3</v>
      </c>
      <c r="G589">
        <v>6</v>
      </c>
      <c r="AC589">
        <f t="shared" si="9"/>
        <v>148</v>
      </c>
    </row>
    <row r="590" spans="1:29" ht="112" x14ac:dyDescent="0.2">
      <c r="A590">
        <v>591</v>
      </c>
      <c r="B590">
        <v>1</v>
      </c>
      <c r="C590" s="1" t="s">
        <v>616</v>
      </c>
      <c r="D590">
        <v>4</v>
      </c>
      <c r="E590">
        <v>4</v>
      </c>
      <c r="G590">
        <v>8</v>
      </c>
      <c r="AC590">
        <f t="shared" si="9"/>
        <v>377</v>
      </c>
    </row>
    <row r="591" spans="1:29" ht="80" x14ac:dyDescent="0.2">
      <c r="A591">
        <v>592</v>
      </c>
      <c r="B591">
        <v>1</v>
      </c>
      <c r="C591" s="1" t="s">
        <v>617</v>
      </c>
      <c r="D591">
        <v>4</v>
      </c>
      <c r="E591">
        <v>4</v>
      </c>
      <c r="G591">
        <v>8</v>
      </c>
      <c r="AC591">
        <f t="shared" si="9"/>
        <v>235</v>
      </c>
    </row>
    <row r="592" spans="1:29" ht="112" x14ac:dyDescent="0.2">
      <c r="A592">
        <v>593</v>
      </c>
      <c r="B592">
        <v>1</v>
      </c>
      <c r="C592" s="1" t="s">
        <v>618</v>
      </c>
      <c r="D592">
        <v>5</v>
      </c>
      <c r="E592">
        <v>5</v>
      </c>
      <c r="G592">
        <v>10</v>
      </c>
      <c r="AC592">
        <f t="shared" si="9"/>
        <v>368</v>
      </c>
    </row>
    <row r="593" spans="1:29" ht="64" x14ac:dyDescent="0.2">
      <c r="A593">
        <v>594</v>
      </c>
      <c r="B593">
        <v>1</v>
      </c>
      <c r="C593" s="1" t="s">
        <v>619</v>
      </c>
      <c r="D593">
        <v>3</v>
      </c>
      <c r="E593">
        <v>4</v>
      </c>
      <c r="G593">
        <v>7</v>
      </c>
      <c r="AC593">
        <f t="shared" si="9"/>
        <v>197</v>
      </c>
    </row>
    <row r="594" spans="1:29" ht="96" x14ac:dyDescent="0.2">
      <c r="A594">
        <v>595</v>
      </c>
      <c r="B594">
        <v>1</v>
      </c>
      <c r="C594" s="1" t="s">
        <v>620</v>
      </c>
      <c r="D594">
        <v>4</v>
      </c>
      <c r="E594">
        <v>4</v>
      </c>
      <c r="G594">
        <v>8</v>
      </c>
      <c r="AC594">
        <f t="shared" si="9"/>
        <v>270</v>
      </c>
    </row>
    <row r="595" spans="1:29" ht="48" x14ac:dyDescent="0.2">
      <c r="A595">
        <v>596</v>
      </c>
      <c r="B595">
        <v>1</v>
      </c>
      <c r="C595" s="1" t="s">
        <v>621</v>
      </c>
      <c r="D595">
        <v>3</v>
      </c>
      <c r="E595">
        <v>3</v>
      </c>
      <c r="G595">
        <v>6</v>
      </c>
      <c r="AC595">
        <f t="shared" si="9"/>
        <v>170</v>
      </c>
    </row>
    <row r="596" spans="1:29" ht="144" x14ac:dyDescent="0.2">
      <c r="A596">
        <v>597</v>
      </c>
      <c r="B596">
        <v>1</v>
      </c>
      <c r="C596" s="1" t="s">
        <v>622</v>
      </c>
      <c r="D596">
        <v>4</v>
      </c>
      <c r="E596">
        <v>4</v>
      </c>
      <c r="G596">
        <v>8</v>
      </c>
      <c r="AC596">
        <f t="shared" si="9"/>
        <v>461</v>
      </c>
    </row>
    <row r="597" spans="1:29" ht="96" x14ac:dyDescent="0.2">
      <c r="A597">
        <v>598</v>
      </c>
      <c r="B597">
        <v>1</v>
      </c>
      <c r="C597" s="1" t="s">
        <v>623</v>
      </c>
      <c r="D597">
        <v>4</v>
      </c>
      <c r="E597">
        <v>4</v>
      </c>
      <c r="G597">
        <v>8</v>
      </c>
      <c r="AC597">
        <f t="shared" si="9"/>
        <v>344</v>
      </c>
    </row>
    <row r="598" spans="1:29" ht="128" x14ac:dyDescent="0.2">
      <c r="A598">
        <v>599</v>
      </c>
      <c r="B598">
        <v>1</v>
      </c>
      <c r="C598" s="1" t="s">
        <v>624</v>
      </c>
      <c r="D598">
        <v>4</v>
      </c>
      <c r="E598">
        <v>4</v>
      </c>
      <c r="G598">
        <v>8</v>
      </c>
      <c r="AC598">
        <f t="shared" si="9"/>
        <v>417</v>
      </c>
    </row>
    <row r="599" spans="1:29" ht="64" x14ac:dyDescent="0.2">
      <c r="A599">
        <v>600</v>
      </c>
      <c r="B599">
        <v>1</v>
      </c>
      <c r="C599" s="1" t="s">
        <v>625</v>
      </c>
      <c r="D599">
        <v>3</v>
      </c>
      <c r="E599">
        <v>3</v>
      </c>
      <c r="G599">
        <v>6</v>
      </c>
      <c r="AC599">
        <f t="shared" si="9"/>
        <v>213</v>
      </c>
    </row>
    <row r="600" spans="1:29" ht="64" x14ac:dyDescent="0.2">
      <c r="A600">
        <v>601</v>
      </c>
      <c r="B600">
        <v>1</v>
      </c>
      <c r="C600" s="1" t="s">
        <v>626</v>
      </c>
      <c r="D600">
        <v>4</v>
      </c>
      <c r="E600">
        <v>4</v>
      </c>
      <c r="G600">
        <v>8</v>
      </c>
      <c r="AC600">
        <f t="shared" si="9"/>
        <v>213</v>
      </c>
    </row>
    <row r="601" spans="1:29" ht="80" x14ac:dyDescent="0.2">
      <c r="A601">
        <v>602</v>
      </c>
      <c r="B601">
        <v>1</v>
      </c>
      <c r="C601" s="1" t="s">
        <v>627</v>
      </c>
      <c r="D601">
        <v>4</v>
      </c>
      <c r="E601">
        <v>4</v>
      </c>
      <c r="G601">
        <v>8</v>
      </c>
      <c r="AC601">
        <f t="shared" si="9"/>
        <v>242</v>
      </c>
    </row>
    <row r="602" spans="1:29" ht="224" x14ac:dyDescent="0.2">
      <c r="A602">
        <v>603</v>
      </c>
      <c r="B602">
        <v>1</v>
      </c>
      <c r="C602" s="1" t="s">
        <v>628</v>
      </c>
      <c r="D602">
        <v>6</v>
      </c>
      <c r="E602">
        <v>5</v>
      </c>
      <c r="G602">
        <v>11</v>
      </c>
      <c r="AC602">
        <f t="shared" si="9"/>
        <v>696</v>
      </c>
    </row>
    <row r="603" spans="1:29" ht="96" x14ac:dyDescent="0.2">
      <c r="A603">
        <v>604</v>
      </c>
      <c r="B603">
        <v>1</v>
      </c>
      <c r="C603" s="1" t="s">
        <v>629</v>
      </c>
      <c r="D603">
        <v>5</v>
      </c>
      <c r="E603">
        <v>4</v>
      </c>
      <c r="G603">
        <v>9</v>
      </c>
      <c r="AC603">
        <f t="shared" si="9"/>
        <v>306</v>
      </c>
    </row>
    <row r="604" spans="1:29" ht="64" x14ac:dyDescent="0.2">
      <c r="A604">
        <v>605</v>
      </c>
      <c r="B604">
        <v>1</v>
      </c>
      <c r="C604" s="1" t="s">
        <v>630</v>
      </c>
      <c r="D604">
        <v>3</v>
      </c>
      <c r="E604">
        <v>3</v>
      </c>
      <c r="G604">
        <v>6</v>
      </c>
      <c r="AC604">
        <f t="shared" si="9"/>
        <v>196</v>
      </c>
    </row>
    <row r="605" spans="1:29" ht="128" x14ac:dyDescent="0.2">
      <c r="A605">
        <v>606</v>
      </c>
      <c r="B605">
        <v>1</v>
      </c>
      <c r="C605" s="1" t="s">
        <v>631</v>
      </c>
      <c r="D605">
        <v>4</v>
      </c>
      <c r="E605">
        <v>4</v>
      </c>
      <c r="G605">
        <v>8</v>
      </c>
      <c r="AC605">
        <f t="shared" si="9"/>
        <v>460</v>
      </c>
    </row>
    <row r="606" spans="1:29" ht="128" x14ac:dyDescent="0.2">
      <c r="A606">
        <v>607</v>
      </c>
      <c r="B606">
        <v>1</v>
      </c>
      <c r="C606" s="1" t="s">
        <v>632</v>
      </c>
      <c r="D606">
        <v>4</v>
      </c>
      <c r="E606">
        <v>5</v>
      </c>
      <c r="G606">
        <v>9</v>
      </c>
      <c r="AC606">
        <f t="shared" si="9"/>
        <v>438</v>
      </c>
    </row>
    <row r="607" spans="1:29" ht="112" x14ac:dyDescent="0.2">
      <c r="A607">
        <v>608</v>
      </c>
      <c r="B607">
        <v>1</v>
      </c>
      <c r="C607" s="1" t="s">
        <v>633</v>
      </c>
      <c r="D607">
        <v>4</v>
      </c>
      <c r="E607">
        <v>3</v>
      </c>
      <c r="G607">
        <v>7</v>
      </c>
      <c r="AC607">
        <f t="shared" si="9"/>
        <v>373</v>
      </c>
    </row>
    <row r="608" spans="1:29" ht="80" x14ac:dyDescent="0.2">
      <c r="A608">
        <v>609</v>
      </c>
      <c r="B608">
        <v>1</v>
      </c>
      <c r="C608" s="1" t="s">
        <v>634</v>
      </c>
      <c r="D608">
        <v>4</v>
      </c>
      <c r="E608">
        <v>3</v>
      </c>
      <c r="G608">
        <v>7</v>
      </c>
      <c r="AC608">
        <f t="shared" si="9"/>
        <v>260</v>
      </c>
    </row>
    <row r="609" spans="1:29" ht="80" x14ac:dyDescent="0.2">
      <c r="A609">
        <v>610</v>
      </c>
      <c r="B609">
        <v>1</v>
      </c>
      <c r="C609" s="1" t="s">
        <v>635</v>
      </c>
      <c r="D609">
        <v>3</v>
      </c>
      <c r="E609">
        <v>4</v>
      </c>
      <c r="G609">
        <v>7</v>
      </c>
      <c r="AC609">
        <f t="shared" si="9"/>
        <v>259</v>
      </c>
    </row>
    <row r="610" spans="1:29" ht="112" x14ac:dyDescent="0.2">
      <c r="A610">
        <v>611</v>
      </c>
      <c r="B610">
        <v>1</v>
      </c>
      <c r="C610" s="1" t="s">
        <v>636</v>
      </c>
      <c r="D610">
        <v>4</v>
      </c>
      <c r="E610">
        <v>5</v>
      </c>
      <c r="G610">
        <v>9</v>
      </c>
      <c r="AC610">
        <f t="shared" si="9"/>
        <v>403</v>
      </c>
    </row>
    <row r="611" spans="1:29" ht="128" x14ac:dyDescent="0.2">
      <c r="A611">
        <v>612</v>
      </c>
      <c r="B611">
        <v>1</v>
      </c>
      <c r="C611" s="1" t="s">
        <v>637</v>
      </c>
      <c r="D611">
        <v>5</v>
      </c>
      <c r="E611">
        <v>5</v>
      </c>
      <c r="G611">
        <v>10</v>
      </c>
      <c r="AC611">
        <f t="shared" si="9"/>
        <v>437</v>
      </c>
    </row>
    <row r="612" spans="1:29" ht="96" x14ac:dyDescent="0.2">
      <c r="A612">
        <v>613</v>
      </c>
      <c r="B612">
        <v>1</v>
      </c>
      <c r="C612" s="1" t="s">
        <v>638</v>
      </c>
      <c r="D612">
        <v>4</v>
      </c>
      <c r="E612">
        <v>4</v>
      </c>
      <c r="G612">
        <v>8</v>
      </c>
      <c r="AC612">
        <f t="shared" si="9"/>
        <v>345</v>
      </c>
    </row>
    <row r="613" spans="1:29" ht="80" x14ac:dyDescent="0.2">
      <c r="A613">
        <v>614</v>
      </c>
      <c r="B613">
        <v>1</v>
      </c>
      <c r="C613" s="1" t="s">
        <v>639</v>
      </c>
      <c r="D613">
        <v>3</v>
      </c>
      <c r="E613">
        <v>3</v>
      </c>
      <c r="G613">
        <v>6</v>
      </c>
      <c r="AC613">
        <f t="shared" si="9"/>
        <v>268</v>
      </c>
    </row>
    <row r="614" spans="1:29" ht="128" x14ac:dyDescent="0.2">
      <c r="A614">
        <v>615</v>
      </c>
      <c r="B614">
        <v>1</v>
      </c>
      <c r="C614" s="1" t="s">
        <v>640</v>
      </c>
      <c r="D614">
        <v>4</v>
      </c>
      <c r="E614">
        <v>5</v>
      </c>
      <c r="G614">
        <v>9</v>
      </c>
      <c r="AC614">
        <f t="shared" si="9"/>
        <v>418</v>
      </c>
    </row>
    <row r="615" spans="1:29" ht="96" x14ac:dyDescent="0.2">
      <c r="A615">
        <v>616</v>
      </c>
      <c r="B615">
        <v>1</v>
      </c>
      <c r="C615" s="1" t="s">
        <v>641</v>
      </c>
      <c r="D615">
        <v>4</v>
      </c>
      <c r="E615">
        <v>4</v>
      </c>
      <c r="G615">
        <v>8</v>
      </c>
      <c r="AC615">
        <f t="shared" si="9"/>
        <v>329</v>
      </c>
    </row>
    <row r="616" spans="1:29" ht="128" x14ac:dyDescent="0.2">
      <c r="A616">
        <v>617</v>
      </c>
      <c r="B616">
        <v>1</v>
      </c>
      <c r="C616" s="1" t="s">
        <v>642</v>
      </c>
      <c r="D616">
        <v>4</v>
      </c>
      <c r="E616">
        <v>5</v>
      </c>
      <c r="G616">
        <v>9</v>
      </c>
      <c r="AC616">
        <f t="shared" si="9"/>
        <v>431</v>
      </c>
    </row>
    <row r="617" spans="1:29" ht="128" x14ac:dyDescent="0.2">
      <c r="A617">
        <v>618</v>
      </c>
      <c r="B617">
        <v>1</v>
      </c>
      <c r="C617" s="1" t="s">
        <v>643</v>
      </c>
      <c r="D617">
        <v>4</v>
      </c>
      <c r="E617">
        <v>4</v>
      </c>
      <c r="G617">
        <v>8</v>
      </c>
      <c r="AC617">
        <f t="shared" si="9"/>
        <v>438</v>
      </c>
    </row>
    <row r="618" spans="1:29" ht="176" x14ac:dyDescent="0.2">
      <c r="A618">
        <v>619</v>
      </c>
      <c r="B618">
        <v>1</v>
      </c>
      <c r="C618" s="1" t="s">
        <v>644</v>
      </c>
      <c r="D618">
        <v>5</v>
      </c>
      <c r="E618">
        <v>6</v>
      </c>
      <c r="G618">
        <v>11</v>
      </c>
      <c r="AC618">
        <f t="shared" si="9"/>
        <v>563</v>
      </c>
    </row>
    <row r="619" spans="1:29" ht="64" x14ac:dyDescent="0.2">
      <c r="A619">
        <v>620</v>
      </c>
      <c r="B619">
        <v>1</v>
      </c>
      <c r="C619" s="1" t="s">
        <v>645</v>
      </c>
      <c r="D619">
        <v>3</v>
      </c>
      <c r="E619">
        <v>4</v>
      </c>
      <c r="G619">
        <v>7</v>
      </c>
      <c r="AC619">
        <f t="shared" si="9"/>
        <v>191</v>
      </c>
    </row>
    <row r="620" spans="1:29" ht="48" x14ac:dyDescent="0.2">
      <c r="A620">
        <v>621</v>
      </c>
      <c r="B620">
        <v>1</v>
      </c>
      <c r="C620" s="1" t="s">
        <v>646</v>
      </c>
      <c r="D620">
        <v>4</v>
      </c>
      <c r="E620">
        <v>4</v>
      </c>
      <c r="G620">
        <v>8</v>
      </c>
      <c r="AC620">
        <f t="shared" si="9"/>
        <v>190</v>
      </c>
    </row>
    <row r="621" spans="1:29" ht="80" x14ac:dyDescent="0.2">
      <c r="A621">
        <v>622</v>
      </c>
      <c r="B621">
        <v>1</v>
      </c>
      <c r="C621" s="1" t="s">
        <v>647</v>
      </c>
      <c r="D621">
        <v>4</v>
      </c>
      <c r="E621">
        <v>4</v>
      </c>
      <c r="G621">
        <v>8</v>
      </c>
      <c r="AC621">
        <f t="shared" si="9"/>
        <v>266</v>
      </c>
    </row>
    <row r="622" spans="1:29" ht="48" x14ac:dyDescent="0.2">
      <c r="A622">
        <v>623</v>
      </c>
      <c r="B622">
        <v>1</v>
      </c>
      <c r="C622" s="1" t="s">
        <v>648</v>
      </c>
      <c r="D622">
        <v>3</v>
      </c>
      <c r="E622">
        <v>3</v>
      </c>
      <c r="G622">
        <v>6</v>
      </c>
      <c r="AC622">
        <f t="shared" si="9"/>
        <v>187</v>
      </c>
    </row>
    <row r="623" spans="1:29" ht="80" x14ac:dyDescent="0.2">
      <c r="A623">
        <v>624</v>
      </c>
      <c r="B623">
        <v>1</v>
      </c>
      <c r="C623" s="1" t="s">
        <v>649</v>
      </c>
      <c r="D623">
        <v>4</v>
      </c>
      <c r="E623">
        <v>4</v>
      </c>
      <c r="G623">
        <v>8</v>
      </c>
      <c r="AC623">
        <f t="shared" si="9"/>
        <v>293</v>
      </c>
    </row>
    <row r="624" spans="1:29" ht="128" x14ac:dyDescent="0.2">
      <c r="A624">
        <v>625</v>
      </c>
      <c r="B624">
        <v>1</v>
      </c>
      <c r="C624" s="1" t="s">
        <v>650</v>
      </c>
      <c r="D624">
        <v>5</v>
      </c>
      <c r="E624">
        <v>6</v>
      </c>
      <c r="G624">
        <v>11</v>
      </c>
      <c r="AC624">
        <f t="shared" si="9"/>
        <v>451</v>
      </c>
    </row>
    <row r="625" spans="1:29" ht="80" x14ac:dyDescent="0.2">
      <c r="A625">
        <v>626</v>
      </c>
      <c r="B625">
        <v>1</v>
      </c>
      <c r="C625" s="1" t="s">
        <v>651</v>
      </c>
      <c r="D625">
        <v>3</v>
      </c>
      <c r="E625">
        <v>4</v>
      </c>
      <c r="G625">
        <v>7</v>
      </c>
      <c r="AC625">
        <f t="shared" si="9"/>
        <v>250</v>
      </c>
    </row>
    <row r="626" spans="1:29" ht="80" x14ac:dyDescent="0.2">
      <c r="A626">
        <v>627</v>
      </c>
      <c r="B626">
        <v>1</v>
      </c>
      <c r="C626" s="1" t="s">
        <v>652</v>
      </c>
      <c r="D626">
        <v>4</v>
      </c>
      <c r="E626">
        <v>4</v>
      </c>
      <c r="G626">
        <v>8</v>
      </c>
      <c r="AC626">
        <f t="shared" si="9"/>
        <v>258</v>
      </c>
    </row>
    <row r="627" spans="1:29" ht="96" x14ac:dyDescent="0.2">
      <c r="A627">
        <v>628</v>
      </c>
      <c r="B627">
        <v>1</v>
      </c>
      <c r="C627" s="1" t="s">
        <v>653</v>
      </c>
      <c r="D627">
        <v>6</v>
      </c>
      <c r="E627">
        <v>5</v>
      </c>
      <c r="G627">
        <v>11</v>
      </c>
      <c r="AC627">
        <f t="shared" si="9"/>
        <v>290</v>
      </c>
    </row>
    <row r="628" spans="1:29" ht="144" x14ac:dyDescent="0.2">
      <c r="A628">
        <v>629</v>
      </c>
      <c r="B628">
        <v>1</v>
      </c>
      <c r="C628" s="1" t="s">
        <v>654</v>
      </c>
      <c r="D628">
        <v>5</v>
      </c>
      <c r="E628">
        <v>6</v>
      </c>
      <c r="G628">
        <v>11</v>
      </c>
      <c r="AC628">
        <f t="shared" si="9"/>
        <v>432</v>
      </c>
    </row>
    <row r="629" spans="1:29" ht="112" x14ac:dyDescent="0.2">
      <c r="A629">
        <v>630</v>
      </c>
      <c r="B629">
        <v>1</v>
      </c>
      <c r="C629" s="1" t="s">
        <v>655</v>
      </c>
      <c r="D629">
        <v>4</v>
      </c>
      <c r="E629">
        <v>4</v>
      </c>
      <c r="G629">
        <v>8</v>
      </c>
      <c r="AC629">
        <f t="shared" si="9"/>
        <v>399</v>
      </c>
    </row>
    <row r="630" spans="1:29" ht="64" x14ac:dyDescent="0.2">
      <c r="A630">
        <v>631</v>
      </c>
      <c r="B630">
        <v>1</v>
      </c>
      <c r="C630" s="1" t="s">
        <v>656</v>
      </c>
      <c r="D630">
        <v>3</v>
      </c>
      <c r="E630">
        <v>3</v>
      </c>
      <c r="G630">
        <v>6</v>
      </c>
      <c r="AC630">
        <f t="shared" si="9"/>
        <v>181</v>
      </c>
    </row>
    <row r="631" spans="1:29" ht="128" x14ac:dyDescent="0.2">
      <c r="A631">
        <v>632</v>
      </c>
      <c r="B631">
        <v>1</v>
      </c>
      <c r="C631" s="1" t="s">
        <v>657</v>
      </c>
      <c r="D631">
        <v>5</v>
      </c>
      <c r="E631">
        <v>5</v>
      </c>
      <c r="G631">
        <v>10</v>
      </c>
      <c r="AC631">
        <f t="shared" si="9"/>
        <v>411</v>
      </c>
    </row>
    <row r="632" spans="1:29" ht="112" x14ac:dyDescent="0.2">
      <c r="A632">
        <v>633</v>
      </c>
      <c r="B632">
        <v>1</v>
      </c>
      <c r="C632" s="1" t="s">
        <v>658</v>
      </c>
      <c r="D632">
        <v>4</v>
      </c>
      <c r="E632">
        <v>4</v>
      </c>
      <c r="G632">
        <v>8</v>
      </c>
      <c r="AC632">
        <f t="shared" si="9"/>
        <v>391</v>
      </c>
    </row>
    <row r="633" spans="1:29" ht="48" x14ac:dyDescent="0.2">
      <c r="A633">
        <v>634</v>
      </c>
      <c r="B633">
        <v>1</v>
      </c>
      <c r="C633" s="1" t="s">
        <v>659</v>
      </c>
      <c r="D633">
        <v>2</v>
      </c>
      <c r="E633">
        <v>3</v>
      </c>
      <c r="G633">
        <v>5</v>
      </c>
      <c r="AC633">
        <f t="shared" si="9"/>
        <v>178</v>
      </c>
    </row>
    <row r="634" spans="1:29" ht="128" x14ac:dyDescent="0.2">
      <c r="A634">
        <v>635</v>
      </c>
      <c r="B634">
        <v>1</v>
      </c>
      <c r="C634" s="1" t="s">
        <v>660</v>
      </c>
      <c r="D634">
        <v>5</v>
      </c>
      <c r="E634">
        <v>5</v>
      </c>
      <c r="G634">
        <v>10</v>
      </c>
      <c r="AC634">
        <f t="shared" si="9"/>
        <v>452</v>
      </c>
    </row>
    <row r="635" spans="1:29" ht="112" x14ac:dyDescent="0.2">
      <c r="A635">
        <v>636</v>
      </c>
      <c r="B635">
        <v>1</v>
      </c>
      <c r="C635" s="1" t="s">
        <v>661</v>
      </c>
      <c r="D635">
        <v>4</v>
      </c>
      <c r="E635">
        <v>5</v>
      </c>
      <c r="G635">
        <v>9</v>
      </c>
      <c r="AC635">
        <f t="shared" si="9"/>
        <v>320</v>
      </c>
    </row>
    <row r="636" spans="1:29" ht="112" x14ac:dyDescent="0.2">
      <c r="A636">
        <v>637</v>
      </c>
      <c r="B636">
        <v>1</v>
      </c>
      <c r="C636" s="1" t="s">
        <v>662</v>
      </c>
      <c r="D636">
        <v>4</v>
      </c>
      <c r="E636">
        <v>4</v>
      </c>
      <c r="G636">
        <v>8</v>
      </c>
      <c r="AC636">
        <f t="shared" si="9"/>
        <v>355</v>
      </c>
    </row>
    <row r="637" spans="1:29" ht="96" x14ac:dyDescent="0.2">
      <c r="A637">
        <v>638</v>
      </c>
      <c r="B637">
        <v>1</v>
      </c>
      <c r="C637" s="1" t="s">
        <v>663</v>
      </c>
      <c r="D637">
        <v>4</v>
      </c>
      <c r="E637">
        <v>4</v>
      </c>
      <c r="G637">
        <v>8</v>
      </c>
      <c r="AC637">
        <f t="shared" si="9"/>
        <v>297</v>
      </c>
    </row>
    <row r="638" spans="1:29" ht="64" x14ac:dyDescent="0.2">
      <c r="A638">
        <v>639</v>
      </c>
      <c r="B638">
        <v>1</v>
      </c>
      <c r="C638" s="1" t="s">
        <v>664</v>
      </c>
      <c r="D638">
        <v>3</v>
      </c>
      <c r="E638">
        <v>3</v>
      </c>
      <c r="G638">
        <v>6</v>
      </c>
      <c r="AC638">
        <f t="shared" si="9"/>
        <v>208</v>
      </c>
    </row>
    <row r="639" spans="1:29" ht="80" x14ac:dyDescent="0.2">
      <c r="A639">
        <v>640</v>
      </c>
      <c r="B639">
        <v>1</v>
      </c>
      <c r="C639" s="1" t="s">
        <v>665</v>
      </c>
      <c r="D639">
        <v>4</v>
      </c>
      <c r="E639">
        <v>3</v>
      </c>
      <c r="G639">
        <v>7</v>
      </c>
      <c r="AC639">
        <f t="shared" si="9"/>
        <v>311</v>
      </c>
    </row>
    <row r="640" spans="1:29" ht="80" x14ac:dyDescent="0.2">
      <c r="A640">
        <v>641</v>
      </c>
      <c r="B640">
        <v>1</v>
      </c>
      <c r="C640" s="1" t="s">
        <v>666</v>
      </c>
      <c r="D640">
        <v>4</v>
      </c>
      <c r="E640">
        <v>3</v>
      </c>
      <c r="G640">
        <v>7</v>
      </c>
      <c r="AC640">
        <f t="shared" si="9"/>
        <v>237</v>
      </c>
    </row>
    <row r="641" spans="1:29" ht="128" x14ac:dyDescent="0.2">
      <c r="A641">
        <v>642</v>
      </c>
      <c r="B641">
        <v>1</v>
      </c>
      <c r="C641" s="1" t="s">
        <v>667</v>
      </c>
      <c r="D641">
        <v>4</v>
      </c>
      <c r="E641">
        <v>4</v>
      </c>
      <c r="G641">
        <v>8</v>
      </c>
      <c r="AC641">
        <f t="shared" si="9"/>
        <v>451</v>
      </c>
    </row>
    <row r="642" spans="1:29" ht="160" x14ac:dyDescent="0.2">
      <c r="A642">
        <v>643</v>
      </c>
      <c r="B642">
        <v>1</v>
      </c>
      <c r="C642" s="1" t="s">
        <v>668</v>
      </c>
      <c r="D642">
        <v>5</v>
      </c>
      <c r="E642">
        <v>5</v>
      </c>
      <c r="G642">
        <v>10</v>
      </c>
      <c r="AC642">
        <f t="shared" si="9"/>
        <v>532</v>
      </c>
    </row>
    <row r="643" spans="1:29" ht="112" x14ac:dyDescent="0.2">
      <c r="A643">
        <v>644</v>
      </c>
      <c r="B643">
        <v>1</v>
      </c>
      <c r="C643" s="1" t="s">
        <v>669</v>
      </c>
      <c r="D643">
        <v>4</v>
      </c>
      <c r="E643">
        <v>4</v>
      </c>
      <c r="G643">
        <v>8</v>
      </c>
      <c r="AC643">
        <f t="shared" ref="AC643:AC706" si="10">LEN(TRIM(C643)) - LEN(SUBSTITUTE(C643," ","")) + 1</f>
        <v>322</v>
      </c>
    </row>
    <row r="644" spans="1:29" ht="112" x14ac:dyDescent="0.2">
      <c r="A644">
        <v>645</v>
      </c>
      <c r="B644">
        <v>1</v>
      </c>
      <c r="C644" s="1" t="s">
        <v>670</v>
      </c>
      <c r="D644">
        <v>4</v>
      </c>
      <c r="E644">
        <v>4</v>
      </c>
      <c r="G644">
        <v>8</v>
      </c>
      <c r="AC644">
        <f t="shared" si="10"/>
        <v>371</v>
      </c>
    </row>
    <row r="645" spans="1:29" ht="96" x14ac:dyDescent="0.2">
      <c r="A645">
        <v>646</v>
      </c>
      <c r="B645">
        <v>1</v>
      </c>
      <c r="C645" s="1" t="s">
        <v>671</v>
      </c>
      <c r="D645">
        <v>4</v>
      </c>
      <c r="E645">
        <v>5</v>
      </c>
      <c r="G645">
        <v>9</v>
      </c>
      <c r="AC645">
        <f t="shared" si="10"/>
        <v>306</v>
      </c>
    </row>
    <row r="646" spans="1:29" ht="96" x14ac:dyDescent="0.2">
      <c r="A646">
        <v>647</v>
      </c>
      <c r="B646">
        <v>1</v>
      </c>
      <c r="C646" s="1" t="s">
        <v>672</v>
      </c>
      <c r="D646">
        <v>6</v>
      </c>
      <c r="E646">
        <v>5</v>
      </c>
      <c r="G646">
        <v>11</v>
      </c>
      <c r="AC646">
        <f t="shared" si="10"/>
        <v>295</v>
      </c>
    </row>
    <row r="647" spans="1:29" ht="64" x14ac:dyDescent="0.2">
      <c r="A647">
        <v>648</v>
      </c>
      <c r="B647">
        <v>1</v>
      </c>
      <c r="C647" s="1" t="s">
        <v>673</v>
      </c>
      <c r="D647">
        <v>3</v>
      </c>
      <c r="E647">
        <v>3</v>
      </c>
      <c r="G647">
        <v>6</v>
      </c>
      <c r="AC647">
        <f t="shared" si="10"/>
        <v>181</v>
      </c>
    </row>
    <row r="648" spans="1:29" ht="80" x14ac:dyDescent="0.2">
      <c r="A648">
        <v>649</v>
      </c>
      <c r="B648">
        <v>1</v>
      </c>
      <c r="C648" s="1" t="s">
        <v>674</v>
      </c>
      <c r="D648">
        <v>4</v>
      </c>
      <c r="E648">
        <v>4</v>
      </c>
      <c r="G648">
        <v>8</v>
      </c>
      <c r="AC648">
        <f t="shared" si="10"/>
        <v>276</v>
      </c>
    </row>
    <row r="649" spans="1:29" ht="144" x14ac:dyDescent="0.2">
      <c r="A649">
        <v>650</v>
      </c>
      <c r="B649">
        <v>1</v>
      </c>
      <c r="C649" s="1" t="s">
        <v>675</v>
      </c>
      <c r="D649">
        <v>5</v>
      </c>
      <c r="E649">
        <v>5</v>
      </c>
      <c r="G649">
        <v>10</v>
      </c>
      <c r="AC649">
        <f t="shared" si="10"/>
        <v>453</v>
      </c>
    </row>
    <row r="650" spans="1:29" ht="96" x14ac:dyDescent="0.2">
      <c r="A650">
        <v>651</v>
      </c>
      <c r="B650">
        <v>1</v>
      </c>
      <c r="C650" s="1" t="s">
        <v>676</v>
      </c>
      <c r="D650">
        <v>4</v>
      </c>
      <c r="E650">
        <v>4</v>
      </c>
      <c r="G650">
        <v>8</v>
      </c>
      <c r="AC650">
        <f t="shared" si="10"/>
        <v>320</v>
      </c>
    </row>
    <row r="651" spans="1:29" ht="80" x14ac:dyDescent="0.2">
      <c r="A651">
        <v>652</v>
      </c>
      <c r="B651">
        <v>1</v>
      </c>
      <c r="C651" s="1" t="s">
        <v>677</v>
      </c>
      <c r="D651">
        <v>5</v>
      </c>
      <c r="E651">
        <v>4</v>
      </c>
      <c r="G651">
        <v>9</v>
      </c>
      <c r="AC651">
        <f t="shared" si="10"/>
        <v>228</v>
      </c>
    </row>
    <row r="652" spans="1:29" ht="96" x14ac:dyDescent="0.2">
      <c r="A652">
        <v>653</v>
      </c>
      <c r="B652">
        <v>1</v>
      </c>
      <c r="C652" s="1" t="s">
        <v>678</v>
      </c>
      <c r="D652">
        <v>4</v>
      </c>
      <c r="E652">
        <v>4</v>
      </c>
      <c r="G652">
        <v>8</v>
      </c>
      <c r="AC652">
        <f t="shared" si="10"/>
        <v>302</v>
      </c>
    </row>
    <row r="653" spans="1:29" ht="144" x14ac:dyDescent="0.2">
      <c r="A653">
        <v>654</v>
      </c>
      <c r="B653">
        <v>1</v>
      </c>
      <c r="C653" s="1" t="s">
        <v>679</v>
      </c>
      <c r="D653">
        <v>5</v>
      </c>
      <c r="E653">
        <v>5</v>
      </c>
      <c r="G653">
        <v>10</v>
      </c>
      <c r="AC653">
        <f t="shared" si="10"/>
        <v>450</v>
      </c>
    </row>
    <row r="654" spans="1:29" ht="64" x14ac:dyDescent="0.2">
      <c r="A654">
        <v>655</v>
      </c>
      <c r="B654">
        <v>1</v>
      </c>
      <c r="C654" s="1" t="s">
        <v>680</v>
      </c>
      <c r="D654">
        <v>3</v>
      </c>
      <c r="E654">
        <v>4</v>
      </c>
      <c r="G654">
        <v>7</v>
      </c>
      <c r="AC654">
        <f t="shared" si="10"/>
        <v>214</v>
      </c>
    </row>
    <row r="655" spans="1:29" ht="128" x14ac:dyDescent="0.2">
      <c r="A655">
        <v>656</v>
      </c>
      <c r="B655">
        <v>1</v>
      </c>
      <c r="C655" s="1" t="s">
        <v>681</v>
      </c>
      <c r="D655">
        <v>4</v>
      </c>
      <c r="E655">
        <v>5</v>
      </c>
      <c r="G655">
        <v>9</v>
      </c>
      <c r="AC655">
        <f t="shared" si="10"/>
        <v>429</v>
      </c>
    </row>
    <row r="656" spans="1:29" ht="112" x14ac:dyDescent="0.2">
      <c r="A656">
        <v>657</v>
      </c>
      <c r="B656">
        <v>1</v>
      </c>
      <c r="C656" s="1" t="s">
        <v>682</v>
      </c>
      <c r="D656">
        <v>5</v>
      </c>
      <c r="E656">
        <v>4</v>
      </c>
      <c r="G656">
        <v>9</v>
      </c>
      <c r="AC656">
        <f t="shared" si="10"/>
        <v>394</v>
      </c>
    </row>
    <row r="657" spans="1:29" ht="112" x14ac:dyDescent="0.2">
      <c r="A657">
        <v>658</v>
      </c>
      <c r="B657">
        <v>1</v>
      </c>
      <c r="C657" s="1" t="s">
        <v>683</v>
      </c>
      <c r="D657">
        <v>4</v>
      </c>
      <c r="E657">
        <v>4</v>
      </c>
      <c r="G657">
        <v>8</v>
      </c>
      <c r="AC657">
        <f t="shared" si="10"/>
        <v>343</v>
      </c>
    </row>
    <row r="658" spans="1:29" ht="128" x14ac:dyDescent="0.2">
      <c r="A658">
        <v>659</v>
      </c>
      <c r="B658">
        <v>1</v>
      </c>
      <c r="C658" s="1" t="s">
        <v>684</v>
      </c>
      <c r="D658">
        <v>5</v>
      </c>
      <c r="E658">
        <v>5</v>
      </c>
      <c r="G658">
        <v>10</v>
      </c>
      <c r="AC658">
        <f t="shared" si="10"/>
        <v>405</v>
      </c>
    </row>
    <row r="659" spans="1:29" ht="144" x14ac:dyDescent="0.2">
      <c r="A659">
        <v>660</v>
      </c>
      <c r="B659">
        <v>1</v>
      </c>
      <c r="C659" s="1" t="s">
        <v>685</v>
      </c>
      <c r="D659">
        <v>6</v>
      </c>
      <c r="E659">
        <v>5</v>
      </c>
      <c r="G659">
        <v>11</v>
      </c>
      <c r="AC659">
        <f t="shared" si="10"/>
        <v>455</v>
      </c>
    </row>
    <row r="660" spans="1:29" ht="80" x14ac:dyDescent="0.2">
      <c r="A660">
        <v>661</v>
      </c>
      <c r="B660">
        <v>1</v>
      </c>
      <c r="C660" s="1" t="s">
        <v>686</v>
      </c>
      <c r="D660">
        <v>4</v>
      </c>
      <c r="E660">
        <v>4</v>
      </c>
      <c r="G660">
        <v>8</v>
      </c>
      <c r="AC660">
        <f t="shared" si="10"/>
        <v>264</v>
      </c>
    </row>
    <row r="661" spans="1:29" ht="64" x14ac:dyDescent="0.2">
      <c r="A661">
        <v>662</v>
      </c>
      <c r="B661">
        <v>1</v>
      </c>
      <c r="C661" s="1" t="s">
        <v>687</v>
      </c>
      <c r="D661">
        <v>3</v>
      </c>
      <c r="E661">
        <v>3</v>
      </c>
      <c r="G661">
        <v>6</v>
      </c>
      <c r="AC661">
        <f t="shared" si="10"/>
        <v>197</v>
      </c>
    </row>
    <row r="662" spans="1:29" ht="112" x14ac:dyDescent="0.2">
      <c r="A662">
        <v>663</v>
      </c>
      <c r="B662">
        <v>1</v>
      </c>
      <c r="C662" s="1" t="s">
        <v>688</v>
      </c>
      <c r="D662">
        <v>4</v>
      </c>
      <c r="E662">
        <v>4</v>
      </c>
      <c r="G662">
        <v>8</v>
      </c>
      <c r="AC662">
        <f t="shared" si="10"/>
        <v>385</v>
      </c>
    </row>
    <row r="663" spans="1:29" ht="128" x14ac:dyDescent="0.2">
      <c r="A663">
        <v>664</v>
      </c>
      <c r="B663">
        <v>1</v>
      </c>
      <c r="C663" s="1" t="s">
        <v>689</v>
      </c>
      <c r="D663">
        <v>4</v>
      </c>
      <c r="E663">
        <v>5</v>
      </c>
      <c r="G663">
        <v>9</v>
      </c>
      <c r="AC663">
        <f t="shared" si="10"/>
        <v>442</v>
      </c>
    </row>
    <row r="664" spans="1:29" ht="64" x14ac:dyDescent="0.2">
      <c r="A664">
        <v>665</v>
      </c>
      <c r="B664">
        <v>1</v>
      </c>
      <c r="C664" s="1" t="s">
        <v>690</v>
      </c>
      <c r="D664">
        <v>3</v>
      </c>
      <c r="E664">
        <v>4</v>
      </c>
      <c r="G664">
        <v>7</v>
      </c>
      <c r="AC664">
        <f t="shared" si="10"/>
        <v>246</v>
      </c>
    </row>
    <row r="665" spans="1:29" ht="128" x14ac:dyDescent="0.2">
      <c r="A665">
        <v>666</v>
      </c>
      <c r="B665">
        <v>1</v>
      </c>
      <c r="C665" s="1" t="s">
        <v>691</v>
      </c>
      <c r="D665">
        <v>4</v>
      </c>
      <c r="E665">
        <v>4</v>
      </c>
      <c r="G665">
        <v>8</v>
      </c>
      <c r="AC665">
        <f t="shared" si="10"/>
        <v>420</v>
      </c>
    </row>
    <row r="666" spans="1:29" ht="112" x14ac:dyDescent="0.2">
      <c r="A666">
        <v>667</v>
      </c>
      <c r="B666">
        <v>1</v>
      </c>
      <c r="C666" s="1" t="s">
        <v>692</v>
      </c>
      <c r="D666">
        <v>4</v>
      </c>
      <c r="E666">
        <v>5</v>
      </c>
      <c r="G666">
        <v>9</v>
      </c>
      <c r="AC666">
        <f t="shared" si="10"/>
        <v>367</v>
      </c>
    </row>
    <row r="667" spans="1:29" ht="128" x14ac:dyDescent="0.2">
      <c r="A667">
        <v>668</v>
      </c>
      <c r="B667">
        <v>1</v>
      </c>
      <c r="C667" s="1" t="s">
        <v>693</v>
      </c>
      <c r="D667">
        <v>5</v>
      </c>
      <c r="E667">
        <v>5</v>
      </c>
      <c r="G667">
        <v>10</v>
      </c>
      <c r="AC667">
        <f t="shared" si="10"/>
        <v>397</v>
      </c>
    </row>
    <row r="668" spans="1:29" ht="128" x14ac:dyDescent="0.2">
      <c r="A668">
        <v>669</v>
      </c>
      <c r="B668">
        <v>1</v>
      </c>
      <c r="C668" s="1" t="s">
        <v>694</v>
      </c>
      <c r="D668">
        <v>4</v>
      </c>
      <c r="E668">
        <v>4</v>
      </c>
      <c r="G668">
        <v>8</v>
      </c>
      <c r="AC668">
        <f t="shared" si="10"/>
        <v>451</v>
      </c>
    </row>
    <row r="669" spans="1:29" ht="112" x14ac:dyDescent="0.2">
      <c r="A669">
        <v>670</v>
      </c>
      <c r="B669">
        <v>1</v>
      </c>
      <c r="C669" s="1" t="s">
        <v>695</v>
      </c>
      <c r="D669">
        <v>4</v>
      </c>
      <c r="E669">
        <v>4</v>
      </c>
      <c r="G669">
        <v>8</v>
      </c>
      <c r="AC669">
        <f t="shared" si="10"/>
        <v>383</v>
      </c>
    </row>
    <row r="670" spans="1:29" ht="80" x14ac:dyDescent="0.2">
      <c r="A670">
        <v>671</v>
      </c>
      <c r="B670">
        <v>1</v>
      </c>
      <c r="C670" s="1" t="s">
        <v>696</v>
      </c>
      <c r="D670">
        <v>4</v>
      </c>
      <c r="E670">
        <v>4</v>
      </c>
      <c r="G670">
        <v>8</v>
      </c>
      <c r="AC670">
        <f t="shared" si="10"/>
        <v>256</v>
      </c>
    </row>
    <row r="671" spans="1:29" ht="128" x14ac:dyDescent="0.2">
      <c r="A671">
        <v>672</v>
      </c>
      <c r="B671">
        <v>1</v>
      </c>
      <c r="C671" s="1" t="s">
        <v>697</v>
      </c>
      <c r="D671">
        <v>4</v>
      </c>
      <c r="E671">
        <v>5</v>
      </c>
      <c r="G671">
        <v>9</v>
      </c>
      <c r="AC671">
        <f t="shared" si="10"/>
        <v>425</v>
      </c>
    </row>
    <row r="672" spans="1:29" ht="48" x14ac:dyDescent="0.2">
      <c r="A672">
        <v>673</v>
      </c>
      <c r="B672">
        <v>1</v>
      </c>
      <c r="C672" s="1" t="s">
        <v>698</v>
      </c>
      <c r="D672">
        <v>3</v>
      </c>
      <c r="E672">
        <v>3</v>
      </c>
      <c r="G672">
        <v>6</v>
      </c>
      <c r="AC672">
        <f t="shared" si="10"/>
        <v>121</v>
      </c>
    </row>
    <row r="673" spans="1:29" ht="64" x14ac:dyDescent="0.2">
      <c r="A673">
        <v>674</v>
      </c>
      <c r="B673">
        <v>1</v>
      </c>
      <c r="C673" s="1" t="s">
        <v>699</v>
      </c>
      <c r="D673">
        <v>4</v>
      </c>
      <c r="E673">
        <v>4</v>
      </c>
      <c r="G673">
        <v>8</v>
      </c>
      <c r="AC673">
        <f t="shared" si="10"/>
        <v>222</v>
      </c>
    </row>
    <row r="674" spans="1:29" ht="112" x14ac:dyDescent="0.2">
      <c r="A674">
        <v>675</v>
      </c>
      <c r="B674">
        <v>1</v>
      </c>
      <c r="C674" s="1" t="s">
        <v>700</v>
      </c>
      <c r="D674">
        <v>4</v>
      </c>
      <c r="E674">
        <v>4</v>
      </c>
      <c r="G674">
        <v>8</v>
      </c>
      <c r="AC674">
        <f t="shared" si="10"/>
        <v>425</v>
      </c>
    </row>
    <row r="675" spans="1:29" ht="80" x14ac:dyDescent="0.2">
      <c r="A675">
        <v>676</v>
      </c>
      <c r="B675">
        <v>1</v>
      </c>
      <c r="C675" s="1" t="s">
        <v>701</v>
      </c>
      <c r="D675">
        <v>4</v>
      </c>
      <c r="E675">
        <v>4</v>
      </c>
      <c r="G675">
        <v>8</v>
      </c>
      <c r="AC675">
        <f t="shared" si="10"/>
        <v>241</v>
      </c>
    </row>
    <row r="676" spans="1:29" ht="80" x14ac:dyDescent="0.2">
      <c r="A676">
        <v>677</v>
      </c>
      <c r="B676">
        <v>1</v>
      </c>
      <c r="C676" s="1" t="s">
        <v>702</v>
      </c>
      <c r="D676">
        <v>4</v>
      </c>
      <c r="E676">
        <v>4</v>
      </c>
      <c r="G676">
        <v>8</v>
      </c>
      <c r="AC676">
        <f t="shared" si="10"/>
        <v>278</v>
      </c>
    </row>
    <row r="677" spans="1:29" ht="160" x14ac:dyDescent="0.2">
      <c r="A677">
        <v>678</v>
      </c>
      <c r="B677">
        <v>1</v>
      </c>
      <c r="C677" s="1" t="s">
        <v>703</v>
      </c>
      <c r="D677">
        <v>4</v>
      </c>
      <c r="E677">
        <v>4</v>
      </c>
      <c r="G677">
        <v>8</v>
      </c>
      <c r="AC677">
        <f t="shared" si="10"/>
        <v>561</v>
      </c>
    </row>
    <row r="678" spans="1:29" ht="96" x14ac:dyDescent="0.2">
      <c r="A678">
        <v>679</v>
      </c>
      <c r="B678">
        <v>1</v>
      </c>
      <c r="C678" s="1" t="s">
        <v>704</v>
      </c>
      <c r="D678">
        <v>4</v>
      </c>
      <c r="E678">
        <v>4</v>
      </c>
      <c r="G678">
        <v>8</v>
      </c>
      <c r="AC678">
        <f t="shared" si="10"/>
        <v>333</v>
      </c>
    </row>
    <row r="679" spans="1:29" ht="144" x14ac:dyDescent="0.2">
      <c r="A679">
        <v>680</v>
      </c>
      <c r="B679">
        <v>1</v>
      </c>
      <c r="C679" s="1" t="s">
        <v>705</v>
      </c>
      <c r="D679">
        <v>5</v>
      </c>
      <c r="E679">
        <v>4</v>
      </c>
      <c r="G679">
        <v>9</v>
      </c>
      <c r="AC679">
        <f t="shared" si="10"/>
        <v>486</v>
      </c>
    </row>
    <row r="680" spans="1:29" ht="96" x14ac:dyDescent="0.2">
      <c r="A680">
        <v>681</v>
      </c>
      <c r="B680">
        <v>1</v>
      </c>
      <c r="C680" s="1" t="s">
        <v>706</v>
      </c>
      <c r="D680">
        <v>4</v>
      </c>
      <c r="E680">
        <v>4</v>
      </c>
      <c r="G680">
        <v>8</v>
      </c>
      <c r="AC680">
        <f t="shared" si="10"/>
        <v>357</v>
      </c>
    </row>
    <row r="681" spans="1:29" ht="160" x14ac:dyDescent="0.2">
      <c r="A681">
        <v>682</v>
      </c>
      <c r="B681">
        <v>1</v>
      </c>
      <c r="C681" s="1" t="s">
        <v>707</v>
      </c>
      <c r="D681">
        <v>5</v>
      </c>
      <c r="E681">
        <v>6</v>
      </c>
      <c r="G681">
        <v>11</v>
      </c>
      <c r="AC681">
        <f t="shared" si="10"/>
        <v>517</v>
      </c>
    </row>
    <row r="682" spans="1:29" ht="144" x14ac:dyDescent="0.2">
      <c r="A682">
        <v>683</v>
      </c>
      <c r="B682">
        <v>1</v>
      </c>
      <c r="C682" s="1" t="s">
        <v>708</v>
      </c>
      <c r="D682">
        <v>5</v>
      </c>
      <c r="E682">
        <v>5</v>
      </c>
      <c r="G682">
        <v>10</v>
      </c>
      <c r="AC682">
        <f t="shared" si="10"/>
        <v>516</v>
      </c>
    </row>
    <row r="683" spans="1:29" ht="112" x14ac:dyDescent="0.2">
      <c r="A683">
        <v>684</v>
      </c>
      <c r="B683">
        <v>1</v>
      </c>
      <c r="C683" s="1" t="s">
        <v>709</v>
      </c>
      <c r="D683">
        <v>4</v>
      </c>
      <c r="E683">
        <v>4</v>
      </c>
      <c r="G683">
        <v>8</v>
      </c>
      <c r="AC683">
        <f t="shared" si="10"/>
        <v>317</v>
      </c>
    </row>
    <row r="684" spans="1:29" ht="112" x14ac:dyDescent="0.2">
      <c r="A684">
        <v>685</v>
      </c>
      <c r="B684">
        <v>1</v>
      </c>
      <c r="C684" s="1" t="s">
        <v>710</v>
      </c>
      <c r="D684">
        <v>4</v>
      </c>
      <c r="E684">
        <v>4</v>
      </c>
      <c r="G684">
        <v>8</v>
      </c>
      <c r="AC684">
        <f t="shared" si="10"/>
        <v>321</v>
      </c>
    </row>
    <row r="685" spans="1:29" ht="112" x14ac:dyDescent="0.2">
      <c r="A685">
        <v>686</v>
      </c>
      <c r="B685">
        <v>1</v>
      </c>
      <c r="C685" s="1" t="s">
        <v>711</v>
      </c>
      <c r="D685">
        <v>5</v>
      </c>
      <c r="E685">
        <v>4</v>
      </c>
      <c r="G685">
        <v>9</v>
      </c>
      <c r="AC685">
        <f t="shared" si="10"/>
        <v>403</v>
      </c>
    </row>
    <row r="686" spans="1:29" ht="96" x14ac:dyDescent="0.2">
      <c r="A686">
        <v>687</v>
      </c>
      <c r="B686">
        <v>1</v>
      </c>
      <c r="C686" s="1" t="s">
        <v>712</v>
      </c>
      <c r="D686">
        <v>4</v>
      </c>
      <c r="E686">
        <v>4</v>
      </c>
      <c r="G686">
        <v>8</v>
      </c>
      <c r="AC686">
        <f t="shared" si="10"/>
        <v>328</v>
      </c>
    </row>
    <row r="687" spans="1:29" ht="96" x14ac:dyDescent="0.2">
      <c r="A687">
        <v>688</v>
      </c>
      <c r="B687">
        <v>1</v>
      </c>
      <c r="C687" s="1" t="s">
        <v>713</v>
      </c>
      <c r="D687">
        <v>4</v>
      </c>
      <c r="E687">
        <v>5</v>
      </c>
      <c r="G687">
        <v>9</v>
      </c>
      <c r="AC687">
        <f t="shared" si="10"/>
        <v>286</v>
      </c>
    </row>
    <row r="688" spans="1:29" ht="112" x14ac:dyDescent="0.2">
      <c r="A688">
        <v>689</v>
      </c>
      <c r="B688">
        <v>1</v>
      </c>
      <c r="C688" s="1" t="s">
        <v>714</v>
      </c>
      <c r="D688">
        <v>4</v>
      </c>
      <c r="E688">
        <v>4</v>
      </c>
      <c r="G688">
        <v>8</v>
      </c>
      <c r="AC688">
        <f t="shared" si="10"/>
        <v>397</v>
      </c>
    </row>
    <row r="689" spans="1:29" ht="112" x14ac:dyDescent="0.2">
      <c r="A689">
        <v>690</v>
      </c>
      <c r="B689">
        <v>1</v>
      </c>
      <c r="C689" s="1" t="s">
        <v>715</v>
      </c>
      <c r="D689">
        <v>5</v>
      </c>
      <c r="E689">
        <v>4</v>
      </c>
      <c r="G689">
        <v>9</v>
      </c>
      <c r="AC689">
        <f t="shared" si="10"/>
        <v>365</v>
      </c>
    </row>
    <row r="690" spans="1:29" ht="48" x14ac:dyDescent="0.2">
      <c r="A690">
        <v>691</v>
      </c>
      <c r="B690">
        <v>1</v>
      </c>
      <c r="C690" s="1" t="s">
        <v>716</v>
      </c>
      <c r="D690">
        <v>3</v>
      </c>
      <c r="E690">
        <v>3</v>
      </c>
      <c r="G690">
        <v>6</v>
      </c>
      <c r="AC690">
        <f t="shared" si="10"/>
        <v>175</v>
      </c>
    </row>
    <row r="691" spans="1:29" ht="48" x14ac:dyDescent="0.2">
      <c r="A691">
        <v>692</v>
      </c>
      <c r="B691">
        <v>1</v>
      </c>
      <c r="C691" s="1" t="s">
        <v>717</v>
      </c>
      <c r="D691">
        <v>3</v>
      </c>
      <c r="E691">
        <v>3</v>
      </c>
      <c r="G691">
        <v>6</v>
      </c>
      <c r="AC691">
        <f t="shared" si="10"/>
        <v>171</v>
      </c>
    </row>
    <row r="692" spans="1:29" ht="96" x14ac:dyDescent="0.2">
      <c r="A692">
        <v>693</v>
      </c>
      <c r="B692">
        <v>1</v>
      </c>
      <c r="C692" s="1" t="s">
        <v>718</v>
      </c>
      <c r="D692">
        <v>4</v>
      </c>
      <c r="E692">
        <v>4</v>
      </c>
      <c r="G692">
        <v>8</v>
      </c>
      <c r="AC692">
        <f t="shared" si="10"/>
        <v>324</v>
      </c>
    </row>
    <row r="693" spans="1:29" ht="96" x14ac:dyDescent="0.2">
      <c r="A693">
        <v>694</v>
      </c>
      <c r="B693">
        <v>1</v>
      </c>
      <c r="C693" s="1" t="s">
        <v>719</v>
      </c>
      <c r="D693">
        <v>4</v>
      </c>
      <c r="E693">
        <v>4</v>
      </c>
      <c r="G693">
        <v>8</v>
      </c>
      <c r="AC693">
        <f t="shared" si="10"/>
        <v>327</v>
      </c>
    </row>
    <row r="694" spans="1:29" ht="112" x14ac:dyDescent="0.2">
      <c r="A694">
        <v>695</v>
      </c>
      <c r="B694">
        <v>1</v>
      </c>
      <c r="C694" s="1" t="s">
        <v>720</v>
      </c>
      <c r="D694">
        <v>5</v>
      </c>
      <c r="E694">
        <v>4</v>
      </c>
      <c r="G694">
        <v>9</v>
      </c>
      <c r="AC694">
        <f t="shared" si="10"/>
        <v>375</v>
      </c>
    </row>
    <row r="695" spans="1:29" ht="80" x14ac:dyDescent="0.2">
      <c r="A695">
        <v>696</v>
      </c>
      <c r="B695">
        <v>1</v>
      </c>
      <c r="C695" s="1" t="s">
        <v>721</v>
      </c>
      <c r="D695">
        <v>4</v>
      </c>
      <c r="E695">
        <v>4</v>
      </c>
      <c r="G695">
        <v>8</v>
      </c>
      <c r="AC695">
        <f t="shared" si="10"/>
        <v>258</v>
      </c>
    </row>
    <row r="696" spans="1:29" ht="112" x14ac:dyDescent="0.2">
      <c r="A696">
        <v>697</v>
      </c>
      <c r="B696">
        <v>1</v>
      </c>
      <c r="C696" s="1" t="s">
        <v>722</v>
      </c>
      <c r="D696">
        <v>4</v>
      </c>
      <c r="E696">
        <v>4</v>
      </c>
      <c r="G696">
        <v>8</v>
      </c>
      <c r="AC696">
        <f t="shared" si="10"/>
        <v>342</v>
      </c>
    </row>
    <row r="697" spans="1:29" ht="64" x14ac:dyDescent="0.2">
      <c r="A697">
        <v>698</v>
      </c>
      <c r="B697">
        <v>1</v>
      </c>
      <c r="C697" s="1" t="s">
        <v>723</v>
      </c>
      <c r="D697">
        <v>3</v>
      </c>
      <c r="E697">
        <v>3</v>
      </c>
      <c r="G697">
        <v>6</v>
      </c>
      <c r="AC697">
        <f t="shared" si="10"/>
        <v>238</v>
      </c>
    </row>
    <row r="698" spans="1:29" ht="240" x14ac:dyDescent="0.2">
      <c r="A698">
        <v>699</v>
      </c>
      <c r="B698">
        <v>1</v>
      </c>
      <c r="C698" s="1" t="s">
        <v>724</v>
      </c>
      <c r="D698">
        <v>6</v>
      </c>
      <c r="E698">
        <v>6</v>
      </c>
      <c r="G698">
        <v>12</v>
      </c>
      <c r="AC698">
        <f t="shared" si="10"/>
        <v>774</v>
      </c>
    </row>
    <row r="699" spans="1:29" ht="80" x14ac:dyDescent="0.2">
      <c r="A699">
        <v>700</v>
      </c>
      <c r="B699">
        <v>1</v>
      </c>
      <c r="C699" s="1" t="s">
        <v>725</v>
      </c>
      <c r="D699">
        <v>4</v>
      </c>
      <c r="E699">
        <v>4</v>
      </c>
      <c r="G699">
        <v>8</v>
      </c>
      <c r="AC699">
        <f t="shared" si="10"/>
        <v>276</v>
      </c>
    </row>
    <row r="700" spans="1:29" ht="112" x14ac:dyDescent="0.2">
      <c r="A700">
        <v>701</v>
      </c>
      <c r="B700">
        <v>1</v>
      </c>
      <c r="C700" s="1" t="s">
        <v>726</v>
      </c>
      <c r="D700">
        <v>4</v>
      </c>
      <c r="E700">
        <v>4</v>
      </c>
      <c r="G700">
        <v>8</v>
      </c>
      <c r="AC700">
        <f t="shared" si="10"/>
        <v>344</v>
      </c>
    </row>
    <row r="701" spans="1:29" ht="48" x14ac:dyDescent="0.2">
      <c r="A701">
        <v>702</v>
      </c>
      <c r="B701">
        <v>1</v>
      </c>
      <c r="C701" s="1" t="s">
        <v>727</v>
      </c>
      <c r="D701">
        <v>3</v>
      </c>
      <c r="E701">
        <v>3</v>
      </c>
      <c r="G701">
        <v>6</v>
      </c>
      <c r="AC701">
        <f t="shared" si="10"/>
        <v>162</v>
      </c>
    </row>
    <row r="702" spans="1:29" ht="112" x14ac:dyDescent="0.2">
      <c r="A702">
        <v>703</v>
      </c>
      <c r="B702">
        <v>1</v>
      </c>
      <c r="C702" s="1" t="s">
        <v>728</v>
      </c>
      <c r="D702">
        <v>4</v>
      </c>
      <c r="E702">
        <v>4</v>
      </c>
      <c r="G702">
        <v>8</v>
      </c>
      <c r="AC702">
        <f t="shared" si="10"/>
        <v>384</v>
      </c>
    </row>
    <row r="703" spans="1:29" ht="64" x14ac:dyDescent="0.2">
      <c r="A703">
        <v>704</v>
      </c>
      <c r="B703">
        <v>1</v>
      </c>
      <c r="C703" s="1" t="s">
        <v>729</v>
      </c>
      <c r="D703">
        <v>3</v>
      </c>
      <c r="E703">
        <v>4</v>
      </c>
      <c r="G703">
        <v>7</v>
      </c>
      <c r="AC703">
        <f t="shared" si="10"/>
        <v>233</v>
      </c>
    </row>
    <row r="704" spans="1:29" ht="128" x14ac:dyDescent="0.2">
      <c r="A704">
        <v>705</v>
      </c>
      <c r="B704">
        <v>1</v>
      </c>
      <c r="C704" s="1" t="s">
        <v>730</v>
      </c>
      <c r="D704">
        <v>4</v>
      </c>
      <c r="E704">
        <v>4</v>
      </c>
      <c r="G704">
        <v>8</v>
      </c>
      <c r="AC704">
        <f t="shared" si="10"/>
        <v>445</v>
      </c>
    </row>
    <row r="705" spans="1:29" ht="128" x14ac:dyDescent="0.2">
      <c r="A705">
        <v>706</v>
      </c>
      <c r="B705">
        <v>1</v>
      </c>
      <c r="C705" s="1" t="s">
        <v>731</v>
      </c>
      <c r="D705">
        <v>5</v>
      </c>
      <c r="E705">
        <v>5</v>
      </c>
      <c r="G705">
        <v>10</v>
      </c>
      <c r="AC705">
        <f t="shared" si="10"/>
        <v>423</v>
      </c>
    </row>
    <row r="706" spans="1:29" ht="96" x14ac:dyDescent="0.2">
      <c r="A706">
        <v>707</v>
      </c>
      <c r="B706">
        <v>1</v>
      </c>
      <c r="C706" s="1" t="s">
        <v>732</v>
      </c>
      <c r="D706">
        <v>4</v>
      </c>
      <c r="E706">
        <v>4</v>
      </c>
      <c r="G706">
        <v>8</v>
      </c>
      <c r="AC706">
        <f t="shared" si="10"/>
        <v>337</v>
      </c>
    </row>
    <row r="707" spans="1:29" ht="112" x14ac:dyDescent="0.2">
      <c r="A707">
        <v>708</v>
      </c>
      <c r="B707">
        <v>1</v>
      </c>
      <c r="C707" s="1" t="s">
        <v>733</v>
      </c>
      <c r="D707">
        <v>4</v>
      </c>
      <c r="E707">
        <v>5</v>
      </c>
      <c r="G707">
        <v>9</v>
      </c>
      <c r="AC707">
        <f t="shared" ref="AC707:AC770" si="11">LEN(TRIM(C707)) - LEN(SUBSTITUTE(C707," ","")) + 1</f>
        <v>360</v>
      </c>
    </row>
    <row r="708" spans="1:29" ht="176" x14ac:dyDescent="0.2">
      <c r="A708">
        <v>709</v>
      </c>
      <c r="B708">
        <v>1</v>
      </c>
      <c r="C708" s="1" t="s">
        <v>734</v>
      </c>
      <c r="D708">
        <v>5</v>
      </c>
      <c r="E708">
        <v>5</v>
      </c>
      <c r="G708">
        <v>10</v>
      </c>
      <c r="AC708">
        <f t="shared" si="11"/>
        <v>539</v>
      </c>
    </row>
    <row r="709" spans="1:29" ht="128" x14ac:dyDescent="0.2">
      <c r="A709">
        <v>710</v>
      </c>
      <c r="B709">
        <v>1</v>
      </c>
      <c r="C709" s="1" t="s">
        <v>735</v>
      </c>
      <c r="D709">
        <v>6</v>
      </c>
      <c r="E709">
        <v>5</v>
      </c>
      <c r="G709">
        <v>11</v>
      </c>
      <c r="AC709">
        <f t="shared" si="11"/>
        <v>404</v>
      </c>
    </row>
    <row r="710" spans="1:29" ht="128" x14ac:dyDescent="0.2">
      <c r="A710">
        <v>711</v>
      </c>
      <c r="B710">
        <v>1</v>
      </c>
      <c r="C710" s="1" t="s">
        <v>736</v>
      </c>
      <c r="D710">
        <v>5</v>
      </c>
      <c r="E710">
        <v>5</v>
      </c>
      <c r="G710">
        <v>10</v>
      </c>
      <c r="AC710">
        <f t="shared" si="11"/>
        <v>443</v>
      </c>
    </row>
    <row r="711" spans="1:29" ht="112" x14ac:dyDescent="0.2">
      <c r="A711">
        <v>712</v>
      </c>
      <c r="B711">
        <v>1</v>
      </c>
      <c r="C711" s="1" t="s">
        <v>737</v>
      </c>
      <c r="D711">
        <v>4</v>
      </c>
      <c r="E711">
        <v>5</v>
      </c>
      <c r="G711">
        <v>9</v>
      </c>
      <c r="AC711">
        <f t="shared" si="11"/>
        <v>388</v>
      </c>
    </row>
    <row r="712" spans="1:29" ht="96" x14ac:dyDescent="0.2">
      <c r="A712">
        <v>713</v>
      </c>
      <c r="B712">
        <v>1</v>
      </c>
      <c r="C712" s="1" t="s">
        <v>738</v>
      </c>
      <c r="D712">
        <v>5</v>
      </c>
      <c r="E712">
        <v>5</v>
      </c>
      <c r="G712">
        <v>10</v>
      </c>
      <c r="AC712">
        <f t="shared" si="11"/>
        <v>338</v>
      </c>
    </row>
    <row r="713" spans="1:29" ht="128" x14ac:dyDescent="0.2">
      <c r="A713">
        <v>714</v>
      </c>
      <c r="B713">
        <v>1</v>
      </c>
      <c r="C713" s="1" t="s">
        <v>739</v>
      </c>
      <c r="D713">
        <v>4</v>
      </c>
      <c r="E713">
        <v>5</v>
      </c>
      <c r="G713">
        <v>9</v>
      </c>
      <c r="AC713">
        <f t="shared" si="11"/>
        <v>406</v>
      </c>
    </row>
    <row r="714" spans="1:29" ht="48" x14ac:dyDescent="0.2">
      <c r="A714">
        <v>715</v>
      </c>
      <c r="B714">
        <v>1</v>
      </c>
      <c r="C714" s="1" t="s">
        <v>740</v>
      </c>
      <c r="D714">
        <v>4</v>
      </c>
      <c r="E714">
        <v>4</v>
      </c>
      <c r="G714">
        <v>8</v>
      </c>
      <c r="AC714">
        <f t="shared" si="11"/>
        <v>161</v>
      </c>
    </row>
    <row r="715" spans="1:29" ht="96" x14ac:dyDescent="0.2">
      <c r="A715">
        <v>716</v>
      </c>
      <c r="B715">
        <v>1</v>
      </c>
      <c r="C715" s="1" t="s">
        <v>741</v>
      </c>
      <c r="D715">
        <v>5</v>
      </c>
      <c r="E715">
        <v>4</v>
      </c>
      <c r="G715">
        <v>9</v>
      </c>
      <c r="AC715">
        <f t="shared" si="11"/>
        <v>331</v>
      </c>
    </row>
    <row r="716" spans="1:29" ht="80" x14ac:dyDescent="0.2">
      <c r="A716">
        <v>717</v>
      </c>
      <c r="B716">
        <v>1</v>
      </c>
      <c r="C716" s="1" t="s">
        <v>742</v>
      </c>
      <c r="D716">
        <v>4</v>
      </c>
      <c r="E716">
        <v>4</v>
      </c>
      <c r="G716">
        <v>8</v>
      </c>
      <c r="AC716">
        <f t="shared" si="11"/>
        <v>258</v>
      </c>
    </row>
    <row r="717" spans="1:29" ht="144" x14ac:dyDescent="0.2">
      <c r="A717">
        <v>718</v>
      </c>
      <c r="B717">
        <v>1</v>
      </c>
      <c r="C717" s="1" t="s">
        <v>743</v>
      </c>
      <c r="D717">
        <v>5</v>
      </c>
      <c r="E717">
        <v>5</v>
      </c>
      <c r="G717">
        <v>10</v>
      </c>
      <c r="AC717">
        <f t="shared" si="11"/>
        <v>471</v>
      </c>
    </row>
    <row r="718" spans="1:29" ht="80" x14ac:dyDescent="0.2">
      <c r="A718">
        <v>719</v>
      </c>
      <c r="B718">
        <v>1</v>
      </c>
      <c r="C718" s="1" t="s">
        <v>744</v>
      </c>
      <c r="D718">
        <v>3</v>
      </c>
      <c r="E718">
        <v>4</v>
      </c>
      <c r="G718">
        <v>7</v>
      </c>
      <c r="AC718">
        <f t="shared" si="11"/>
        <v>261</v>
      </c>
    </row>
    <row r="719" spans="1:29" ht="160" x14ac:dyDescent="0.2">
      <c r="A719">
        <v>720</v>
      </c>
      <c r="B719">
        <v>1</v>
      </c>
      <c r="C719" s="1" t="s">
        <v>745</v>
      </c>
      <c r="D719">
        <v>5</v>
      </c>
      <c r="E719">
        <v>5</v>
      </c>
      <c r="G719">
        <v>10</v>
      </c>
      <c r="AC719">
        <f t="shared" si="11"/>
        <v>562</v>
      </c>
    </row>
    <row r="720" spans="1:29" ht="128" x14ac:dyDescent="0.2">
      <c r="A720">
        <v>721</v>
      </c>
      <c r="B720">
        <v>1</v>
      </c>
      <c r="C720" s="1" t="s">
        <v>746</v>
      </c>
      <c r="D720">
        <v>5</v>
      </c>
      <c r="E720">
        <v>4</v>
      </c>
      <c r="G720">
        <v>9</v>
      </c>
      <c r="AC720">
        <f t="shared" si="11"/>
        <v>389</v>
      </c>
    </row>
    <row r="721" spans="1:29" ht="176" x14ac:dyDescent="0.2">
      <c r="A721">
        <v>722</v>
      </c>
      <c r="B721">
        <v>1</v>
      </c>
      <c r="C721" s="1" t="s">
        <v>747</v>
      </c>
      <c r="D721">
        <v>5</v>
      </c>
      <c r="E721">
        <v>5</v>
      </c>
      <c r="G721">
        <v>10</v>
      </c>
      <c r="AC721">
        <f t="shared" si="11"/>
        <v>576</v>
      </c>
    </row>
    <row r="722" spans="1:29" ht="160" x14ac:dyDescent="0.2">
      <c r="A722">
        <v>723</v>
      </c>
      <c r="B722">
        <v>1</v>
      </c>
      <c r="C722" s="1" t="s">
        <v>748</v>
      </c>
      <c r="D722">
        <v>5</v>
      </c>
      <c r="E722">
        <v>5</v>
      </c>
      <c r="G722">
        <v>10</v>
      </c>
      <c r="AC722">
        <f t="shared" si="11"/>
        <v>544</v>
      </c>
    </row>
    <row r="723" spans="1:29" ht="80" x14ac:dyDescent="0.2">
      <c r="A723">
        <v>724</v>
      </c>
      <c r="B723">
        <v>1</v>
      </c>
      <c r="C723" s="1" t="s">
        <v>749</v>
      </c>
      <c r="D723">
        <v>4</v>
      </c>
      <c r="E723">
        <v>4</v>
      </c>
      <c r="G723">
        <v>8</v>
      </c>
      <c r="AC723">
        <f t="shared" si="11"/>
        <v>240</v>
      </c>
    </row>
    <row r="724" spans="1:29" ht="64" x14ac:dyDescent="0.2">
      <c r="A724">
        <v>725</v>
      </c>
      <c r="B724">
        <v>1</v>
      </c>
      <c r="C724" s="1" t="s">
        <v>750</v>
      </c>
      <c r="D724">
        <v>3</v>
      </c>
      <c r="E724">
        <v>3</v>
      </c>
      <c r="G724">
        <v>6</v>
      </c>
      <c r="AC724">
        <f t="shared" si="11"/>
        <v>174</v>
      </c>
    </row>
    <row r="725" spans="1:29" ht="96" x14ac:dyDescent="0.2">
      <c r="A725">
        <v>726</v>
      </c>
      <c r="B725">
        <v>1</v>
      </c>
      <c r="C725" s="1" t="s">
        <v>751</v>
      </c>
      <c r="D725">
        <v>5</v>
      </c>
      <c r="E725">
        <v>5</v>
      </c>
      <c r="G725">
        <v>10</v>
      </c>
      <c r="AC725">
        <f t="shared" si="11"/>
        <v>351</v>
      </c>
    </row>
    <row r="726" spans="1:29" ht="48" x14ac:dyDescent="0.2">
      <c r="A726">
        <v>727</v>
      </c>
      <c r="B726">
        <v>1</v>
      </c>
      <c r="C726" s="1" t="s">
        <v>752</v>
      </c>
      <c r="D726">
        <v>3</v>
      </c>
      <c r="E726">
        <v>3</v>
      </c>
      <c r="G726">
        <v>6</v>
      </c>
      <c r="AC726">
        <f t="shared" si="11"/>
        <v>155</v>
      </c>
    </row>
    <row r="727" spans="1:29" ht="96" x14ac:dyDescent="0.2">
      <c r="A727">
        <v>728</v>
      </c>
      <c r="B727">
        <v>1</v>
      </c>
      <c r="C727" s="1" t="s">
        <v>753</v>
      </c>
      <c r="D727">
        <v>4</v>
      </c>
      <c r="E727">
        <v>4</v>
      </c>
      <c r="G727">
        <v>8</v>
      </c>
      <c r="AC727">
        <f t="shared" si="11"/>
        <v>341</v>
      </c>
    </row>
    <row r="728" spans="1:29" ht="64" x14ac:dyDescent="0.2">
      <c r="A728">
        <v>729</v>
      </c>
      <c r="B728">
        <v>1</v>
      </c>
      <c r="C728" s="1" t="s">
        <v>754</v>
      </c>
      <c r="D728">
        <v>3</v>
      </c>
      <c r="E728">
        <v>4</v>
      </c>
      <c r="G728">
        <v>7</v>
      </c>
      <c r="AC728">
        <f t="shared" si="11"/>
        <v>202</v>
      </c>
    </row>
    <row r="729" spans="1:29" ht="160" x14ac:dyDescent="0.2">
      <c r="A729">
        <v>730</v>
      </c>
      <c r="B729">
        <v>1</v>
      </c>
      <c r="C729" s="1" t="s">
        <v>755</v>
      </c>
      <c r="D729">
        <v>5</v>
      </c>
      <c r="E729">
        <v>5</v>
      </c>
      <c r="G729">
        <v>10</v>
      </c>
      <c r="AC729">
        <f t="shared" si="11"/>
        <v>536</v>
      </c>
    </row>
    <row r="730" spans="1:29" ht="144" x14ac:dyDescent="0.2">
      <c r="A730">
        <v>731</v>
      </c>
      <c r="B730">
        <v>1</v>
      </c>
      <c r="C730" s="1" t="s">
        <v>756</v>
      </c>
      <c r="D730">
        <v>4</v>
      </c>
      <c r="E730">
        <v>4</v>
      </c>
      <c r="G730">
        <v>8</v>
      </c>
      <c r="AC730">
        <f t="shared" si="11"/>
        <v>503</v>
      </c>
    </row>
    <row r="731" spans="1:29" ht="96" x14ac:dyDescent="0.2">
      <c r="A731">
        <v>732</v>
      </c>
      <c r="B731">
        <v>1</v>
      </c>
      <c r="C731" s="1" t="s">
        <v>757</v>
      </c>
      <c r="D731">
        <v>4</v>
      </c>
      <c r="E731">
        <v>5</v>
      </c>
      <c r="G731">
        <v>9</v>
      </c>
      <c r="AC731">
        <f t="shared" si="11"/>
        <v>313</v>
      </c>
    </row>
    <row r="732" spans="1:29" ht="48" x14ac:dyDescent="0.2">
      <c r="A732">
        <v>733</v>
      </c>
      <c r="B732">
        <v>1</v>
      </c>
      <c r="C732" s="1" t="s">
        <v>758</v>
      </c>
      <c r="D732">
        <v>4</v>
      </c>
      <c r="E732">
        <v>4</v>
      </c>
      <c r="G732">
        <v>8</v>
      </c>
      <c r="AC732">
        <f t="shared" si="11"/>
        <v>119</v>
      </c>
    </row>
    <row r="733" spans="1:29" ht="144" x14ac:dyDescent="0.2">
      <c r="A733">
        <v>734</v>
      </c>
      <c r="B733">
        <v>1</v>
      </c>
      <c r="C733" s="1" t="s">
        <v>759</v>
      </c>
      <c r="D733">
        <v>5</v>
      </c>
      <c r="E733">
        <v>5</v>
      </c>
      <c r="G733">
        <v>10</v>
      </c>
      <c r="AC733">
        <f t="shared" si="11"/>
        <v>465</v>
      </c>
    </row>
    <row r="734" spans="1:29" ht="144" x14ac:dyDescent="0.2">
      <c r="A734">
        <v>735</v>
      </c>
      <c r="B734">
        <v>1</v>
      </c>
      <c r="C734" s="1" t="s">
        <v>760</v>
      </c>
      <c r="D734">
        <v>5</v>
      </c>
      <c r="E734">
        <v>4</v>
      </c>
      <c r="G734">
        <v>9</v>
      </c>
      <c r="AC734">
        <f t="shared" si="11"/>
        <v>456</v>
      </c>
    </row>
    <row r="735" spans="1:29" ht="112" x14ac:dyDescent="0.2">
      <c r="A735">
        <v>736</v>
      </c>
      <c r="B735">
        <v>1</v>
      </c>
      <c r="C735" s="1" t="s">
        <v>761</v>
      </c>
      <c r="D735">
        <v>5</v>
      </c>
      <c r="E735">
        <v>5</v>
      </c>
      <c r="G735">
        <v>10</v>
      </c>
      <c r="AC735">
        <f t="shared" si="11"/>
        <v>406</v>
      </c>
    </row>
    <row r="736" spans="1:29" ht="112" x14ac:dyDescent="0.2">
      <c r="A736">
        <v>737</v>
      </c>
      <c r="B736">
        <v>1</v>
      </c>
      <c r="C736" s="1" t="s">
        <v>762</v>
      </c>
      <c r="D736">
        <v>4</v>
      </c>
      <c r="E736">
        <v>4</v>
      </c>
      <c r="G736">
        <v>8</v>
      </c>
      <c r="AC736">
        <f t="shared" si="11"/>
        <v>399</v>
      </c>
    </row>
    <row r="737" spans="1:29" ht="80" x14ac:dyDescent="0.2">
      <c r="A737">
        <v>738</v>
      </c>
      <c r="B737">
        <v>1</v>
      </c>
      <c r="C737" s="1" t="s">
        <v>763</v>
      </c>
      <c r="D737">
        <v>3</v>
      </c>
      <c r="E737">
        <v>3</v>
      </c>
      <c r="G737">
        <v>6</v>
      </c>
      <c r="AC737">
        <f t="shared" si="11"/>
        <v>244</v>
      </c>
    </row>
    <row r="738" spans="1:29" ht="112" x14ac:dyDescent="0.2">
      <c r="A738">
        <v>739</v>
      </c>
      <c r="B738">
        <v>1</v>
      </c>
      <c r="C738" s="1" t="s">
        <v>764</v>
      </c>
      <c r="D738">
        <v>5</v>
      </c>
      <c r="E738">
        <v>4</v>
      </c>
      <c r="G738">
        <v>9</v>
      </c>
      <c r="AC738">
        <f t="shared" si="11"/>
        <v>339</v>
      </c>
    </row>
    <row r="739" spans="1:29" ht="144" x14ac:dyDescent="0.2">
      <c r="A739">
        <v>740</v>
      </c>
      <c r="B739">
        <v>1</v>
      </c>
      <c r="C739" s="1" t="s">
        <v>765</v>
      </c>
      <c r="D739">
        <v>4</v>
      </c>
      <c r="E739">
        <v>4</v>
      </c>
      <c r="G739">
        <v>8</v>
      </c>
      <c r="AC739">
        <f t="shared" si="11"/>
        <v>473</v>
      </c>
    </row>
    <row r="740" spans="1:29" ht="96" x14ac:dyDescent="0.2">
      <c r="A740">
        <v>741</v>
      </c>
      <c r="B740">
        <v>1</v>
      </c>
      <c r="C740" s="1" t="s">
        <v>766</v>
      </c>
      <c r="D740">
        <v>4</v>
      </c>
      <c r="E740">
        <v>4</v>
      </c>
      <c r="G740">
        <v>8</v>
      </c>
      <c r="AC740">
        <f t="shared" si="11"/>
        <v>307</v>
      </c>
    </row>
    <row r="741" spans="1:29" ht="160" x14ac:dyDescent="0.2">
      <c r="A741">
        <v>742</v>
      </c>
      <c r="B741">
        <v>1</v>
      </c>
      <c r="C741" s="1" t="s">
        <v>767</v>
      </c>
      <c r="D741">
        <v>5</v>
      </c>
      <c r="E741">
        <v>5</v>
      </c>
      <c r="G741">
        <v>10</v>
      </c>
      <c r="AC741">
        <f t="shared" si="11"/>
        <v>566</v>
      </c>
    </row>
    <row r="742" spans="1:29" ht="128" x14ac:dyDescent="0.2">
      <c r="A742">
        <v>743</v>
      </c>
      <c r="B742">
        <v>1</v>
      </c>
      <c r="C742" s="1" t="s">
        <v>768</v>
      </c>
      <c r="D742">
        <v>5</v>
      </c>
      <c r="E742">
        <v>5</v>
      </c>
      <c r="G742">
        <v>10</v>
      </c>
      <c r="AC742">
        <f t="shared" si="11"/>
        <v>449</v>
      </c>
    </row>
    <row r="743" spans="1:29" ht="112" x14ac:dyDescent="0.2">
      <c r="A743">
        <v>744</v>
      </c>
      <c r="B743">
        <v>1</v>
      </c>
      <c r="C743" s="1" t="s">
        <v>769</v>
      </c>
      <c r="D743">
        <v>5</v>
      </c>
      <c r="E743">
        <v>4</v>
      </c>
      <c r="G743">
        <v>9</v>
      </c>
      <c r="AC743">
        <f t="shared" si="11"/>
        <v>322</v>
      </c>
    </row>
    <row r="744" spans="1:29" ht="128" x14ac:dyDescent="0.2">
      <c r="A744">
        <v>745</v>
      </c>
      <c r="B744">
        <v>1</v>
      </c>
      <c r="C744" s="1" t="s">
        <v>770</v>
      </c>
      <c r="D744">
        <v>5</v>
      </c>
      <c r="E744">
        <v>4</v>
      </c>
      <c r="G744">
        <v>9</v>
      </c>
      <c r="AC744">
        <f t="shared" si="11"/>
        <v>463</v>
      </c>
    </row>
    <row r="745" spans="1:29" ht="96" x14ac:dyDescent="0.2">
      <c r="A745">
        <v>746</v>
      </c>
      <c r="B745">
        <v>1</v>
      </c>
      <c r="C745" s="1" t="s">
        <v>771</v>
      </c>
      <c r="D745">
        <v>4</v>
      </c>
      <c r="E745">
        <v>4</v>
      </c>
      <c r="G745">
        <v>8</v>
      </c>
      <c r="AC745">
        <f t="shared" si="11"/>
        <v>336</v>
      </c>
    </row>
    <row r="746" spans="1:29" ht="64" x14ac:dyDescent="0.2">
      <c r="A746">
        <v>747</v>
      </c>
      <c r="B746">
        <v>1</v>
      </c>
      <c r="C746" s="1" t="s">
        <v>772</v>
      </c>
      <c r="D746">
        <v>4</v>
      </c>
      <c r="E746">
        <v>4</v>
      </c>
      <c r="G746">
        <v>8</v>
      </c>
      <c r="AC746">
        <f t="shared" si="11"/>
        <v>215</v>
      </c>
    </row>
    <row r="747" spans="1:29" ht="128" x14ac:dyDescent="0.2">
      <c r="A747">
        <v>748</v>
      </c>
      <c r="B747">
        <v>1</v>
      </c>
      <c r="C747" s="1" t="s">
        <v>773</v>
      </c>
      <c r="D747">
        <v>4</v>
      </c>
      <c r="E747">
        <v>4</v>
      </c>
      <c r="G747">
        <v>8</v>
      </c>
      <c r="AC747">
        <f t="shared" si="11"/>
        <v>422</v>
      </c>
    </row>
    <row r="748" spans="1:29" ht="128" x14ac:dyDescent="0.2">
      <c r="A748">
        <v>749</v>
      </c>
      <c r="B748">
        <v>1</v>
      </c>
      <c r="C748" s="1" t="s">
        <v>774</v>
      </c>
      <c r="D748">
        <v>5</v>
      </c>
      <c r="E748">
        <v>5</v>
      </c>
      <c r="G748">
        <v>10</v>
      </c>
      <c r="AC748">
        <f t="shared" si="11"/>
        <v>456</v>
      </c>
    </row>
    <row r="749" spans="1:29" ht="96" x14ac:dyDescent="0.2">
      <c r="A749">
        <v>750</v>
      </c>
      <c r="B749">
        <v>1</v>
      </c>
      <c r="C749" s="1" t="s">
        <v>775</v>
      </c>
      <c r="D749">
        <v>4</v>
      </c>
      <c r="E749">
        <v>4</v>
      </c>
      <c r="G749">
        <v>8</v>
      </c>
      <c r="AC749">
        <f t="shared" si="11"/>
        <v>351</v>
      </c>
    </row>
    <row r="750" spans="1:29" ht="96" x14ac:dyDescent="0.2">
      <c r="A750">
        <v>751</v>
      </c>
      <c r="B750">
        <v>1</v>
      </c>
      <c r="C750" s="1" t="s">
        <v>776</v>
      </c>
      <c r="D750">
        <v>4</v>
      </c>
      <c r="E750">
        <v>4</v>
      </c>
      <c r="G750">
        <v>8</v>
      </c>
      <c r="AC750">
        <f t="shared" si="11"/>
        <v>343</v>
      </c>
    </row>
    <row r="751" spans="1:29" ht="64" x14ac:dyDescent="0.2">
      <c r="A751">
        <v>752</v>
      </c>
      <c r="B751">
        <v>1</v>
      </c>
      <c r="C751" s="1" t="s">
        <v>777</v>
      </c>
      <c r="D751">
        <v>3</v>
      </c>
      <c r="E751">
        <v>4</v>
      </c>
      <c r="G751">
        <v>7</v>
      </c>
      <c r="AC751">
        <f t="shared" si="11"/>
        <v>209</v>
      </c>
    </row>
    <row r="752" spans="1:29" ht="80" x14ac:dyDescent="0.2">
      <c r="A752">
        <v>753</v>
      </c>
      <c r="B752">
        <v>1</v>
      </c>
      <c r="C752" s="1" t="s">
        <v>778</v>
      </c>
      <c r="D752">
        <v>4</v>
      </c>
      <c r="E752">
        <v>4</v>
      </c>
      <c r="G752">
        <v>8</v>
      </c>
      <c r="AC752">
        <f t="shared" si="11"/>
        <v>279</v>
      </c>
    </row>
    <row r="753" spans="1:29" ht="112" x14ac:dyDescent="0.2">
      <c r="A753">
        <v>754</v>
      </c>
      <c r="B753">
        <v>1</v>
      </c>
      <c r="C753" s="1" t="s">
        <v>779</v>
      </c>
      <c r="D753">
        <v>5</v>
      </c>
      <c r="E753">
        <v>4</v>
      </c>
      <c r="G753">
        <v>9</v>
      </c>
      <c r="AC753">
        <f t="shared" si="11"/>
        <v>366</v>
      </c>
    </row>
    <row r="754" spans="1:29" ht="160" x14ac:dyDescent="0.2">
      <c r="A754">
        <v>755</v>
      </c>
      <c r="B754">
        <v>1</v>
      </c>
      <c r="C754" s="1" t="s">
        <v>780</v>
      </c>
      <c r="D754">
        <v>4</v>
      </c>
      <c r="E754">
        <v>5</v>
      </c>
      <c r="G754">
        <v>9</v>
      </c>
      <c r="AC754">
        <f t="shared" si="11"/>
        <v>518</v>
      </c>
    </row>
    <row r="755" spans="1:29" ht="96" x14ac:dyDescent="0.2">
      <c r="A755">
        <v>756</v>
      </c>
      <c r="B755">
        <v>1</v>
      </c>
      <c r="C755" s="1" t="s">
        <v>781</v>
      </c>
      <c r="D755">
        <v>4</v>
      </c>
      <c r="E755">
        <v>4</v>
      </c>
      <c r="G755">
        <v>8</v>
      </c>
      <c r="AC755">
        <f t="shared" si="11"/>
        <v>314</v>
      </c>
    </row>
    <row r="756" spans="1:29" ht="128" x14ac:dyDescent="0.2">
      <c r="A756">
        <v>757</v>
      </c>
      <c r="B756">
        <v>1</v>
      </c>
      <c r="C756" s="1" t="s">
        <v>782</v>
      </c>
      <c r="D756">
        <v>4</v>
      </c>
      <c r="E756">
        <v>5</v>
      </c>
      <c r="G756">
        <v>9</v>
      </c>
      <c r="AC756">
        <f t="shared" si="11"/>
        <v>383</v>
      </c>
    </row>
    <row r="757" spans="1:29" ht="112" x14ac:dyDescent="0.2">
      <c r="A757">
        <v>758</v>
      </c>
      <c r="B757">
        <v>1</v>
      </c>
      <c r="C757" s="1" t="s">
        <v>783</v>
      </c>
      <c r="D757">
        <v>4</v>
      </c>
      <c r="E757">
        <v>4</v>
      </c>
      <c r="G757">
        <v>8</v>
      </c>
      <c r="AC757">
        <f t="shared" si="11"/>
        <v>355</v>
      </c>
    </row>
    <row r="758" spans="1:29" ht="128" x14ac:dyDescent="0.2">
      <c r="A758">
        <v>759</v>
      </c>
      <c r="B758">
        <v>1</v>
      </c>
      <c r="C758" s="1" t="s">
        <v>784</v>
      </c>
      <c r="D758">
        <v>6</v>
      </c>
      <c r="E758">
        <v>4</v>
      </c>
      <c r="G758">
        <v>10</v>
      </c>
      <c r="AC758">
        <f t="shared" si="11"/>
        <v>369</v>
      </c>
    </row>
    <row r="759" spans="1:29" ht="112" x14ac:dyDescent="0.2">
      <c r="A759">
        <v>760</v>
      </c>
      <c r="B759">
        <v>1</v>
      </c>
      <c r="C759" s="1" t="s">
        <v>785</v>
      </c>
      <c r="D759">
        <v>4</v>
      </c>
      <c r="E759">
        <v>5</v>
      </c>
      <c r="G759">
        <v>9</v>
      </c>
      <c r="AC759">
        <f t="shared" si="11"/>
        <v>362</v>
      </c>
    </row>
    <row r="760" spans="1:29" ht="80" x14ac:dyDescent="0.2">
      <c r="A760">
        <v>761</v>
      </c>
      <c r="B760">
        <v>1</v>
      </c>
      <c r="C760" s="1" t="s">
        <v>786</v>
      </c>
      <c r="D760">
        <v>4</v>
      </c>
      <c r="E760">
        <v>4</v>
      </c>
      <c r="G760">
        <v>8</v>
      </c>
      <c r="AC760">
        <f t="shared" si="11"/>
        <v>272</v>
      </c>
    </row>
    <row r="761" spans="1:29" ht="144" x14ac:dyDescent="0.2">
      <c r="A761">
        <v>762</v>
      </c>
      <c r="B761">
        <v>1</v>
      </c>
      <c r="C761" s="1" t="s">
        <v>787</v>
      </c>
      <c r="D761">
        <v>5</v>
      </c>
      <c r="E761">
        <v>5</v>
      </c>
      <c r="G761">
        <v>10</v>
      </c>
      <c r="AC761">
        <f t="shared" si="11"/>
        <v>452</v>
      </c>
    </row>
    <row r="762" spans="1:29" ht="80" x14ac:dyDescent="0.2">
      <c r="A762">
        <v>763</v>
      </c>
      <c r="B762">
        <v>1</v>
      </c>
      <c r="C762" s="1" t="s">
        <v>788</v>
      </c>
      <c r="D762">
        <v>4</v>
      </c>
      <c r="E762">
        <v>4</v>
      </c>
      <c r="G762">
        <v>8</v>
      </c>
      <c r="AC762">
        <f t="shared" si="11"/>
        <v>224</v>
      </c>
    </row>
    <row r="763" spans="1:29" ht="160" x14ac:dyDescent="0.2">
      <c r="A763">
        <v>764</v>
      </c>
      <c r="B763">
        <v>1</v>
      </c>
      <c r="C763" s="1" t="s">
        <v>789</v>
      </c>
      <c r="D763">
        <v>5</v>
      </c>
      <c r="E763">
        <v>4</v>
      </c>
      <c r="G763">
        <v>9</v>
      </c>
      <c r="AC763">
        <f t="shared" si="11"/>
        <v>573</v>
      </c>
    </row>
    <row r="764" spans="1:29" ht="80" x14ac:dyDescent="0.2">
      <c r="A764">
        <v>765</v>
      </c>
      <c r="B764">
        <v>1</v>
      </c>
      <c r="C764" s="1" t="s">
        <v>790</v>
      </c>
      <c r="D764">
        <v>4</v>
      </c>
      <c r="E764">
        <v>3</v>
      </c>
      <c r="G764">
        <v>7</v>
      </c>
      <c r="AC764">
        <f t="shared" si="11"/>
        <v>246</v>
      </c>
    </row>
    <row r="765" spans="1:29" ht="80" x14ac:dyDescent="0.2">
      <c r="A765">
        <v>766</v>
      </c>
      <c r="B765">
        <v>1</v>
      </c>
      <c r="C765" s="1" t="s">
        <v>791</v>
      </c>
      <c r="D765">
        <v>4</v>
      </c>
      <c r="E765">
        <v>4</v>
      </c>
      <c r="G765">
        <v>8</v>
      </c>
      <c r="AC765">
        <f t="shared" si="11"/>
        <v>251</v>
      </c>
    </row>
    <row r="766" spans="1:29" ht="96" x14ac:dyDescent="0.2">
      <c r="A766">
        <v>767</v>
      </c>
      <c r="B766">
        <v>1</v>
      </c>
      <c r="C766" s="1" t="s">
        <v>792</v>
      </c>
      <c r="D766">
        <v>4</v>
      </c>
      <c r="E766">
        <v>4</v>
      </c>
      <c r="G766">
        <v>8</v>
      </c>
      <c r="AC766">
        <f t="shared" si="11"/>
        <v>352</v>
      </c>
    </row>
    <row r="767" spans="1:29" ht="128" x14ac:dyDescent="0.2">
      <c r="A767">
        <v>768</v>
      </c>
      <c r="B767">
        <v>1</v>
      </c>
      <c r="C767" s="1" t="s">
        <v>793</v>
      </c>
      <c r="D767">
        <v>4</v>
      </c>
      <c r="E767">
        <v>4</v>
      </c>
      <c r="G767">
        <v>8</v>
      </c>
      <c r="AC767">
        <f t="shared" si="11"/>
        <v>439</v>
      </c>
    </row>
    <row r="768" spans="1:29" ht="160" x14ac:dyDescent="0.2">
      <c r="A768">
        <v>769</v>
      </c>
      <c r="B768">
        <v>1</v>
      </c>
      <c r="C768" s="1" t="s">
        <v>794</v>
      </c>
      <c r="D768">
        <v>5</v>
      </c>
      <c r="E768">
        <v>5</v>
      </c>
      <c r="G768">
        <v>10</v>
      </c>
      <c r="AC768">
        <f t="shared" si="11"/>
        <v>536</v>
      </c>
    </row>
    <row r="769" spans="1:29" ht="96" x14ac:dyDescent="0.2">
      <c r="A769">
        <v>770</v>
      </c>
      <c r="B769">
        <v>1</v>
      </c>
      <c r="C769" s="1" t="s">
        <v>795</v>
      </c>
      <c r="D769">
        <v>4</v>
      </c>
      <c r="E769">
        <v>4</v>
      </c>
      <c r="G769">
        <v>8</v>
      </c>
      <c r="AC769">
        <f t="shared" si="11"/>
        <v>325</v>
      </c>
    </row>
    <row r="770" spans="1:29" ht="128" x14ac:dyDescent="0.2">
      <c r="A770">
        <v>771</v>
      </c>
      <c r="B770">
        <v>1</v>
      </c>
      <c r="C770" s="1" t="s">
        <v>796</v>
      </c>
      <c r="D770">
        <v>5</v>
      </c>
      <c r="E770">
        <v>4</v>
      </c>
      <c r="G770">
        <v>9</v>
      </c>
      <c r="AC770">
        <f t="shared" si="11"/>
        <v>448</v>
      </c>
    </row>
    <row r="771" spans="1:29" ht="160" x14ac:dyDescent="0.2">
      <c r="A771">
        <v>772</v>
      </c>
      <c r="B771">
        <v>1</v>
      </c>
      <c r="C771" s="1" t="s">
        <v>797</v>
      </c>
      <c r="D771">
        <v>5</v>
      </c>
      <c r="E771">
        <v>5</v>
      </c>
      <c r="G771">
        <v>10</v>
      </c>
      <c r="AC771">
        <f t="shared" ref="AC771:AC834" si="12">LEN(TRIM(C771)) - LEN(SUBSTITUTE(C771," ","")) + 1</f>
        <v>503</v>
      </c>
    </row>
    <row r="772" spans="1:29" ht="128" x14ac:dyDescent="0.2">
      <c r="A772">
        <v>773</v>
      </c>
      <c r="B772">
        <v>1</v>
      </c>
      <c r="C772" s="1" t="s">
        <v>798</v>
      </c>
      <c r="D772">
        <v>4</v>
      </c>
      <c r="E772">
        <v>4</v>
      </c>
      <c r="G772">
        <v>8</v>
      </c>
      <c r="AC772">
        <f t="shared" si="12"/>
        <v>425</v>
      </c>
    </row>
    <row r="773" spans="1:29" ht="112" x14ac:dyDescent="0.2">
      <c r="A773">
        <v>774</v>
      </c>
      <c r="B773">
        <v>1</v>
      </c>
      <c r="C773" s="1" t="s">
        <v>799</v>
      </c>
      <c r="D773">
        <v>4</v>
      </c>
      <c r="E773">
        <v>4</v>
      </c>
      <c r="G773">
        <v>8</v>
      </c>
      <c r="AC773">
        <f t="shared" si="12"/>
        <v>388</v>
      </c>
    </row>
    <row r="774" spans="1:29" ht="64" x14ac:dyDescent="0.2">
      <c r="A774">
        <v>775</v>
      </c>
      <c r="B774">
        <v>1</v>
      </c>
      <c r="C774" s="1" t="s">
        <v>800</v>
      </c>
      <c r="D774">
        <v>3</v>
      </c>
      <c r="E774">
        <v>4</v>
      </c>
      <c r="G774">
        <v>7</v>
      </c>
      <c r="AC774">
        <f t="shared" si="12"/>
        <v>216</v>
      </c>
    </row>
    <row r="775" spans="1:29" ht="64" x14ac:dyDescent="0.2">
      <c r="A775">
        <v>776</v>
      </c>
      <c r="B775">
        <v>1</v>
      </c>
      <c r="C775" s="1" t="s">
        <v>801</v>
      </c>
      <c r="D775">
        <v>3</v>
      </c>
      <c r="E775">
        <v>4</v>
      </c>
      <c r="G775">
        <v>7</v>
      </c>
      <c r="AC775">
        <f t="shared" si="12"/>
        <v>188</v>
      </c>
    </row>
    <row r="776" spans="1:29" ht="160" x14ac:dyDescent="0.2">
      <c r="A776">
        <v>777</v>
      </c>
      <c r="B776">
        <v>1</v>
      </c>
      <c r="C776" s="1" t="s">
        <v>802</v>
      </c>
      <c r="D776">
        <v>5</v>
      </c>
      <c r="E776">
        <v>5</v>
      </c>
      <c r="G776">
        <v>10</v>
      </c>
      <c r="AC776">
        <f t="shared" si="12"/>
        <v>520</v>
      </c>
    </row>
    <row r="777" spans="1:29" ht="128" x14ac:dyDescent="0.2">
      <c r="A777">
        <v>778</v>
      </c>
      <c r="B777">
        <v>1</v>
      </c>
      <c r="C777" s="1" t="s">
        <v>803</v>
      </c>
      <c r="D777">
        <v>5</v>
      </c>
      <c r="E777">
        <v>4</v>
      </c>
      <c r="G777">
        <v>9</v>
      </c>
      <c r="AC777">
        <f t="shared" si="12"/>
        <v>430</v>
      </c>
    </row>
    <row r="778" spans="1:29" ht="96" x14ac:dyDescent="0.2">
      <c r="A778">
        <v>779</v>
      </c>
      <c r="B778">
        <v>1</v>
      </c>
      <c r="C778" s="1" t="s">
        <v>804</v>
      </c>
      <c r="D778">
        <v>4</v>
      </c>
      <c r="E778">
        <v>4</v>
      </c>
      <c r="G778">
        <v>8</v>
      </c>
      <c r="AC778">
        <f t="shared" si="12"/>
        <v>312</v>
      </c>
    </row>
    <row r="779" spans="1:29" ht="144" x14ac:dyDescent="0.2">
      <c r="A779">
        <v>780</v>
      </c>
      <c r="B779">
        <v>1</v>
      </c>
      <c r="C779" s="1" t="s">
        <v>805</v>
      </c>
      <c r="D779">
        <v>5</v>
      </c>
      <c r="E779">
        <v>4</v>
      </c>
      <c r="G779">
        <v>9</v>
      </c>
      <c r="AC779">
        <f t="shared" si="12"/>
        <v>477</v>
      </c>
    </row>
    <row r="780" spans="1:29" ht="144" x14ac:dyDescent="0.2">
      <c r="A780">
        <v>781</v>
      </c>
      <c r="B780">
        <v>1</v>
      </c>
      <c r="C780" s="1" t="s">
        <v>806</v>
      </c>
      <c r="D780">
        <v>5</v>
      </c>
      <c r="E780">
        <v>5</v>
      </c>
      <c r="G780">
        <v>10</v>
      </c>
      <c r="AC780">
        <f t="shared" si="12"/>
        <v>513</v>
      </c>
    </row>
    <row r="781" spans="1:29" ht="160" x14ac:dyDescent="0.2">
      <c r="A781">
        <v>782</v>
      </c>
      <c r="B781">
        <v>1</v>
      </c>
      <c r="C781" s="1" t="s">
        <v>807</v>
      </c>
      <c r="D781">
        <v>6</v>
      </c>
      <c r="E781">
        <v>5</v>
      </c>
      <c r="G781">
        <v>11</v>
      </c>
      <c r="AC781">
        <f t="shared" si="12"/>
        <v>481</v>
      </c>
    </row>
    <row r="782" spans="1:29" ht="80" x14ac:dyDescent="0.2">
      <c r="A782">
        <v>783</v>
      </c>
      <c r="B782">
        <v>1</v>
      </c>
      <c r="C782" s="1" t="s">
        <v>808</v>
      </c>
      <c r="D782">
        <v>3</v>
      </c>
      <c r="E782">
        <v>4</v>
      </c>
      <c r="G782">
        <v>7</v>
      </c>
      <c r="AC782">
        <f t="shared" si="12"/>
        <v>283</v>
      </c>
    </row>
    <row r="783" spans="1:29" ht="160" x14ac:dyDescent="0.2">
      <c r="A783">
        <v>784</v>
      </c>
      <c r="B783">
        <v>1</v>
      </c>
      <c r="C783" s="1" t="s">
        <v>809</v>
      </c>
      <c r="D783">
        <v>5</v>
      </c>
      <c r="E783">
        <v>5</v>
      </c>
      <c r="G783">
        <v>10</v>
      </c>
      <c r="AC783">
        <f t="shared" si="12"/>
        <v>551</v>
      </c>
    </row>
    <row r="784" spans="1:29" ht="128" x14ac:dyDescent="0.2">
      <c r="A784">
        <v>785</v>
      </c>
      <c r="B784">
        <v>1</v>
      </c>
      <c r="C784" s="1" t="s">
        <v>810</v>
      </c>
      <c r="D784">
        <v>4</v>
      </c>
      <c r="E784">
        <v>4</v>
      </c>
      <c r="G784">
        <v>8</v>
      </c>
      <c r="AC784">
        <f t="shared" si="12"/>
        <v>455</v>
      </c>
    </row>
    <row r="785" spans="1:29" ht="96" x14ac:dyDescent="0.2">
      <c r="A785">
        <v>786</v>
      </c>
      <c r="B785">
        <v>1</v>
      </c>
      <c r="C785" s="1" t="s">
        <v>811</v>
      </c>
      <c r="D785">
        <v>4</v>
      </c>
      <c r="E785">
        <v>4</v>
      </c>
      <c r="G785">
        <v>8</v>
      </c>
      <c r="AC785">
        <f t="shared" si="12"/>
        <v>286</v>
      </c>
    </row>
    <row r="786" spans="1:29" ht="112" x14ac:dyDescent="0.2">
      <c r="A786">
        <v>787</v>
      </c>
      <c r="B786">
        <v>1</v>
      </c>
      <c r="C786" s="1" t="s">
        <v>812</v>
      </c>
      <c r="D786">
        <v>4</v>
      </c>
      <c r="E786">
        <v>4</v>
      </c>
      <c r="G786">
        <v>8</v>
      </c>
      <c r="AC786">
        <f t="shared" si="12"/>
        <v>360</v>
      </c>
    </row>
    <row r="787" spans="1:29" ht="96" x14ac:dyDescent="0.2">
      <c r="A787">
        <v>788</v>
      </c>
      <c r="B787">
        <v>1</v>
      </c>
      <c r="C787" s="1" t="s">
        <v>813</v>
      </c>
      <c r="D787">
        <v>4</v>
      </c>
      <c r="E787">
        <v>4</v>
      </c>
      <c r="G787">
        <v>8</v>
      </c>
      <c r="AC787">
        <f t="shared" si="12"/>
        <v>364</v>
      </c>
    </row>
    <row r="788" spans="1:29" ht="64" x14ac:dyDescent="0.2">
      <c r="A788">
        <v>789</v>
      </c>
      <c r="B788">
        <v>1</v>
      </c>
      <c r="C788" s="1" t="s">
        <v>814</v>
      </c>
      <c r="D788">
        <v>3</v>
      </c>
      <c r="E788">
        <v>4</v>
      </c>
      <c r="G788">
        <v>7</v>
      </c>
      <c r="AC788">
        <f t="shared" si="12"/>
        <v>224</v>
      </c>
    </row>
    <row r="789" spans="1:29" ht="128" x14ac:dyDescent="0.2">
      <c r="A789">
        <v>790</v>
      </c>
      <c r="B789">
        <v>1</v>
      </c>
      <c r="C789" s="1" t="s">
        <v>815</v>
      </c>
      <c r="D789">
        <v>5</v>
      </c>
      <c r="E789">
        <v>4</v>
      </c>
      <c r="G789">
        <v>9</v>
      </c>
      <c r="AC789">
        <f t="shared" si="12"/>
        <v>417</v>
      </c>
    </row>
    <row r="790" spans="1:29" ht="96" x14ac:dyDescent="0.2">
      <c r="A790">
        <v>791</v>
      </c>
      <c r="B790">
        <v>1</v>
      </c>
      <c r="C790" s="1" t="s">
        <v>816</v>
      </c>
      <c r="D790">
        <v>4</v>
      </c>
      <c r="E790">
        <v>4</v>
      </c>
      <c r="G790">
        <v>8</v>
      </c>
      <c r="AC790">
        <f t="shared" si="12"/>
        <v>294</v>
      </c>
    </row>
    <row r="791" spans="1:29" ht="96" x14ac:dyDescent="0.2">
      <c r="A791">
        <v>792</v>
      </c>
      <c r="B791">
        <v>1</v>
      </c>
      <c r="C791" s="1" t="s">
        <v>817</v>
      </c>
      <c r="D791">
        <v>4</v>
      </c>
      <c r="E791">
        <v>4</v>
      </c>
      <c r="G791">
        <v>8</v>
      </c>
      <c r="AC791">
        <f t="shared" si="12"/>
        <v>332</v>
      </c>
    </row>
    <row r="792" spans="1:29" ht="160" x14ac:dyDescent="0.2">
      <c r="A792">
        <v>793</v>
      </c>
      <c r="B792">
        <v>1</v>
      </c>
      <c r="C792" s="1" t="s">
        <v>818</v>
      </c>
      <c r="D792">
        <v>5</v>
      </c>
      <c r="E792">
        <v>6</v>
      </c>
      <c r="G792">
        <v>11</v>
      </c>
      <c r="AC792">
        <f t="shared" si="12"/>
        <v>498</v>
      </c>
    </row>
    <row r="793" spans="1:29" ht="112" x14ac:dyDescent="0.2">
      <c r="A793">
        <v>794</v>
      </c>
      <c r="B793">
        <v>1</v>
      </c>
      <c r="C793" s="1" t="s">
        <v>819</v>
      </c>
      <c r="D793">
        <v>4</v>
      </c>
      <c r="E793">
        <v>4</v>
      </c>
      <c r="G793">
        <v>8</v>
      </c>
      <c r="AC793">
        <f t="shared" si="12"/>
        <v>404</v>
      </c>
    </row>
    <row r="794" spans="1:29" ht="112" x14ac:dyDescent="0.2">
      <c r="A794">
        <v>795</v>
      </c>
      <c r="B794">
        <v>1</v>
      </c>
      <c r="C794" s="1" t="s">
        <v>820</v>
      </c>
      <c r="D794">
        <v>4</v>
      </c>
      <c r="E794">
        <v>4</v>
      </c>
      <c r="G794">
        <v>8</v>
      </c>
      <c r="AC794">
        <f t="shared" si="12"/>
        <v>384</v>
      </c>
    </row>
    <row r="795" spans="1:29" ht="96" x14ac:dyDescent="0.2">
      <c r="A795">
        <v>796</v>
      </c>
      <c r="B795">
        <v>1</v>
      </c>
      <c r="C795" s="1" t="s">
        <v>821</v>
      </c>
      <c r="D795">
        <v>4</v>
      </c>
      <c r="E795">
        <v>4</v>
      </c>
      <c r="G795">
        <v>8</v>
      </c>
      <c r="AC795">
        <f t="shared" si="12"/>
        <v>309</v>
      </c>
    </row>
    <row r="796" spans="1:29" ht="144" x14ac:dyDescent="0.2">
      <c r="A796">
        <v>797</v>
      </c>
      <c r="B796">
        <v>1</v>
      </c>
      <c r="C796" s="1" t="s">
        <v>822</v>
      </c>
      <c r="D796">
        <v>5</v>
      </c>
      <c r="E796">
        <v>5</v>
      </c>
      <c r="G796">
        <v>10</v>
      </c>
      <c r="AC796">
        <f t="shared" si="12"/>
        <v>505</v>
      </c>
    </row>
    <row r="797" spans="1:29" ht="176" x14ac:dyDescent="0.2">
      <c r="A797">
        <v>798</v>
      </c>
      <c r="B797">
        <v>1</v>
      </c>
      <c r="C797" s="1" t="s">
        <v>823</v>
      </c>
      <c r="D797">
        <v>5</v>
      </c>
      <c r="E797">
        <v>4</v>
      </c>
      <c r="G797">
        <v>9</v>
      </c>
      <c r="AC797">
        <f t="shared" si="12"/>
        <v>669</v>
      </c>
    </row>
    <row r="798" spans="1:29" ht="96" x14ac:dyDescent="0.2">
      <c r="A798">
        <v>799</v>
      </c>
      <c r="B798">
        <v>1</v>
      </c>
      <c r="C798" s="1" t="s">
        <v>824</v>
      </c>
      <c r="D798">
        <v>4</v>
      </c>
      <c r="E798">
        <v>4</v>
      </c>
      <c r="G798">
        <v>8</v>
      </c>
      <c r="AC798">
        <f t="shared" si="12"/>
        <v>284</v>
      </c>
    </row>
    <row r="799" spans="1:29" ht="128" x14ac:dyDescent="0.2">
      <c r="A799">
        <v>800</v>
      </c>
      <c r="B799">
        <v>1</v>
      </c>
      <c r="C799" s="1" t="s">
        <v>825</v>
      </c>
      <c r="D799">
        <v>5</v>
      </c>
      <c r="E799">
        <v>5</v>
      </c>
      <c r="G799">
        <v>10</v>
      </c>
      <c r="AC799">
        <f t="shared" si="12"/>
        <v>422</v>
      </c>
    </row>
    <row r="800" spans="1:29" ht="144" x14ac:dyDescent="0.2">
      <c r="A800">
        <v>801</v>
      </c>
      <c r="B800">
        <v>1</v>
      </c>
      <c r="C800" s="1" t="s">
        <v>826</v>
      </c>
      <c r="D800">
        <v>4</v>
      </c>
      <c r="E800">
        <v>5</v>
      </c>
      <c r="G800">
        <v>9</v>
      </c>
      <c r="AC800">
        <f t="shared" si="12"/>
        <v>488</v>
      </c>
    </row>
    <row r="801" spans="1:29" ht="96" x14ac:dyDescent="0.2">
      <c r="A801">
        <v>802</v>
      </c>
      <c r="B801">
        <v>1</v>
      </c>
      <c r="C801" s="1" t="s">
        <v>827</v>
      </c>
      <c r="D801">
        <v>4</v>
      </c>
      <c r="E801">
        <v>4</v>
      </c>
      <c r="G801">
        <v>8</v>
      </c>
      <c r="AC801">
        <f t="shared" si="12"/>
        <v>325</v>
      </c>
    </row>
    <row r="802" spans="1:29" ht="80" x14ac:dyDescent="0.2">
      <c r="A802">
        <v>803</v>
      </c>
      <c r="B802">
        <v>1</v>
      </c>
      <c r="C802" s="1" t="s">
        <v>828</v>
      </c>
      <c r="D802">
        <v>3</v>
      </c>
      <c r="E802">
        <v>3</v>
      </c>
      <c r="G802">
        <v>6</v>
      </c>
      <c r="AC802">
        <f t="shared" si="12"/>
        <v>265</v>
      </c>
    </row>
    <row r="803" spans="1:29" ht="64" x14ac:dyDescent="0.2">
      <c r="A803">
        <v>804</v>
      </c>
      <c r="B803">
        <v>1</v>
      </c>
      <c r="C803" s="1" t="s">
        <v>829</v>
      </c>
      <c r="D803">
        <v>4</v>
      </c>
      <c r="E803">
        <v>4</v>
      </c>
      <c r="G803">
        <v>8</v>
      </c>
      <c r="AC803">
        <f t="shared" si="12"/>
        <v>196</v>
      </c>
    </row>
    <row r="804" spans="1:29" ht="128" x14ac:dyDescent="0.2">
      <c r="A804">
        <v>805</v>
      </c>
      <c r="B804">
        <v>1</v>
      </c>
      <c r="C804" s="1" t="s">
        <v>830</v>
      </c>
      <c r="D804">
        <v>4</v>
      </c>
      <c r="E804">
        <v>5</v>
      </c>
      <c r="G804">
        <v>9</v>
      </c>
      <c r="AC804">
        <f t="shared" si="12"/>
        <v>419</v>
      </c>
    </row>
    <row r="805" spans="1:29" ht="64" x14ac:dyDescent="0.2">
      <c r="A805">
        <v>806</v>
      </c>
      <c r="B805">
        <v>1</v>
      </c>
      <c r="C805" s="1" t="s">
        <v>831</v>
      </c>
      <c r="D805">
        <v>3</v>
      </c>
      <c r="E805">
        <v>3</v>
      </c>
      <c r="G805">
        <v>6</v>
      </c>
      <c r="AC805">
        <f t="shared" si="12"/>
        <v>203</v>
      </c>
    </row>
    <row r="806" spans="1:29" ht="128" x14ac:dyDescent="0.2">
      <c r="A806">
        <v>807</v>
      </c>
      <c r="B806">
        <v>1</v>
      </c>
      <c r="C806" s="1" t="s">
        <v>832</v>
      </c>
      <c r="D806">
        <v>6</v>
      </c>
      <c r="E806">
        <v>5</v>
      </c>
      <c r="G806">
        <v>11</v>
      </c>
      <c r="AC806">
        <f t="shared" si="12"/>
        <v>440</v>
      </c>
    </row>
    <row r="807" spans="1:29" ht="64" x14ac:dyDescent="0.2">
      <c r="A807">
        <v>808</v>
      </c>
      <c r="B807">
        <v>1</v>
      </c>
      <c r="C807" s="1" t="s">
        <v>833</v>
      </c>
      <c r="D807">
        <v>4</v>
      </c>
      <c r="E807">
        <v>3</v>
      </c>
      <c r="G807">
        <v>7</v>
      </c>
      <c r="AC807">
        <f t="shared" si="12"/>
        <v>208</v>
      </c>
    </row>
    <row r="808" spans="1:29" ht="112" x14ac:dyDescent="0.2">
      <c r="A808">
        <v>809</v>
      </c>
      <c r="B808">
        <v>1</v>
      </c>
      <c r="C808" s="1" t="s">
        <v>834</v>
      </c>
      <c r="D808">
        <v>4</v>
      </c>
      <c r="E808">
        <v>5</v>
      </c>
      <c r="G808">
        <v>9</v>
      </c>
      <c r="AC808">
        <f t="shared" si="12"/>
        <v>353</v>
      </c>
    </row>
    <row r="809" spans="1:29" ht="96" x14ac:dyDescent="0.2">
      <c r="A809">
        <v>810</v>
      </c>
      <c r="B809">
        <v>1</v>
      </c>
      <c r="C809" s="1" t="s">
        <v>835</v>
      </c>
      <c r="D809">
        <v>4</v>
      </c>
      <c r="E809">
        <v>4</v>
      </c>
      <c r="G809">
        <v>8</v>
      </c>
      <c r="AC809">
        <f t="shared" si="12"/>
        <v>304</v>
      </c>
    </row>
    <row r="810" spans="1:29" ht="96" x14ac:dyDescent="0.2">
      <c r="A810">
        <v>811</v>
      </c>
      <c r="B810">
        <v>1</v>
      </c>
      <c r="C810" s="1" t="s">
        <v>836</v>
      </c>
      <c r="D810">
        <v>4</v>
      </c>
      <c r="E810">
        <v>4</v>
      </c>
      <c r="G810">
        <v>8</v>
      </c>
      <c r="AC810">
        <f t="shared" si="12"/>
        <v>330</v>
      </c>
    </row>
    <row r="811" spans="1:29" ht="80" x14ac:dyDescent="0.2">
      <c r="A811">
        <v>812</v>
      </c>
      <c r="B811">
        <v>1</v>
      </c>
      <c r="C811" s="1" t="s">
        <v>837</v>
      </c>
      <c r="D811">
        <v>4</v>
      </c>
      <c r="E811">
        <v>4</v>
      </c>
      <c r="G811">
        <v>8</v>
      </c>
      <c r="AC811">
        <f t="shared" si="12"/>
        <v>243</v>
      </c>
    </row>
    <row r="812" spans="1:29" ht="96" x14ac:dyDescent="0.2">
      <c r="A812">
        <v>813</v>
      </c>
      <c r="B812">
        <v>1</v>
      </c>
      <c r="C812" s="1" t="s">
        <v>838</v>
      </c>
      <c r="D812">
        <v>4</v>
      </c>
      <c r="E812">
        <v>4</v>
      </c>
      <c r="G812">
        <v>8</v>
      </c>
      <c r="AC812">
        <f t="shared" si="12"/>
        <v>308</v>
      </c>
    </row>
    <row r="813" spans="1:29" ht="112" x14ac:dyDescent="0.2">
      <c r="A813">
        <v>814</v>
      </c>
      <c r="B813">
        <v>1</v>
      </c>
      <c r="C813" s="1" t="s">
        <v>839</v>
      </c>
      <c r="D813">
        <v>4</v>
      </c>
      <c r="E813">
        <v>4</v>
      </c>
      <c r="G813">
        <v>8</v>
      </c>
      <c r="AC813">
        <f t="shared" si="12"/>
        <v>373</v>
      </c>
    </row>
    <row r="814" spans="1:29" ht="128" x14ac:dyDescent="0.2">
      <c r="A814">
        <v>815</v>
      </c>
      <c r="B814">
        <v>1</v>
      </c>
      <c r="C814" s="1" t="s">
        <v>840</v>
      </c>
      <c r="D814">
        <v>5</v>
      </c>
      <c r="E814">
        <v>5</v>
      </c>
      <c r="G814">
        <v>10</v>
      </c>
      <c r="AC814">
        <f t="shared" si="12"/>
        <v>387</v>
      </c>
    </row>
    <row r="815" spans="1:29" ht="128" x14ac:dyDescent="0.2">
      <c r="A815">
        <v>816</v>
      </c>
      <c r="B815">
        <v>1</v>
      </c>
      <c r="C815" s="1" t="s">
        <v>841</v>
      </c>
      <c r="D815">
        <v>5</v>
      </c>
      <c r="E815">
        <v>4</v>
      </c>
      <c r="G815">
        <v>9</v>
      </c>
      <c r="AC815">
        <f t="shared" si="12"/>
        <v>365</v>
      </c>
    </row>
    <row r="816" spans="1:29" ht="176" x14ac:dyDescent="0.2">
      <c r="A816">
        <v>817</v>
      </c>
      <c r="B816">
        <v>1</v>
      </c>
      <c r="C816" s="1" t="s">
        <v>842</v>
      </c>
      <c r="D816">
        <v>6</v>
      </c>
      <c r="E816">
        <v>6</v>
      </c>
      <c r="G816">
        <v>12</v>
      </c>
      <c r="AC816">
        <f t="shared" si="12"/>
        <v>621</v>
      </c>
    </row>
    <row r="817" spans="1:29" ht="80" x14ac:dyDescent="0.2">
      <c r="A817">
        <v>818</v>
      </c>
      <c r="B817">
        <v>1</v>
      </c>
      <c r="C817" s="1" t="s">
        <v>843</v>
      </c>
      <c r="D817">
        <v>4</v>
      </c>
      <c r="E817">
        <v>4</v>
      </c>
      <c r="G817">
        <v>8</v>
      </c>
      <c r="AC817">
        <f t="shared" si="12"/>
        <v>242</v>
      </c>
    </row>
    <row r="818" spans="1:29" ht="80" x14ac:dyDescent="0.2">
      <c r="A818">
        <v>819</v>
      </c>
      <c r="B818">
        <v>1</v>
      </c>
      <c r="C818" s="1" t="s">
        <v>844</v>
      </c>
      <c r="D818">
        <v>4</v>
      </c>
      <c r="E818">
        <v>4</v>
      </c>
      <c r="G818">
        <v>8</v>
      </c>
      <c r="AC818">
        <f t="shared" si="12"/>
        <v>294</v>
      </c>
    </row>
    <row r="819" spans="1:29" ht="48" x14ac:dyDescent="0.2">
      <c r="A819">
        <v>820</v>
      </c>
      <c r="B819">
        <v>1</v>
      </c>
      <c r="C819" s="1" t="s">
        <v>845</v>
      </c>
      <c r="D819">
        <v>2</v>
      </c>
      <c r="E819">
        <v>3</v>
      </c>
      <c r="G819">
        <v>5</v>
      </c>
      <c r="AC819">
        <f t="shared" si="12"/>
        <v>173</v>
      </c>
    </row>
    <row r="820" spans="1:29" ht="96" x14ac:dyDescent="0.2">
      <c r="A820">
        <v>821</v>
      </c>
      <c r="B820">
        <v>1</v>
      </c>
      <c r="C820" s="1" t="s">
        <v>846</v>
      </c>
      <c r="D820">
        <v>5</v>
      </c>
      <c r="E820">
        <v>4</v>
      </c>
      <c r="G820">
        <v>9</v>
      </c>
      <c r="AC820">
        <f t="shared" si="12"/>
        <v>327</v>
      </c>
    </row>
    <row r="821" spans="1:29" ht="96" x14ac:dyDescent="0.2">
      <c r="A821">
        <v>822</v>
      </c>
      <c r="B821">
        <v>1</v>
      </c>
      <c r="C821" s="1" t="s">
        <v>847</v>
      </c>
      <c r="D821">
        <v>4</v>
      </c>
      <c r="E821">
        <v>4</v>
      </c>
      <c r="G821">
        <v>8</v>
      </c>
      <c r="AC821">
        <f t="shared" si="12"/>
        <v>353</v>
      </c>
    </row>
    <row r="822" spans="1:29" ht="96" x14ac:dyDescent="0.2">
      <c r="A822">
        <v>823</v>
      </c>
      <c r="B822">
        <v>1</v>
      </c>
      <c r="C822" s="1" t="s">
        <v>848</v>
      </c>
      <c r="D822">
        <v>4</v>
      </c>
      <c r="E822">
        <v>4</v>
      </c>
      <c r="G822">
        <v>8</v>
      </c>
      <c r="AC822">
        <f t="shared" si="12"/>
        <v>331</v>
      </c>
    </row>
    <row r="823" spans="1:29" ht="144" x14ac:dyDescent="0.2">
      <c r="A823">
        <v>824</v>
      </c>
      <c r="B823">
        <v>1</v>
      </c>
      <c r="C823" s="1" t="s">
        <v>849</v>
      </c>
      <c r="D823">
        <v>4</v>
      </c>
      <c r="E823">
        <v>5</v>
      </c>
      <c r="G823">
        <v>9</v>
      </c>
      <c r="AC823">
        <f t="shared" si="12"/>
        <v>485</v>
      </c>
    </row>
    <row r="824" spans="1:29" ht="64" x14ac:dyDescent="0.2">
      <c r="A824">
        <v>825</v>
      </c>
      <c r="B824">
        <v>1</v>
      </c>
      <c r="C824" s="1" t="s">
        <v>850</v>
      </c>
      <c r="D824">
        <v>3</v>
      </c>
      <c r="E824">
        <v>3</v>
      </c>
      <c r="G824">
        <v>6</v>
      </c>
      <c r="AC824">
        <f t="shared" si="12"/>
        <v>227</v>
      </c>
    </row>
    <row r="825" spans="1:29" ht="112" x14ac:dyDescent="0.2">
      <c r="A825">
        <v>826</v>
      </c>
      <c r="B825">
        <v>1</v>
      </c>
      <c r="C825" s="1" t="s">
        <v>851</v>
      </c>
      <c r="D825">
        <v>5</v>
      </c>
      <c r="E825">
        <v>5</v>
      </c>
      <c r="G825">
        <v>10</v>
      </c>
      <c r="AC825">
        <f t="shared" si="12"/>
        <v>337</v>
      </c>
    </row>
    <row r="826" spans="1:29" ht="48" x14ac:dyDescent="0.2">
      <c r="A826">
        <v>827</v>
      </c>
      <c r="B826">
        <v>1</v>
      </c>
      <c r="C826" s="1" t="s">
        <v>852</v>
      </c>
      <c r="D826">
        <v>3</v>
      </c>
      <c r="E826">
        <v>3</v>
      </c>
      <c r="G826">
        <v>6</v>
      </c>
      <c r="AC826">
        <f t="shared" si="12"/>
        <v>117</v>
      </c>
    </row>
    <row r="827" spans="1:29" ht="176" x14ac:dyDescent="0.2">
      <c r="A827">
        <v>828</v>
      </c>
      <c r="B827">
        <v>1</v>
      </c>
      <c r="C827" s="1" t="s">
        <v>853</v>
      </c>
      <c r="D827">
        <v>4</v>
      </c>
      <c r="E827">
        <v>5</v>
      </c>
      <c r="G827">
        <v>9</v>
      </c>
      <c r="AC827">
        <f t="shared" si="12"/>
        <v>586</v>
      </c>
    </row>
    <row r="828" spans="1:29" ht="112" x14ac:dyDescent="0.2">
      <c r="A828">
        <v>829</v>
      </c>
      <c r="B828">
        <v>1</v>
      </c>
      <c r="C828" s="1" t="s">
        <v>854</v>
      </c>
      <c r="D828">
        <v>4</v>
      </c>
      <c r="E828">
        <v>4</v>
      </c>
      <c r="G828">
        <v>8</v>
      </c>
      <c r="AC828">
        <f t="shared" si="12"/>
        <v>366</v>
      </c>
    </row>
    <row r="829" spans="1:29" ht="112" x14ac:dyDescent="0.2">
      <c r="A829">
        <v>830</v>
      </c>
      <c r="B829">
        <v>1</v>
      </c>
      <c r="C829" s="1" t="s">
        <v>855</v>
      </c>
      <c r="D829">
        <v>5</v>
      </c>
      <c r="E829">
        <v>5</v>
      </c>
      <c r="G829">
        <v>10</v>
      </c>
      <c r="AC829">
        <f t="shared" si="12"/>
        <v>377</v>
      </c>
    </row>
    <row r="830" spans="1:29" ht="96" x14ac:dyDescent="0.2">
      <c r="A830">
        <v>831</v>
      </c>
      <c r="B830">
        <v>1</v>
      </c>
      <c r="C830" s="1" t="s">
        <v>856</v>
      </c>
      <c r="D830">
        <v>4</v>
      </c>
      <c r="E830">
        <v>4</v>
      </c>
      <c r="G830">
        <v>8</v>
      </c>
      <c r="AC830">
        <f t="shared" si="12"/>
        <v>340</v>
      </c>
    </row>
    <row r="831" spans="1:29" ht="16" x14ac:dyDescent="0.2">
      <c r="A831">
        <v>832</v>
      </c>
      <c r="B831">
        <v>1</v>
      </c>
      <c r="C831" s="1" t="s">
        <v>857</v>
      </c>
      <c r="D831">
        <v>1</v>
      </c>
      <c r="E831">
        <v>1</v>
      </c>
      <c r="G831">
        <v>2</v>
      </c>
      <c r="AC831">
        <f t="shared" si="12"/>
        <v>20</v>
      </c>
    </row>
    <row r="832" spans="1:29" ht="160" x14ac:dyDescent="0.2">
      <c r="A832">
        <v>833</v>
      </c>
      <c r="B832">
        <v>1</v>
      </c>
      <c r="C832" s="1" t="s">
        <v>858</v>
      </c>
      <c r="D832">
        <v>5</v>
      </c>
      <c r="E832">
        <v>4</v>
      </c>
      <c r="G832">
        <v>9</v>
      </c>
      <c r="AC832">
        <f t="shared" si="12"/>
        <v>519</v>
      </c>
    </row>
    <row r="833" spans="1:29" ht="160" x14ac:dyDescent="0.2">
      <c r="A833">
        <v>834</v>
      </c>
      <c r="B833">
        <v>1</v>
      </c>
      <c r="C833" s="1" t="s">
        <v>859</v>
      </c>
      <c r="D833">
        <v>5</v>
      </c>
      <c r="E833">
        <v>5</v>
      </c>
      <c r="G833">
        <v>10</v>
      </c>
      <c r="AC833">
        <f t="shared" si="12"/>
        <v>500</v>
      </c>
    </row>
    <row r="834" spans="1:29" ht="144" x14ac:dyDescent="0.2">
      <c r="A834">
        <v>835</v>
      </c>
      <c r="B834">
        <v>1</v>
      </c>
      <c r="C834" s="1" t="s">
        <v>860</v>
      </c>
      <c r="D834">
        <v>5</v>
      </c>
      <c r="E834">
        <v>5</v>
      </c>
      <c r="G834">
        <v>10</v>
      </c>
      <c r="AC834">
        <f t="shared" si="12"/>
        <v>538</v>
      </c>
    </row>
    <row r="835" spans="1:29" ht="96" x14ac:dyDescent="0.2">
      <c r="A835">
        <v>836</v>
      </c>
      <c r="B835">
        <v>1</v>
      </c>
      <c r="C835" s="1" t="s">
        <v>861</v>
      </c>
      <c r="D835">
        <v>4</v>
      </c>
      <c r="E835">
        <v>4</v>
      </c>
      <c r="G835">
        <v>8</v>
      </c>
      <c r="AC835">
        <f t="shared" ref="AC835:AC898" si="13">LEN(TRIM(C835)) - LEN(SUBSTITUTE(C835," ","")) + 1</f>
        <v>333</v>
      </c>
    </row>
    <row r="836" spans="1:29" ht="128" x14ac:dyDescent="0.2">
      <c r="A836">
        <v>837</v>
      </c>
      <c r="B836">
        <v>1</v>
      </c>
      <c r="C836" s="1" t="s">
        <v>862</v>
      </c>
      <c r="D836">
        <v>4</v>
      </c>
      <c r="E836">
        <v>4</v>
      </c>
      <c r="G836">
        <v>8</v>
      </c>
      <c r="AC836">
        <f t="shared" si="13"/>
        <v>457</v>
      </c>
    </row>
    <row r="837" spans="1:29" ht="32" x14ac:dyDescent="0.2">
      <c r="A837">
        <v>838</v>
      </c>
      <c r="B837">
        <v>1</v>
      </c>
      <c r="C837" s="1" t="s">
        <v>863</v>
      </c>
      <c r="D837">
        <v>2</v>
      </c>
      <c r="E837">
        <v>3</v>
      </c>
      <c r="G837">
        <v>5</v>
      </c>
      <c r="AC837">
        <f t="shared" si="13"/>
        <v>98</v>
      </c>
    </row>
    <row r="838" spans="1:29" ht="160" x14ac:dyDescent="0.2">
      <c r="A838">
        <v>839</v>
      </c>
      <c r="B838">
        <v>1</v>
      </c>
      <c r="C838" s="1" t="s">
        <v>864</v>
      </c>
      <c r="D838">
        <v>5</v>
      </c>
      <c r="E838">
        <v>5</v>
      </c>
      <c r="G838">
        <v>10</v>
      </c>
      <c r="AC838">
        <f t="shared" si="13"/>
        <v>478</v>
      </c>
    </row>
    <row r="839" spans="1:29" ht="112" x14ac:dyDescent="0.2">
      <c r="A839">
        <v>840</v>
      </c>
      <c r="B839">
        <v>1</v>
      </c>
      <c r="C839" s="1" t="s">
        <v>865</v>
      </c>
      <c r="D839">
        <v>4</v>
      </c>
      <c r="E839">
        <v>4</v>
      </c>
      <c r="G839">
        <v>8</v>
      </c>
      <c r="AC839">
        <f t="shared" si="13"/>
        <v>347</v>
      </c>
    </row>
    <row r="840" spans="1:29" ht="48" x14ac:dyDescent="0.2">
      <c r="A840">
        <v>841</v>
      </c>
      <c r="B840">
        <v>1</v>
      </c>
      <c r="C840" s="1" t="s">
        <v>866</v>
      </c>
      <c r="D840">
        <v>3</v>
      </c>
      <c r="E840">
        <v>4</v>
      </c>
      <c r="G840">
        <v>7</v>
      </c>
      <c r="AC840">
        <f t="shared" si="13"/>
        <v>180</v>
      </c>
    </row>
    <row r="841" spans="1:29" ht="112" x14ac:dyDescent="0.2">
      <c r="A841">
        <v>842</v>
      </c>
      <c r="B841">
        <v>1</v>
      </c>
      <c r="C841" s="1" t="s">
        <v>867</v>
      </c>
      <c r="D841">
        <v>4</v>
      </c>
      <c r="E841">
        <v>4</v>
      </c>
      <c r="G841">
        <v>8</v>
      </c>
      <c r="AC841">
        <f t="shared" si="13"/>
        <v>385</v>
      </c>
    </row>
    <row r="842" spans="1:29" ht="96" x14ac:dyDescent="0.2">
      <c r="A842">
        <v>843</v>
      </c>
      <c r="B842">
        <v>1</v>
      </c>
      <c r="C842" s="1" t="s">
        <v>868</v>
      </c>
      <c r="D842">
        <v>4</v>
      </c>
      <c r="E842">
        <v>4</v>
      </c>
      <c r="G842">
        <v>8</v>
      </c>
      <c r="AC842">
        <f t="shared" si="13"/>
        <v>324</v>
      </c>
    </row>
    <row r="843" spans="1:29" ht="96" x14ac:dyDescent="0.2">
      <c r="A843">
        <v>844</v>
      </c>
      <c r="B843">
        <v>1</v>
      </c>
      <c r="C843" s="1" t="s">
        <v>869</v>
      </c>
      <c r="D843">
        <v>4</v>
      </c>
      <c r="E843">
        <v>4</v>
      </c>
      <c r="G843">
        <v>8</v>
      </c>
      <c r="AC843">
        <f t="shared" si="13"/>
        <v>299</v>
      </c>
    </row>
    <row r="844" spans="1:29" ht="128" x14ac:dyDescent="0.2">
      <c r="A844">
        <v>845</v>
      </c>
      <c r="B844">
        <v>1</v>
      </c>
      <c r="C844" s="1" t="s">
        <v>870</v>
      </c>
      <c r="D844">
        <v>5</v>
      </c>
      <c r="E844">
        <v>5</v>
      </c>
      <c r="G844">
        <v>10</v>
      </c>
      <c r="AC844">
        <f t="shared" si="13"/>
        <v>400</v>
      </c>
    </row>
    <row r="845" spans="1:29" ht="96" x14ac:dyDescent="0.2">
      <c r="A845">
        <v>846</v>
      </c>
      <c r="B845">
        <v>1</v>
      </c>
      <c r="C845" s="1" t="s">
        <v>871</v>
      </c>
      <c r="D845">
        <v>4</v>
      </c>
      <c r="E845">
        <v>4</v>
      </c>
      <c r="G845">
        <v>8</v>
      </c>
      <c r="AC845">
        <f t="shared" si="13"/>
        <v>314</v>
      </c>
    </row>
    <row r="846" spans="1:29" ht="192" x14ac:dyDescent="0.2">
      <c r="A846">
        <v>847</v>
      </c>
      <c r="B846">
        <v>1</v>
      </c>
      <c r="C846" s="1" t="s">
        <v>872</v>
      </c>
      <c r="D846">
        <v>6</v>
      </c>
      <c r="E846">
        <v>6</v>
      </c>
      <c r="G846">
        <v>12</v>
      </c>
      <c r="AC846">
        <f t="shared" si="13"/>
        <v>630</v>
      </c>
    </row>
    <row r="847" spans="1:29" ht="80" x14ac:dyDescent="0.2">
      <c r="A847">
        <v>848</v>
      </c>
      <c r="B847">
        <v>1</v>
      </c>
      <c r="C847" s="1" t="s">
        <v>873</v>
      </c>
      <c r="D847">
        <v>3</v>
      </c>
      <c r="E847">
        <v>3</v>
      </c>
      <c r="G847">
        <v>6</v>
      </c>
      <c r="AC847">
        <f t="shared" si="13"/>
        <v>228</v>
      </c>
    </row>
    <row r="848" spans="1:29" ht="64" x14ac:dyDescent="0.2">
      <c r="A848">
        <v>849</v>
      </c>
      <c r="B848">
        <v>1</v>
      </c>
      <c r="C848" s="1" t="s">
        <v>874</v>
      </c>
      <c r="D848">
        <v>3</v>
      </c>
      <c r="E848">
        <v>4</v>
      </c>
      <c r="G848">
        <v>7</v>
      </c>
      <c r="AC848">
        <f t="shared" si="13"/>
        <v>202</v>
      </c>
    </row>
    <row r="849" spans="1:29" ht="128" x14ac:dyDescent="0.2">
      <c r="A849">
        <v>850</v>
      </c>
      <c r="B849">
        <v>1</v>
      </c>
      <c r="C849" s="1" t="s">
        <v>875</v>
      </c>
      <c r="D849">
        <v>5</v>
      </c>
      <c r="E849">
        <v>5</v>
      </c>
      <c r="G849">
        <v>10</v>
      </c>
      <c r="AC849">
        <f t="shared" si="13"/>
        <v>408</v>
      </c>
    </row>
    <row r="850" spans="1:29" ht="144" x14ac:dyDescent="0.2">
      <c r="A850">
        <v>851</v>
      </c>
      <c r="B850">
        <v>1</v>
      </c>
      <c r="C850" s="1" t="s">
        <v>876</v>
      </c>
      <c r="D850">
        <v>5</v>
      </c>
      <c r="E850">
        <v>4</v>
      </c>
      <c r="G850">
        <v>9</v>
      </c>
      <c r="AC850">
        <f t="shared" si="13"/>
        <v>453</v>
      </c>
    </row>
    <row r="851" spans="1:29" ht="160" x14ac:dyDescent="0.2">
      <c r="A851">
        <v>852</v>
      </c>
      <c r="B851">
        <v>1</v>
      </c>
      <c r="C851" s="1" t="s">
        <v>877</v>
      </c>
      <c r="D851">
        <v>5</v>
      </c>
      <c r="E851">
        <v>5</v>
      </c>
      <c r="G851">
        <v>10</v>
      </c>
      <c r="AC851">
        <f t="shared" si="13"/>
        <v>472</v>
      </c>
    </row>
    <row r="852" spans="1:29" ht="128" x14ac:dyDescent="0.2">
      <c r="A852">
        <v>853</v>
      </c>
      <c r="B852">
        <v>1</v>
      </c>
      <c r="C852" s="1" t="s">
        <v>878</v>
      </c>
      <c r="D852">
        <v>4</v>
      </c>
      <c r="E852">
        <v>5</v>
      </c>
      <c r="G852">
        <v>9</v>
      </c>
      <c r="AC852">
        <f t="shared" si="13"/>
        <v>464</v>
      </c>
    </row>
    <row r="853" spans="1:29" ht="112" x14ac:dyDescent="0.2">
      <c r="A853">
        <v>854</v>
      </c>
      <c r="B853">
        <v>1</v>
      </c>
      <c r="C853" s="1" t="s">
        <v>879</v>
      </c>
      <c r="D853">
        <v>3</v>
      </c>
      <c r="E853">
        <v>5</v>
      </c>
      <c r="G853">
        <v>8</v>
      </c>
      <c r="AC853">
        <f t="shared" si="13"/>
        <v>424</v>
      </c>
    </row>
    <row r="854" spans="1:29" ht="80" x14ac:dyDescent="0.2">
      <c r="A854">
        <v>855</v>
      </c>
      <c r="B854">
        <v>1</v>
      </c>
      <c r="C854" s="1" t="s">
        <v>880</v>
      </c>
      <c r="D854">
        <v>4</v>
      </c>
      <c r="E854">
        <v>4</v>
      </c>
      <c r="G854">
        <v>8</v>
      </c>
      <c r="AC854">
        <f t="shared" si="13"/>
        <v>259</v>
      </c>
    </row>
    <row r="855" spans="1:29" ht="112" x14ac:dyDescent="0.2">
      <c r="A855">
        <v>856</v>
      </c>
      <c r="B855">
        <v>1</v>
      </c>
      <c r="C855" s="1" t="s">
        <v>881</v>
      </c>
      <c r="D855">
        <v>5</v>
      </c>
      <c r="E855">
        <v>5</v>
      </c>
      <c r="G855">
        <v>10</v>
      </c>
      <c r="AC855">
        <f t="shared" si="13"/>
        <v>420</v>
      </c>
    </row>
    <row r="856" spans="1:29" ht="64" x14ac:dyDescent="0.2">
      <c r="A856">
        <v>857</v>
      </c>
      <c r="B856">
        <v>1</v>
      </c>
      <c r="C856" s="1" t="s">
        <v>882</v>
      </c>
      <c r="D856">
        <v>4</v>
      </c>
      <c r="E856">
        <v>4</v>
      </c>
      <c r="G856">
        <v>8</v>
      </c>
      <c r="AC856">
        <f t="shared" si="13"/>
        <v>187</v>
      </c>
    </row>
    <row r="857" spans="1:29" ht="128" x14ac:dyDescent="0.2">
      <c r="A857">
        <v>858</v>
      </c>
      <c r="B857">
        <v>1</v>
      </c>
      <c r="C857" s="1" t="s">
        <v>883</v>
      </c>
      <c r="D857">
        <v>5</v>
      </c>
      <c r="E857">
        <v>4</v>
      </c>
      <c r="G857">
        <v>9</v>
      </c>
      <c r="AC857">
        <f t="shared" si="13"/>
        <v>423</v>
      </c>
    </row>
    <row r="858" spans="1:29" ht="160" x14ac:dyDescent="0.2">
      <c r="A858">
        <v>859</v>
      </c>
      <c r="B858">
        <v>1</v>
      </c>
      <c r="C858" s="1" t="s">
        <v>884</v>
      </c>
      <c r="D858">
        <v>6</v>
      </c>
      <c r="E858">
        <v>6</v>
      </c>
      <c r="G858">
        <v>12</v>
      </c>
      <c r="AC858">
        <f t="shared" si="13"/>
        <v>525</v>
      </c>
    </row>
    <row r="859" spans="1:29" ht="96" x14ac:dyDescent="0.2">
      <c r="A859">
        <v>860</v>
      </c>
      <c r="B859">
        <v>1</v>
      </c>
      <c r="C859" s="1" t="s">
        <v>885</v>
      </c>
      <c r="D859">
        <v>4</v>
      </c>
      <c r="E859">
        <v>4</v>
      </c>
      <c r="G859">
        <v>8</v>
      </c>
      <c r="AC859">
        <f t="shared" si="13"/>
        <v>296</v>
      </c>
    </row>
    <row r="860" spans="1:29" ht="80" x14ac:dyDescent="0.2">
      <c r="A860">
        <v>861</v>
      </c>
      <c r="B860">
        <v>1</v>
      </c>
      <c r="C860" s="1" t="s">
        <v>886</v>
      </c>
      <c r="D860">
        <v>4</v>
      </c>
      <c r="E860">
        <v>4</v>
      </c>
      <c r="G860">
        <v>8</v>
      </c>
      <c r="AC860">
        <f t="shared" si="13"/>
        <v>272</v>
      </c>
    </row>
    <row r="861" spans="1:29" ht="112" x14ac:dyDescent="0.2">
      <c r="A861">
        <v>862</v>
      </c>
      <c r="B861">
        <v>1</v>
      </c>
      <c r="C861" s="1" t="s">
        <v>887</v>
      </c>
      <c r="D861">
        <v>4</v>
      </c>
      <c r="E861">
        <v>4</v>
      </c>
      <c r="G861">
        <v>8</v>
      </c>
      <c r="AC861">
        <f t="shared" si="13"/>
        <v>398</v>
      </c>
    </row>
    <row r="862" spans="1:29" ht="192" x14ac:dyDescent="0.2">
      <c r="A862">
        <v>863</v>
      </c>
      <c r="B862">
        <v>1</v>
      </c>
      <c r="C862" s="1" t="s">
        <v>888</v>
      </c>
      <c r="D862">
        <v>4</v>
      </c>
      <c r="E862">
        <v>6</v>
      </c>
      <c r="G862">
        <v>10</v>
      </c>
      <c r="AC862">
        <f t="shared" si="13"/>
        <v>665</v>
      </c>
    </row>
    <row r="863" spans="1:29" ht="128" x14ac:dyDescent="0.2">
      <c r="A863">
        <v>864</v>
      </c>
      <c r="B863">
        <v>1</v>
      </c>
      <c r="C863" s="1" t="s">
        <v>889</v>
      </c>
      <c r="D863">
        <v>5</v>
      </c>
      <c r="E863">
        <v>5</v>
      </c>
      <c r="G863">
        <v>10</v>
      </c>
      <c r="AC863">
        <f t="shared" si="13"/>
        <v>422</v>
      </c>
    </row>
    <row r="864" spans="1:29" ht="96" x14ac:dyDescent="0.2">
      <c r="A864">
        <v>865</v>
      </c>
      <c r="B864">
        <v>1</v>
      </c>
      <c r="C864" s="1" t="s">
        <v>890</v>
      </c>
      <c r="D864">
        <v>4</v>
      </c>
      <c r="E864">
        <v>4</v>
      </c>
      <c r="G864">
        <v>8</v>
      </c>
      <c r="AC864">
        <f t="shared" si="13"/>
        <v>332</v>
      </c>
    </row>
    <row r="865" spans="1:29" ht="80" x14ac:dyDescent="0.2">
      <c r="A865">
        <v>866</v>
      </c>
      <c r="B865">
        <v>1</v>
      </c>
      <c r="C865" s="1" t="s">
        <v>891</v>
      </c>
      <c r="D865">
        <v>3</v>
      </c>
      <c r="E865">
        <v>4</v>
      </c>
      <c r="G865">
        <v>7</v>
      </c>
      <c r="AC865">
        <f t="shared" si="13"/>
        <v>231</v>
      </c>
    </row>
    <row r="866" spans="1:29" ht="96" x14ac:dyDescent="0.2">
      <c r="A866">
        <v>867</v>
      </c>
      <c r="B866">
        <v>1</v>
      </c>
      <c r="C866" s="1" t="s">
        <v>892</v>
      </c>
      <c r="D866">
        <v>4</v>
      </c>
      <c r="E866">
        <v>4</v>
      </c>
      <c r="G866">
        <v>8</v>
      </c>
      <c r="AC866">
        <f t="shared" si="13"/>
        <v>344</v>
      </c>
    </row>
    <row r="867" spans="1:29" ht="144" x14ac:dyDescent="0.2">
      <c r="A867">
        <v>868</v>
      </c>
      <c r="B867">
        <v>1</v>
      </c>
      <c r="C867" s="1" t="s">
        <v>893</v>
      </c>
      <c r="D867">
        <v>6</v>
      </c>
      <c r="E867">
        <v>6</v>
      </c>
      <c r="G867">
        <v>12</v>
      </c>
      <c r="AC867">
        <f t="shared" si="13"/>
        <v>481</v>
      </c>
    </row>
    <row r="868" spans="1:29" ht="48" x14ac:dyDescent="0.2">
      <c r="A868">
        <v>869</v>
      </c>
      <c r="B868">
        <v>1</v>
      </c>
      <c r="C868" s="1" t="s">
        <v>894</v>
      </c>
      <c r="D868">
        <v>3</v>
      </c>
      <c r="E868">
        <v>3</v>
      </c>
      <c r="G868">
        <v>6</v>
      </c>
      <c r="AC868">
        <f t="shared" si="13"/>
        <v>145</v>
      </c>
    </row>
    <row r="869" spans="1:29" ht="112" x14ac:dyDescent="0.2">
      <c r="A869">
        <v>870</v>
      </c>
      <c r="B869">
        <v>1</v>
      </c>
      <c r="C869" s="1" t="s">
        <v>895</v>
      </c>
      <c r="D869">
        <v>4</v>
      </c>
      <c r="E869">
        <v>5</v>
      </c>
      <c r="G869">
        <v>9</v>
      </c>
      <c r="AC869">
        <f t="shared" si="13"/>
        <v>410</v>
      </c>
    </row>
    <row r="870" spans="1:29" ht="144" x14ac:dyDescent="0.2">
      <c r="A870">
        <v>871</v>
      </c>
      <c r="B870">
        <v>1</v>
      </c>
      <c r="C870" s="1" t="s">
        <v>896</v>
      </c>
      <c r="D870">
        <v>5</v>
      </c>
      <c r="E870">
        <v>5</v>
      </c>
      <c r="G870">
        <v>10</v>
      </c>
      <c r="AC870">
        <f t="shared" si="13"/>
        <v>478</v>
      </c>
    </row>
    <row r="871" spans="1:29" ht="96" x14ac:dyDescent="0.2">
      <c r="A871">
        <v>872</v>
      </c>
      <c r="B871">
        <v>1</v>
      </c>
      <c r="C871" s="1" t="s">
        <v>897</v>
      </c>
      <c r="D871">
        <v>4</v>
      </c>
      <c r="E871">
        <v>4</v>
      </c>
      <c r="G871">
        <v>8</v>
      </c>
      <c r="AC871">
        <f t="shared" si="13"/>
        <v>266</v>
      </c>
    </row>
    <row r="872" spans="1:29" ht="96" x14ac:dyDescent="0.2">
      <c r="A872">
        <v>873</v>
      </c>
      <c r="B872">
        <v>1</v>
      </c>
      <c r="C872" s="1" t="s">
        <v>898</v>
      </c>
      <c r="D872">
        <v>5</v>
      </c>
      <c r="E872">
        <v>4</v>
      </c>
      <c r="G872">
        <v>9</v>
      </c>
      <c r="AC872">
        <f t="shared" si="13"/>
        <v>336</v>
      </c>
    </row>
    <row r="873" spans="1:29" ht="176" x14ac:dyDescent="0.2">
      <c r="A873">
        <v>874</v>
      </c>
      <c r="B873">
        <v>1</v>
      </c>
      <c r="C873" s="1" t="s">
        <v>899</v>
      </c>
      <c r="D873">
        <v>6</v>
      </c>
      <c r="E873">
        <v>6</v>
      </c>
      <c r="G873">
        <v>12</v>
      </c>
      <c r="AC873">
        <f t="shared" si="13"/>
        <v>525</v>
      </c>
    </row>
    <row r="874" spans="1:29" ht="192" x14ac:dyDescent="0.2">
      <c r="A874">
        <v>875</v>
      </c>
      <c r="B874">
        <v>1</v>
      </c>
      <c r="C874" s="1" t="s">
        <v>900</v>
      </c>
      <c r="D874">
        <v>5</v>
      </c>
      <c r="E874">
        <v>6</v>
      </c>
      <c r="G874">
        <v>11</v>
      </c>
      <c r="AC874">
        <f t="shared" si="13"/>
        <v>636</v>
      </c>
    </row>
    <row r="875" spans="1:29" ht="96" x14ac:dyDescent="0.2">
      <c r="A875">
        <v>876</v>
      </c>
      <c r="B875">
        <v>1</v>
      </c>
      <c r="C875" s="1" t="s">
        <v>901</v>
      </c>
      <c r="D875">
        <v>4</v>
      </c>
      <c r="E875">
        <v>4</v>
      </c>
      <c r="G875">
        <v>8</v>
      </c>
      <c r="AC875">
        <f t="shared" si="13"/>
        <v>301</v>
      </c>
    </row>
    <row r="876" spans="1:29" ht="144" x14ac:dyDescent="0.2">
      <c r="A876">
        <v>877</v>
      </c>
      <c r="B876">
        <v>1</v>
      </c>
      <c r="C876" s="1" t="s">
        <v>902</v>
      </c>
      <c r="D876">
        <v>6</v>
      </c>
      <c r="E876">
        <v>5</v>
      </c>
      <c r="G876">
        <v>11</v>
      </c>
      <c r="AC876">
        <f t="shared" si="13"/>
        <v>490</v>
      </c>
    </row>
    <row r="877" spans="1:29" ht="112" x14ac:dyDescent="0.2">
      <c r="A877">
        <v>878</v>
      </c>
      <c r="B877">
        <v>1</v>
      </c>
      <c r="C877" s="1" t="s">
        <v>903</v>
      </c>
      <c r="D877">
        <v>4</v>
      </c>
      <c r="E877">
        <v>5</v>
      </c>
      <c r="G877">
        <v>9</v>
      </c>
      <c r="AC877">
        <f t="shared" si="13"/>
        <v>364</v>
      </c>
    </row>
    <row r="878" spans="1:29" ht="128" x14ac:dyDescent="0.2">
      <c r="A878">
        <v>879</v>
      </c>
      <c r="B878">
        <v>1</v>
      </c>
      <c r="C878" s="1" t="s">
        <v>904</v>
      </c>
      <c r="D878">
        <v>4</v>
      </c>
      <c r="E878">
        <v>4</v>
      </c>
      <c r="G878">
        <v>8</v>
      </c>
      <c r="AC878">
        <f t="shared" si="13"/>
        <v>387</v>
      </c>
    </row>
    <row r="879" spans="1:29" ht="128" x14ac:dyDescent="0.2">
      <c r="A879">
        <v>880</v>
      </c>
      <c r="B879">
        <v>1</v>
      </c>
      <c r="C879" s="1" t="s">
        <v>905</v>
      </c>
      <c r="D879">
        <v>5</v>
      </c>
      <c r="E879">
        <v>5</v>
      </c>
      <c r="G879">
        <v>10</v>
      </c>
      <c r="AC879">
        <f t="shared" si="13"/>
        <v>399</v>
      </c>
    </row>
    <row r="880" spans="1:29" ht="96" x14ac:dyDescent="0.2">
      <c r="A880">
        <v>881</v>
      </c>
      <c r="B880">
        <v>1</v>
      </c>
      <c r="C880" s="1" t="s">
        <v>906</v>
      </c>
      <c r="D880">
        <v>4</v>
      </c>
      <c r="E880">
        <v>4</v>
      </c>
      <c r="G880">
        <v>8</v>
      </c>
      <c r="AC880">
        <f t="shared" si="13"/>
        <v>272</v>
      </c>
    </row>
    <row r="881" spans="1:29" ht="112" x14ac:dyDescent="0.2">
      <c r="A881">
        <v>882</v>
      </c>
      <c r="B881">
        <v>1</v>
      </c>
      <c r="C881" s="1" t="s">
        <v>907</v>
      </c>
      <c r="D881">
        <v>5</v>
      </c>
      <c r="E881">
        <v>4</v>
      </c>
      <c r="G881">
        <v>9</v>
      </c>
      <c r="AC881">
        <f t="shared" si="13"/>
        <v>381</v>
      </c>
    </row>
    <row r="882" spans="1:29" ht="128" x14ac:dyDescent="0.2">
      <c r="A882">
        <v>883</v>
      </c>
      <c r="B882">
        <v>1</v>
      </c>
      <c r="C882" s="1" t="s">
        <v>908</v>
      </c>
      <c r="D882">
        <v>5</v>
      </c>
      <c r="E882">
        <v>4</v>
      </c>
      <c r="G882">
        <v>9</v>
      </c>
      <c r="AC882">
        <f t="shared" si="13"/>
        <v>425</v>
      </c>
    </row>
    <row r="883" spans="1:29" ht="96" x14ac:dyDescent="0.2">
      <c r="A883">
        <v>884</v>
      </c>
      <c r="B883">
        <v>1</v>
      </c>
      <c r="C883" s="1" t="s">
        <v>909</v>
      </c>
      <c r="D883">
        <v>4</v>
      </c>
      <c r="E883">
        <v>4</v>
      </c>
      <c r="G883">
        <v>8</v>
      </c>
      <c r="AC883">
        <f t="shared" si="13"/>
        <v>313</v>
      </c>
    </row>
    <row r="884" spans="1:29" ht="128" x14ac:dyDescent="0.2">
      <c r="A884">
        <v>885</v>
      </c>
      <c r="B884">
        <v>1</v>
      </c>
      <c r="C884" s="1" t="s">
        <v>910</v>
      </c>
      <c r="D884">
        <v>3</v>
      </c>
      <c r="E884">
        <v>4</v>
      </c>
      <c r="G884">
        <v>7</v>
      </c>
      <c r="AC884">
        <f t="shared" si="13"/>
        <v>412</v>
      </c>
    </row>
    <row r="885" spans="1:29" ht="144" x14ac:dyDescent="0.2">
      <c r="A885">
        <v>886</v>
      </c>
      <c r="B885">
        <v>1</v>
      </c>
      <c r="C885" s="1" t="s">
        <v>911</v>
      </c>
      <c r="D885">
        <v>6</v>
      </c>
      <c r="E885">
        <v>5</v>
      </c>
      <c r="G885">
        <v>11</v>
      </c>
      <c r="AC885">
        <f t="shared" si="13"/>
        <v>477</v>
      </c>
    </row>
    <row r="886" spans="1:29" ht="112" x14ac:dyDescent="0.2">
      <c r="A886">
        <v>887</v>
      </c>
      <c r="B886">
        <v>1</v>
      </c>
      <c r="C886" s="1" t="s">
        <v>912</v>
      </c>
      <c r="D886">
        <v>4</v>
      </c>
      <c r="E886">
        <v>5</v>
      </c>
      <c r="G886">
        <v>9</v>
      </c>
      <c r="AC886">
        <f t="shared" si="13"/>
        <v>343</v>
      </c>
    </row>
    <row r="887" spans="1:29" ht="144" x14ac:dyDescent="0.2">
      <c r="A887">
        <v>888</v>
      </c>
      <c r="B887">
        <v>1</v>
      </c>
      <c r="C887" s="1" t="s">
        <v>913</v>
      </c>
      <c r="D887">
        <v>5</v>
      </c>
      <c r="E887">
        <v>5</v>
      </c>
      <c r="G887">
        <v>10</v>
      </c>
      <c r="AC887">
        <f t="shared" si="13"/>
        <v>495</v>
      </c>
    </row>
    <row r="888" spans="1:29" ht="96" x14ac:dyDescent="0.2">
      <c r="A888">
        <v>889</v>
      </c>
      <c r="B888">
        <v>1</v>
      </c>
      <c r="C888" s="1" t="s">
        <v>914</v>
      </c>
      <c r="D888">
        <v>4</v>
      </c>
      <c r="E888">
        <v>4</v>
      </c>
      <c r="G888">
        <v>8</v>
      </c>
      <c r="AC888">
        <f t="shared" si="13"/>
        <v>311</v>
      </c>
    </row>
    <row r="889" spans="1:29" ht="112" x14ac:dyDescent="0.2">
      <c r="A889">
        <v>890</v>
      </c>
      <c r="B889">
        <v>1</v>
      </c>
      <c r="C889" s="1" t="s">
        <v>915</v>
      </c>
      <c r="D889">
        <v>4</v>
      </c>
      <c r="E889">
        <v>4</v>
      </c>
      <c r="G889">
        <v>8</v>
      </c>
      <c r="AC889">
        <f t="shared" si="13"/>
        <v>350</v>
      </c>
    </row>
    <row r="890" spans="1:29" ht="144" x14ac:dyDescent="0.2">
      <c r="A890">
        <v>891</v>
      </c>
      <c r="B890">
        <v>1</v>
      </c>
      <c r="C890" s="1" t="s">
        <v>916</v>
      </c>
      <c r="D890">
        <v>5</v>
      </c>
      <c r="E890">
        <v>4</v>
      </c>
      <c r="G890">
        <v>9</v>
      </c>
      <c r="AC890">
        <f t="shared" si="13"/>
        <v>468</v>
      </c>
    </row>
    <row r="891" spans="1:29" ht="144" x14ac:dyDescent="0.2">
      <c r="A891">
        <v>892</v>
      </c>
      <c r="B891">
        <v>1</v>
      </c>
      <c r="C891" s="1" t="s">
        <v>917</v>
      </c>
      <c r="D891">
        <v>5</v>
      </c>
      <c r="E891">
        <v>5</v>
      </c>
      <c r="G891">
        <v>10</v>
      </c>
      <c r="AC891">
        <f t="shared" si="13"/>
        <v>463</v>
      </c>
    </row>
    <row r="892" spans="1:29" ht="48" x14ac:dyDescent="0.2">
      <c r="A892">
        <v>893</v>
      </c>
      <c r="B892">
        <v>1</v>
      </c>
      <c r="C892" s="1" t="s">
        <v>918</v>
      </c>
      <c r="D892">
        <v>2</v>
      </c>
      <c r="E892">
        <v>2</v>
      </c>
      <c r="G892">
        <v>4</v>
      </c>
      <c r="AC892">
        <f t="shared" si="13"/>
        <v>136</v>
      </c>
    </row>
    <row r="893" spans="1:29" ht="96" x14ac:dyDescent="0.2">
      <c r="A893">
        <v>894</v>
      </c>
      <c r="B893">
        <v>1</v>
      </c>
      <c r="C893" s="1" t="s">
        <v>919</v>
      </c>
      <c r="D893">
        <v>5</v>
      </c>
      <c r="E893">
        <v>5</v>
      </c>
      <c r="G893">
        <v>10</v>
      </c>
      <c r="AC893">
        <f t="shared" si="13"/>
        <v>300</v>
      </c>
    </row>
    <row r="894" spans="1:29" ht="160" x14ac:dyDescent="0.2">
      <c r="A894">
        <v>895</v>
      </c>
      <c r="B894">
        <v>1</v>
      </c>
      <c r="C894" s="1" t="s">
        <v>920</v>
      </c>
      <c r="D894">
        <v>6</v>
      </c>
      <c r="E894">
        <v>4</v>
      </c>
      <c r="G894">
        <v>10</v>
      </c>
      <c r="AC894">
        <f t="shared" si="13"/>
        <v>525</v>
      </c>
    </row>
    <row r="895" spans="1:29" ht="80" x14ac:dyDescent="0.2">
      <c r="A895">
        <v>896</v>
      </c>
      <c r="B895">
        <v>1</v>
      </c>
      <c r="C895" s="1" t="s">
        <v>921</v>
      </c>
      <c r="D895">
        <v>4</v>
      </c>
      <c r="E895">
        <v>4</v>
      </c>
      <c r="G895">
        <v>8</v>
      </c>
      <c r="AC895">
        <f t="shared" si="13"/>
        <v>240</v>
      </c>
    </row>
    <row r="896" spans="1:29" ht="160" x14ac:dyDescent="0.2">
      <c r="A896">
        <v>897</v>
      </c>
      <c r="B896">
        <v>1</v>
      </c>
      <c r="C896" s="1" t="s">
        <v>922</v>
      </c>
      <c r="D896">
        <v>4</v>
      </c>
      <c r="E896">
        <v>5</v>
      </c>
      <c r="G896">
        <v>9</v>
      </c>
      <c r="AC896">
        <f t="shared" si="13"/>
        <v>528</v>
      </c>
    </row>
    <row r="897" spans="1:29" ht="112" x14ac:dyDescent="0.2">
      <c r="A897">
        <v>898</v>
      </c>
      <c r="B897">
        <v>1</v>
      </c>
      <c r="C897" s="1" t="s">
        <v>923</v>
      </c>
      <c r="D897">
        <v>4</v>
      </c>
      <c r="E897">
        <v>4</v>
      </c>
      <c r="G897">
        <v>8</v>
      </c>
      <c r="AC897">
        <f t="shared" si="13"/>
        <v>358</v>
      </c>
    </row>
    <row r="898" spans="1:29" ht="112" x14ac:dyDescent="0.2">
      <c r="A898">
        <v>899</v>
      </c>
      <c r="B898">
        <v>1</v>
      </c>
      <c r="C898" s="1" t="s">
        <v>924</v>
      </c>
      <c r="D898">
        <v>4</v>
      </c>
      <c r="E898">
        <v>4</v>
      </c>
      <c r="G898">
        <v>8</v>
      </c>
      <c r="AC898">
        <f t="shared" si="13"/>
        <v>368</v>
      </c>
    </row>
    <row r="899" spans="1:29" ht="112" x14ac:dyDescent="0.2">
      <c r="A899">
        <v>900</v>
      </c>
      <c r="B899">
        <v>1</v>
      </c>
      <c r="C899" s="1" t="s">
        <v>925</v>
      </c>
      <c r="D899">
        <v>5</v>
      </c>
      <c r="E899">
        <v>5</v>
      </c>
      <c r="G899">
        <v>10</v>
      </c>
      <c r="AC899">
        <f t="shared" ref="AC899:AC962" si="14">LEN(TRIM(C899)) - LEN(SUBSTITUTE(C899," ","")) + 1</f>
        <v>346</v>
      </c>
    </row>
    <row r="900" spans="1:29" ht="96" x14ac:dyDescent="0.2">
      <c r="A900">
        <v>901</v>
      </c>
      <c r="B900">
        <v>1</v>
      </c>
      <c r="C900" s="1" t="s">
        <v>926</v>
      </c>
      <c r="D900">
        <v>4</v>
      </c>
      <c r="E900">
        <v>4</v>
      </c>
      <c r="G900">
        <v>8</v>
      </c>
      <c r="AC900">
        <f t="shared" si="14"/>
        <v>337</v>
      </c>
    </row>
    <row r="901" spans="1:29" ht="128" x14ac:dyDescent="0.2">
      <c r="A901">
        <v>902</v>
      </c>
      <c r="B901">
        <v>1</v>
      </c>
      <c r="C901" s="1" t="s">
        <v>927</v>
      </c>
      <c r="D901">
        <v>5</v>
      </c>
      <c r="E901">
        <v>5</v>
      </c>
      <c r="G901">
        <v>10</v>
      </c>
      <c r="AC901">
        <f t="shared" si="14"/>
        <v>488</v>
      </c>
    </row>
    <row r="902" spans="1:29" ht="96" x14ac:dyDescent="0.2">
      <c r="A902">
        <v>903</v>
      </c>
      <c r="B902">
        <v>1</v>
      </c>
      <c r="C902" s="1" t="s">
        <v>928</v>
      </c>
      <c r="D902">
        <v>4</v>
      </c>
      <c r="E902">
        <v>4</v>
      </c>
      <c r="G902">
        <v>8</v>
      </c>
      <c r="AC902">
        <f t="shared" si="14"/>
        <v>325</v>
      </c>
    </row>
    <row r="903" spans="1:29" ht="96" x14ac:dyDescent="0.2">
      <c r="A903">
        <v>904</v>
      </c>
      <c r="B903">
        <v>1</v>
      </c>
      <c r="C903" s="1" t="s">
        <v>929</v>
      </c>
      <c r="D903">
        <v>4</v>
      </c>
      <c r="E903">
        <v>4</v>
      </c>
      <c r="G903">
        <v>8</v>
      </c>
      <c r="AC903">
        <f t="shared" si="14"/>
        <v>349</v>
      </c>
    </row>
    <row r="904" spans="1:29" ht="64" x14ac:dyDescent="0.2">
      <c r="A904">
        <v>905</v>
      </c>
      <c r="B904">
        <v>1</v>
      </c>
      <c r="C904" s="1" t="s">
        <v>930</v>
      </c>
      <c r="D904">
        <v>3</v>
      </c>
      <c r="E904">
        <v>3</v>
      </c>
      <c r="G904">
        <v>6</v>
      </c>
      <c r="AC904">
        <f t="shared" si="14"/>
        <v>189</v>
      </c>
    </row>
    <row r="905" spans="1:29" ht="144" x14ac:dyDescent="0.2">
      <c r="A905">
        <v>906</v>
      </c>
      <c r="B905">
        <v>1</v>
      </c>
      <c r="C905" s="1" t="s">
        <v>931</v>
      </c>
      <c r="D905">
        <v>6</v>
      </c>
      <c r="E905">
        <v>5</v>
      </c>
      <c r="G905">
        <v>11</v>
      </c>
      <c r="AC905">
        <f t="shared" si="14"/>
        <v>490</v>
      </c>
    </row>
    <row r="906" spans="1:29" ht="112" x14ac:dyDescent="0.2">
      <c r="A906">
        <v>907</v>
      </c>
      <c r="B906">
        <v>1</v>
      </c>
      <c r="C906" s="1" t="s">
        <v>932</v>
      </c>
      <c r="D906">
        <v>5</v>
      </c>
      <c r="E906">
        <v>4</v>
      </c>
      <c r="G906">
        <v>9</v>
      </c>
      <c r="AC906">
        <f t="shared" si="14"/>
        <v>353</v>
      </c>
    </row>
    <row r="907" spans="1:29" ht="160" x14ac:dyDescent="0.2">
      <c r="A907">
        <v>908</v>
      </c>
      <c r="B907">
        <v>1</v>
      </c>
      <c r="C907" s="1" t="s">
        <v>933</v>
      </c>
      <c r="D907">
        <v>5</v>
      </c>
      <c r="E907">
        <v>5</v>
      </c>
      <c r="G907">
        <v>10</v>
      </c>
      <c r="AC907">
        <f t="shared" si="14"/>
        <v>507</v>
      </c>
    </row>
    <row r="908" spans="1:29" ht="144" x14ac:dyDescent="0.2">
      <c r="A908">
        <v>909</v>
      </c>
      <c r="B908">
        <v>1</v>
      </c>
      <c r="C908" s="1" t="s">
        <v>934</v>
      </c>
      <c r="D908">
        <v>5</v>
      </c>
      <c r="E908">
        <v>5</v>
      </c>
      <c r="G908">
        <v>10</v>
      </c>
      <c r="AC908">
        <f t="shared" si="14"/>
        <v>453</v>
      </c>
    </row>
    <row r="909" spans="1:29" ht="128" x14ac:dyDescent="0.2">
      <c r="A909">
        <v>910</v>
      </c>
      <c r="B909">
        <v>1</v>
      </c>
      <c r="C909" s="1" t="s">
        <v>935</v>
      </c>
      <c r="D909">
        <v>4</v>
      </c>
      <c r="E909">
        <v>4</v>
      </c>
      <c r="G909">
        <v>8</v>
      </c>
      <c r="AC909">
        <f t="shared" si="14"/>
        <v>416</v>
      </c>
    </row>
    <row r="910" spans="1:29" ht="64" x14ac:dyDescent="0.2">
      <c r="A910">
        <v>911</v>
      </c>
      <c r="B910">
        <v>1</v>
      </c>
      <c r="C910" s="1" t="s">
        <v>936</v>
      </c>
      <c r="D910">
        <v>4</v>
      </c>
      <c r="E910">
        <v>4</v>
      </c>
      <c r="G910">
        <v>8</v>
      </c>
      <c r="AC910">
        <f t="shared" si="14"/>
        <v>219</v>
      </c>
    </row>
    <row r="911" spans="1:29" ht="176" x14ac:dyDescent="0.2">
      <c r="A911">
        <v>912</v>
      </c>
      <c r="B911">
        <v>1</v>
      </c>
      <c r="C911" s="1" t="s">
        <v>937</v>
      </c>
      <c r="D911">
        <v>5</v>
      </c>
      <c r="E911">
        <v>5</v>
      </c>
      <c r="G911">
        <v>10</v>
      </c>
      <c r="AC911">
        <f t="shared" si="14"/>
        <v>542</v>
      </c>
    </row>
    <row r="912" spans="1:29" ht="176" x14ac:dyDescent="0.2">
      <c r="A912">
        <v>913</v>
      </c>
      <c r="B912">
        <v>1</v>
      </c>
      <c r="C912" s="1" t="s">
        <v>938</v>
      </c>
      <c r="D912">
        <v>5</v>
      </c>
      <c r="E912">
        <v>5</v>
      </c>
      <c r="G912">
        <v>10</v>
      </c>
      <c r="AC912">
        <f t="shared" si="14"/>
        <v>581</v>
      </c>
    </row>
    <row r="913" spans="1:29" ht="112" x14ac:dyDescent="0.2">
      <c r="A913">
        <v>914</v>
      </c>
      <c r="B913">
        <v>1</v>
      </c>
      <c r="C913" s="1" t="s">
        <v>939</v>
      </c>
      <c r="D913">
        <v>5</v>
      </c>
      <c r="E913">
        <v>4</v>
      </c>
      <c r="G913">
        <v>9</v>
      </c>
      <c r="AC913">
        <f t="shared" si="14"/>
        <v>387</v>
      </c>
    </row>
    <row r="914" spans="1:29" ht="160" x14ac:dyDescent="0.2">
      <c r="A914">
        <v>915</v>
      </c>
      <c r="B914">
        <v>1</v>
      </c>
      <c r="C914" s="1" t="s">
        <v>940</v>
      </c>
      <c r="D914">
        <v>5</v>
      </c>
      <c r="E914">
        <v>5</v>
      </c>
      <c r="G914">
        <v>10</v>
      </c>
      <c r="AC914">
        <f t="shared" si="14"/>
        <v>503</v>
      </c>
    </row>
    <row r="915" spans="1:29" ht="176" x14ac:dyDescent="0.2">
      <c r="A915">
        <v>916</v>
      </c>
      <c r="B915">
        <v>1</v>
      </c>
      <c r="C915" s="1" t="s">
        <v>941</v>
      </c>
      <c r="D915">
        <v>6</v>
      </c>
      <c r="E915">
        <v>5</v>
      </c>
      <c r="G915">
        <v>11</v>
      </c>
      <c r="AC915">
        <f t="shared" si="14"/>
        <v>528</v>
      </c>
    </row>
    <row r="916" spans="1:29" ht="64" x14ac:dyDescent="0.2">
      <c r="A916">
        <v>917</v>
      </c>
      <c r="B916">
        <v>1</v>
      </c>
      <c r="C916" s="1" t="s">
        <v>942</v>
      </c>
      <c r="D916">
        <v>3</v>
      </c>
      <c r="E916">
        <v>3</v>
      </c>
      <c r="G916">
        <v>6</v>
      </c>
      <c r="AC916">
        <f t="shared" si="14"/>
        <v>191</v>
      </c>
    </row>
    <row r="917" spans="1:29" ht="192" x14ac:dyDescent="0.2">
      <c r="A917">
        <v>918</v>
      </c>
      <c r="B917">
        <v>1</v>
      </c>
      <c r="C917" s="1" t="s">
        <v>943</v>
      </c>
      <c r="D917">
        <v>5</v>
      </c>
      <c r="E917">
        <v>5</v>
      </c>
      <c r="G917">
        <v>10</v>
      </c>
      <c r="AC917">
        <f t="shared" si="14"/>
        <v>669</v>
      </c>
    </row>
    <row r="918" spans="1:29" ht="112" x14ac:dyDescent="0.2">
      <c r="A918">
        <v>919</v>
      </c>
      <c r="B918">
        <v>1</v>
      </c>
      <c r="C918" s="1" t="s">
        <v>944</v>
      </c>
      <c r="D918">
        <v>5</v>
      </c>
      <c r="E918">
        <v>6</v>
      </c>
      <c r="G918">
        <v>11</v>
      </c>
      <c r="AC918">
        <f t="shared" si="14"/>
        <v>397</v>
      </c>
    </row>
    <row r="919" spans="1:29" ht="128" x14ac:dyDescent="0.2">
      <c r="A919">
        <v>920</v>
      </c>
      <c r="B919">
        <v>1</v>
      </c>
      <c r="C919" s="1" t="s">
        <v>945</v>
      </c>
      <c r="D919">
        <v>4</v>
      </c>
      <c r="E919">
        <v>4</v>
      </c>
      <c r="G919">
        <v>8</v>
      </c>
      <c r="AC919">
        <f t="shared" si="14"/>
        <v>422</v>
      </c>
    </row>
    <row r="920" spans="1:29" ht="80" x14ac:dyDescent="0.2">
      <c r="A920">
        <v>921</v>
      </c>
      <c r="B920">
        <v>1</v>
      </c>
      <c r="C920" s="1" t="s">
        <v>946</v>
      </c>
      <c r="D920">
        <v>4</v>
      </c>
      <c r="E920">
        <v>4</v>
      </c>
      <c r="G920">
        <v>8</v>
      </c>
      <c r="AC920">
        <f t="shared" si="14"/>
        <v>253</v>
      </c>
    </row>
    <row r="921" spans="1:29" ht="112" x14ac:dyDescent="0.2">
      <c r="A921">
        <v>922</v>
      </c>
      <c r="B921">
        <v>1</v>
      </c>
      <c r="C921" s="1" t="s">
        <v>947</v>
      </c>
      <c r="D921">
        <v>4</v>
      </c>
      <c r="E921">
        <v>4</v>
      </c>
      <c r="G921">
        <v>8</v>
      </c>
      <c r="AC921">
        <f t="shared" si="14"/>
        <v>336</v>
      </c>
    </row>
    <row r="922" spans="1:29" ht="64" x14ac:dyDescent="0.2">
      <c r="A922">
        <v>923</v>
      </c>
      <c r="B922">
        <v>1</v>
      </c>
      <c r="C922" s="1" t="s">
        <v>948</v>
      </c>
      <c r="D922">
        <v>3</v>
      </c>
      <c r="E922">
        <v>3</v>
      </c>
      <c r="G922">
        <v>6</v>
      </c>
      <c r="AC922">
        <f t="shared" si="14"/>
        <v>201</v>
      </c>
    </row>
    <row r="923" spans="1:29" ht="128" x14ac:dyDescent="0.2">
      <c r="A923">
        <v>924</v>
      </c>
      <c r="B923">
        <v>1</v>
      </c>
      <c r="C923" s="1" t="s">
        <v>949</v>
      </c>
      <c r="D923">
        <v>4</v>
      </c>
      <c r="E923">
        <v>4</v>
      </c>
      <c r="G923">
        <v>8</v>
      </c>
      <c r="AC923">
        <f t="shared" si="14"/>
        <v>434</v>
      </c>
    </row>
    <row r="924" spans="1:29" ht="64" x14ac:dyDescent="0.2">
      <c r="A924">
        <v>925</v>
      </c>
      <c r="B924">
        <v>1</v>
      </c>
      <c r="C924" s="1" t="s">
        <v>950</v>
      </c>
      <c r="D924">
        <v>4</v>
      </c>
      <c r="E924">
        <v>3</v>
      </c>
      <c r="G924">
        <v>7</v>
      </c>
      <c r="AC924">
        <f t="shared" si="14"/>
        <v>231</v>
      </c>
    </row>
    <row r="925" spans="1:29" ht="64" x14ac:dyDescent="0.2">
      <c r="A925">
        <v>926</v>
      </c>
      <c r="B925">
        <v>1</v>
      </c>
      <c r="C925" s="1" t="s">
        <v>951</v>
      </c>
      <c r="D925">
        <v>4</v>
      </c>
      <c r="E925">
        <v>3</v>
      </c>
      <c r="G925">
        <v>7</v>
      </c>
      <c r="AC925">
        <f t="shared" si="14"/>
        <v>215</v>
      </c>
    </row>
    <row r="926" spans="1:29" ht="80" x14ac:dyDescent="0.2">
      <c r="A926">
        <v>927</v>
      </c>
      <c r="B926">
        <v>1</v>
      </c>
      <c r="C926" s="1" t="s">
        <v>952</v>
      </c>
      <c r="D926">
        <v>3</v>
      </c>
      <c r="E926">
        <v>4</v>
      </c>
      <c r="G926">
        <v>7</v>
      </c>
      <c r="AC926">
        <f t="shared" si="14"/>
        <v>257</v>
      </c>
    </row>
    <row r="927" spans="1:29" ht="112" x14ac:dyDescent="0.2">
      <c r="A927">
        <v>928</v>
      </c>
      <c r="B927">
        <v>1</v>
      </c>
      <c r="C927" s="1" t="s">
        <v>953</v>
      </c>
      <c r="D927">
        <v>5</v>
      </c>
      <c r="E927">
        <v>5</v>
      </c>
      <c r="G927">
        <v>10</v>
      </c>
      <c r="AC927">
        <f t="shared" si="14"/>
        <v>352</v>
      </c>
    </row>
    <row r="928" spans="1:29" ht="128" x14ac:dyDescent="0.2">
      <c r="A928">
        <v>929</v>
      </c>
      <c r="B928">
        <v>1</v>
      </c>
      <c r="C928" s="1" t="s">
        <v>954</v>
      </c>
      <c r="D928">
        <v>5</v>
      </c>
      <c r="E928">
        <v>5</v>
      </c>
      <c r="G928">
        <v>10</v>
      </c>
      <c r="AC928">
        <f t="shared" si="14"/>
        <v>419</v>
      </c>
    </row>
    <row r="929" spans="1:29" ht="80" x14ac:dyDescent="0.2">
      <c r="A929">
        <v>930</v>
      </c>
      <c r="B929">
        <v>1</v>
      </c>
      <c r="C929" s="1" t="s">
        <v>955</v>
      </c>
      <c r="D929">
        <v>4</v>
      </c>
      <c r="E929">
        <v>4</v>
      </c>
      <c r="G929">
        <v>8</v>
      </c>
      <c r="AC929">
        <f t="shared" si="14"/>
        <v>267</v>
      </c>
    </row>
    <row r="930" spans="1:29" ht="96" x14ac:dyDescent="0.2">
      <c r="A930">
        <v>931</v>
      </c>
      <c r="B930">
        <v>1</v>
      </c>
      <c r="C930" s="1" t="s">
        <v>956</v>
      </c>
      <c r="D930">
        <v>4</v>
      </c>
      <c r="E930">
        <v>4</v>
      </c>
      <c r="G930">
        <v>8</v>
      </c>
      <c r="AC930">
        <f t="shared" si="14"/>
        <v>285</v>
      </c>
    </row>
    <row r="931" spans="1:29" ht="176" x14ac:dyDescent="0.2">
      <c r="A931">
        <v>932</v>
      </c>
      <c r="B931">
        <v>1</v>
      </c>
      <c r="C931" s="1" t="s">
        <v>957</v>
      </c>
      <c r="D931">
        <v>6</v>
      </c>
      <c r="E931">
        <v>6</v>
      </c>
      <c r="G931">
        <v>12</v>
      </c>
      <c r="AC931">
        <f t="shared" si="14"/>
        <v>610</v>
      </c>
    </row>
    <row r="932" spans="1:29" ht="80" x14ac:dyDescent="0.2">
      <c r="A932">
        <v>933</v>
      </c>
      <c r="B932">
        <v>1</v>
      </c>
      <c r="C932" s="1" t="s">
        <v>958</v>
      </c>
      <c r="D932">
        <v>4</v>
      </c>
      <c r="E932">
        <v>4</v>
      </c>
      <c r="G932">
        <v>8</v>
      </c>
      <c r="AC932">
        <f t="shared" si="14"/>
        <v>234</v>
      </c>
    </row>
    <row r="933" spans="1:29" ht="112" x14ac:dyDescent="0.2">
      <c r="A933">
        <v>934</v>
      </c>
      <c r="B933">
        <v>1</v>
      </c>
      <c r="C933" s="1" t="s">
        <v>959</v>
      </c>
      <c r="D933">
        <v>4</v>
      </c>
      <c r="E933">
        <v>4</v>
      </c>
      <c r="G933">
        <v>8</v>
      </c>
      <c r="AC933">
        <f t="shared" si="14"/>
        <v>351</v>
      </c>
    </row>
    <row r="934" spans="1:29" ht="144" x14ac:dyDescent="0.2">
      <c r="A934">
        <v>935</v>
      </c>
      <c r="B934">
        <v>1</v>
      </c>
      <c r="C934" s="1" t="s">
        <v>960</v>
      </c>
      <c r="D934">
        <v>4</v>
      </c>
      <c r="E934">
        <v>5</v>
      </c>
      <c r="G934">
        <v>9</v>
      </c>
      <c r="AC934">
        <f t="shared" si="14"/>
        <v>475</v>
      </c>
    </row>
    <row r="935" spans="1:29" ht="64" x14ac:dyDescent="0.2">
      <c r="A935">
        <v>936</v>
      </c>
      <c r="B935">
        <v>1</v>
      </c>
      <c r="C935" s="1" t="s">
        <v>961</v>
      </c>
      <c r="D935">
        <v>3</v>
      </c>
      <c r="E935">
        <v>4</v>
      </c>
      <c r="G935">
        <v>7</v>
      </c>
      <c r="AC935">
        <f t="shared" si="14"/>
        <v>222</v>
      </c>
    </row>
    <row r="936" spans="1:29" ht="160" x14ac:dyDescent="0.2">
      <c r="A936">
        <v>937</v>
      </c>
      <c r="B936">
        <v>1</v>
      </c>
      <c r="C936" s="1" t="s">
        <v>962</v>
      </c>
      <c r="D936">
        <v>5</v>
      </c>
      <c r="E936">
        <v>6</v>
      </c>
      <c r="G936">
        <v>11</v>
      </c>
      <c r="AC936">
        <f t="shared" si="14"/>
        <v>489</v>
      </c>
    </row>
    <row r="937" spans="1:29" ht="144" x14ac:dyDescent="0.2">
      <c r="A937">
        <v>938</v>
      </c>
      <c r="B937">
        <v>1</v>
      </c>
      <c r="C937" s="1" t="s">
        <v>963</v>
      </c>
      <c r="D937">
        <v>6</v>
      </c>
      <c r="E937">
        <v>5</v>
      </c>
      <c r="G937">
        <v>11</v>
      </c>
      <c r="AC937">
        <f t="shared" si="14"/>
        <v>472</v>
      </c>
    </row>
    <row r="938" spans="1:29" ht="48" x14ac:dyDescent="0.2">
      <c r="A938">
        <v>939</v>
      </c>
      <c r="B938">
        <v>1</v>
      </c>
      <c r="C938" s="1" t="s">
        <v>964</v>
      </c>
      <c r="D938">
        <v>3</v>
      </c>
      <c r="E938">
        <v>3</v>
      </c>
      <c r="G938">
        <v>6</v>
      </c>
      <c r="AC938">
        <f t="shared" si="14"/>
        <v>185</v>
      </c>
    </row>
    <row r="939" spans="1:29" ht="112" x14ac:dyDescent="0.2">
      <c r="A939">
        <v>940</v>
      </c>
      <c r="B939">
        <v>1</v>
      </c>
      <c r="C939" s="1" t="s">
        <v>965</v>
      </c>
      <c r="D939">
        <v>4</v>
      </c>
      <c r="E939">
        <v>4</v>
      </c>
      <c r="G939">
        <v>8</v>
      </c>
      <c r="AC939">
        <f t="shared" si="14"/>
        <v>385</v>
      </c>
    </row>
    <row r="940" spans="1:29" ht="160" x14ac:dyDescent="0.2">
      <c r="A940">
        <v>941</v>
      </c>
      <c r="B940">
        <v>1</v>
      </c>
      <c r="C940" s="1" t="s">
        <v>966</v>
      </c>
      <c r="D940">
        <v>6</v>
      </c>
      <c r="E940">
        <v>6</v>
      </c>
      <c r="G940">
        <v>12</v>
      </c>
      <c r="AC940">
        <f t="shared" si="14"/>
        <v>421</v>
      </c>
    </row>
    <row r="941" spans="1:29" ht="144" x14ac:dyDescent="0.2">
      <c r="A941">
        <v>942</v>
      </c>
      <c r="B941">
        <v>1</v>
      </c>
      <c r="C941" s="1" t="s">
        <v>967</v>
      </c>
      <c r="D941">
        <v>5</v>
      </c>
      <c r="E941">
        <v>4</v>
      </c>
      <c r="G941">
        <v>9</v>
      </c>
      <c r="AC941">
        <f t="shared" si="14"/>
        <v>448</v>
      </c>
    </row>
    <row r="942" spans="1:29" ht="112" x14ac:dyDescent="0.2">
      <c r="A942">
        <v>943</v>
      </c>
      <c r="B942">
        <v>1</v>
      </c>
      <c r="C942" s="1" t="s">
        <v>968</v>
      </c>
      <c r="D942">
        <v>4</v>
      </c>
      <c r="E942">
        <v>5</v>
      </c>
      <c r="G942">
        <v>9</v>
      </c>
      <c r="AC942">
        <f t="shared" si="14"/>
        <v>365</v>
      </c>
    </row>
    <row r="943" spans="1:29" ht="80" x14ac:dyDescent="0.2">
      <c r="A943">
        <v>944</v>
      </c>
      <c r="B943">
        <v>1</v>
      </c>
      <c r="C943" s="1" t="s">
        <v>969</v>
      </c>
      <c r="D943">
        <v>4</v>
      </c>
      <c r="E943">
        <v>4</v>
      </c>
      <c r="G943">
        <v>8</v>
      </c>
      <c r="AC943">
        <f t="shared" si="14"/>
        <v>261</v>
      </c>
    </row>
    <row r="944" spans="1:29" ht="80" x14ac:dyDescent="0.2">
      <c r="A944">
        <v>945</v>
      </c>
      <c r="B944">
        <v>1</v>
      </c>
      <c r="C944" s="1" t="s">
        <v>970</v>
      </c>
      <c r="D944">
        <v>4</v>
      </c>
      <c r="E944">
        <v>4</v>
      </c>
      <c r="G944">
        <v>8</v>
      </c>
      <c r="AC944">
        <f t="shared" si="14"/>
        <v>271</v>
      </c>
    </row>
    <row r="945" spans="1:29" ht="128" x14ac:dyDescent="0.2">
      <c r="A945">
        <v>946</v>
      </c>
      <c r="B945">
        <v>1</v>
      </c>
      <c r="C945" s="1" t="s">
        <v>971</v>
      </c>
      <c r="D945">
        <v>4</v>
      </c>
      <c r="E945">
        <v>4</v>
      </c>
      <c r="G945">
        <v>8</v>
      </c>
      <c r="AC945">
        <f t="shared" si="14"/>
        <v>420</v>
      </c>
    </row>
    <row r="946" spans="1:29" ht="128" x14ac:dyDescent="0.2">
      <c r="A946">
        <v>947</v>
      </c>
      <c r="B946">
        <v>1</v>
      </c>
      <c r="C946" s="1" t="s">
        <v>972</v>
      </c>
      <c r="D946">
        <v>5</v>
      </c>
      <c r="E946">
        <v>5</v>
      </c>
      <c r="G946">
        <v>10</v>
      </c>
      <c r="AC946">
        <f t="shared" si="14"/>
        <v>435</v>
      </c>
    </row>
    <row r="947" spans="1:29" ht="128" x14ac:dyDescent="0.2">
      <c r="A947">
        <v>948</v>
      </c>
      <c r="B947">
        <v>1</v>
      </c>
      <c r="C947" s="1" t="s">
        <v>973</v>
      </c>
      <c r="D947">
        <v>4</v>
      </c>
      <c r="E947">
        <v>5</v>
      </c>
      <c r="G947">
        <v>9</v>
      </c>
      <c r="AC947">
        <f t="shared" si="14"/>
        <v>441</v>
      </c>
    </row>
    <row r="948" spans="1:29" ht="96" x14ac:dyDescent="0.2">
      <c r="A948">
        <v>949</v>
      </c>
      <c r="B948">
        <v>1</v>
      </c>
      <c r="C948" s="1" t="s">
        <v>974</v>
      </c>
      <c r="D948">
        <v>4</v>
      </c>
      <c r="E948">
        <v>4</v>
      </c>
      <c r="G948">
        <v>8</v>
      </c>
      <c r="AC948">
        <f t="shared" si="14"/>
        <v>352</v>
      </c>
    </row>
    <row r="949" spans="1:29" ht="128" x14ac:dyDescent="0.2">
      <c r="A949">
        <v>950</v>
      </c>
      <c r="B949">
        <v>1</v>
      </c>
      <c r="C949" s="1" t="s">
        <v>975</v>
      </c>
      <c r="D949">
        <v>5</v>
      </c>
      <c r="E949">
        <v>5</v>
      </c>
      <c r="G949">
        <v>10</v>
      </c>
      <c r="AC949">
        <f t="shared" si="14"/>
        <v>448</v>
      </c>
    </row>
    <row r="950" spans="1:29" ht="128" x14ac:dyDescent="0.2">
      <c r="A950">
        <v>951</v>
      </c>
      <c r="B950">
        <v>1</v>
      </c>
      <c r="C950" s="1" t="s">
        <v>976</v>
      </c>
      <c r="D950">
        <v>3</v>
      </c>
      <c r="E950">
        <v>4</v>
      </c>
      <c r="G950">
        <v>7</v>
      </c>
      <c r="AC950">
        <f t="shared" si="14"/>
        <v>457</v>
      </c>
    </row>
    <row r="951" spans="1:29" ht="128" x14ac:dyDescent="0.2">
      <c r="A951">
        <v>952</v>
      </c>
      <c r="B951">
        <v>1</v>
      </c>
      <c r="C951" s="1" t="s">
        <v>977</v>
      </c>
      <c r="D951">
        <v>4</v>
      </c>
      <c r="E951">
        <v>4</v>
      </c>
      <c r="G951">
        <v>8</v>
      </c>
      <c r="AC951">
        <f t="shared" si="14"/>
        <v>411</v>
      </c>
    </row>
    <row r="952" spans="1:29" ht="144" x14ac:dyDescent="0.2">
      <c r="A952">
        <v>953</v>
      </c>
      <c r="B952">
        <v>1</v>
      </c>
      <c r="C952" s="1" t="s">
        <v>978</v>
      </c>
      <c r="D952">
        <v>6</v>
      </c>
      <c r="E952">
        <v>6</v>
      </c>
      <c r="G952">
        <v>12</v>
      </c>
      <c r="AC952">
        <f t="shared" si="14"/>
        <v>417</v>
      </c>
    </row>
    <row r="953" spans="1:29" ht="160" x14ac:dyDescent="0.2">
      <c r="A953">
        <v>954</v>
      </c>
      <c r="B953">
        <v>1</v>
      </c>
      <c r="C953" s="1" t="s">
        <v>979</v>
      </c>
      <c r="D953">
        <v>5</v>
      </c>
      <c r="E953">
        <v>5</v>
      </c>
      <c r="G953">
        <v>10</v>
      </c>
      <c r="AC953">
        <f t="shared" si="14"/>
        <v>498</v>
      </c>
    </row>
    <row r="954" spans="1:29" ht="96" x14ac:dyDescent="0.2">
      <c r="A954">
        <v>955</v>
      </c>
      <c r="B954">
        <v>1</v>
      </c>
      <c r="C954" s="1" t="s">
        <v>980</v>
      </c>
      <c r="D954">
        <v>4</v>
      </c>
      <c r="E954">
        <v>4</v>
      </c>
      <c r="G954">
        <v>8</v>
      </c>
      <c r="AC954">
        <f t="shared" si="14"/>
        <v>336</v>
      </c>
    </row>
    <row r="955" spans="1:29" ht="112" x14ac:dyDescent="0.2">
      <c r="A955">
        <v>956</v>
      </c>
      <c r="B955">
        <v>1</v>
      </c>
      <c r="C955" s="1" t="s">
        <v>981</v>
      </c>
      <c r="D955">
        <v>5</v>
      </c>
      <c r="E955">
        <v>4</v>
      </c>
      <c r="G955">
        <v>9</v>
      </c>
      <c r="AC955">
        <f t="shared" si="14"/>
        <v>369</v>
      </c>
    </row>
    <row r="956" spans="1:29" ht="112" x14ac:dyDescent="0.2">
      <c r="A956">
        <v>957</v>
      </c>
      <c r="B956">
        <v>1</v>
      </c>
      <c r="C956" s="1" t="s">
        <v>982</v>
      </c>
      <c r="D956">
        <v>4</v>
      </c>
      <c r="E956">
        <v>5</v>
      </c>
      <c r="G956">
        <v>9</v>
      </c>
      <c r="AC956">
        <f t="shared" si="14"/>
        <v>403</v>
      </c>
    </row>
    <row r="957" spans="1:29" ht="80" x14ac:dyDescent="0.2">
      <c r="A957">
        <v>958</v>
      </c>
      <c r="B957">
        <v>1</v>
      </c>
      <c r="C957" s="1" t="s">
        <v>983</v>
      </c>
      <c r="D957">
        <v>4</v>
      </c>
      <c r="E957">
        <v>4</v>
      </c>
      <c r="G957">
        <v>8</v>
      </c>
      <c r="AC957">
        <f t="shared" si="14"/>
        <v>269</v>
      </c>
    </row>
    <row r="958" spans="1:29" ht="128" x14ac:dyDescent="0.2">
      <c r="A958">
        <v>959</v>
      </c>
      <c r="B958">
        <v>1</v>
      </c>
      <c r="C958" s="1" t="s">
        <v>984</v>
      </c>
      <c r="D958">
        <v>5</v>
      </c>
      <c r="E958">
        <v>4</v>
      </c>
      <c r="G958">
        <v>9</v>
      </c>
      <c r="AC958">
        <f t="shared" si="14"/>
        <v>391</v>
      </c>
    </row>
    <row r="959" spans="1:29" ht="64" x14ac:dyDescent="0.2">
      <c r="A959">
        <v>960</v>
      </c>
      <c r="B959">
        <v>1</v>
      </c>
      <c r="C959" s="1" t="s">
        <v>985</v>
      </c>
      <c r="D959">
        <v>4</v>
      </c>
      <c r="E959">
        <v>3</v>
      </c>
      <c r="G959">
        <v>7</v>
      </c>
      <c r="AC959">
        <f t="shared" si="14"/>
        <v>224</v>
      </c>
    </row>
    <row r="960" spans="1:29" ht="112" x14ac:dyDescent="0.2">
      <c r="A960">
        <v>961</v>
      </c>
      <c r="B960">
        <v>1</v>
      </c>
      <c r="C960" s="1" t="s">
        <v>986</v>
      </c>
      <c r="D960">
        <v>4</v>
      </c>
      <c r="E960">
        <v>4</v>
      </c>
      <c r="G960">
        <v>8</v>
      </c>
      <c r="AC960">
        <f t="shared" si="14"/>
        <v>367</v>
      </c>
    </row>
    <row r="961" spans="1:29" ht="112" x14ac:dyDescent="0.2">
      <c r="A961">
        <v>962</v>
      </c>
      <c r="B961">
        <v>1</v>
      </c>
      <c r="C961" s="1" t="s">
        <v>987</v>
      </c>
      <c r="D961">
        <v>4</v>
      </c>
      <c r="E961">
        <v>5</v>
      </c>
      <c r="G961">
        <v>9</v>
      </c>
      <c r="AC961">
        <f t="shared" si="14"/>
        <v>420</v>
      </c>
    </row>
    <row r="962" spans="1:29" ht="80" x14ac:dyDescent="0.2">
      <c r="A962">
        <v>963</v>
      </c>
      <c r="B962">
        <v>1</v>
      </c>
      <c r="C962" s="1" t="s">
        <v>988</v>
      </c>
      <c r="D962">
        <v>4</v>
      </c>
      <c r="E962">
        <v>4</v>
      </c>
      <c r="G962">
        <v>8</v>
      </c>
      <c r="AC962">
        <f t="shared" si="14"/>
        <v>277</v>
      </c>
    </row>
    <row r="963" spans="1:29" ht="160" x14ac:dyDescent="0.2">
      <c r="A963">
        <v>964</v>
      </c>
      <c r="B963">
        <v>1</v>
      </c>
      <c r="C963" s="1" t="s">
        <v>989</v>
      </c>
      <c r="D963">
        <v>5</v>
      </c>
      <c r="E963">
        <v>6</v>
      </c>
      <c r="G963">
        <v>11</v>
      </c>
      <c r="AC963">
        <f t="shared" ref="AC963:AC1026" si="15">LEN(TRIM(C963)) - LEN(SUBSTITUTE(C963," ","")) + 1</f>
        <v>519</v>
      </c>
    </row>
    <row r="964" spans="1:29" ht="96" x14ac:dyDescent="0.2">
      <c r="A964">
        <v>965</v>
      </c>
      <c r="B964">
        <v>1</v>
      </c>
      <c r="C964" s="1" t="s">
        <v>990</v>
      </c>
      <c r="D964">
        <v>4</v>
      </c>
      <c r="E964">
        <v>3</v>
      </c>
      <c r="G964">
        <v>7</v>
      </c>
      <c r="AC964">
        <f t="shared" si="15"/>
        <v>341</v>
      </c>
    </row>
    <row r="965" spans="1:29" ht="64" x14ac:dyDescent="0.2">
      <c r="A965">
        <v>966</v>
      </c>
      <c r="B965">
        <v>1</v>
      </c>
      <c r="C965" s="1" t="s">
        <v>991</v>
      </c>
      <c r="D965">
        <v>3</v>
      </c>
      <c r="E965">
        <v>4</v>
      </c>
      <c r="G965">
        <v>7</v>
      </c>
      <c r="AC965">
        <f t="shared" si="15"/>
        <v>228</v>
      </c>
    </row>
    <row r="966" spans="1:29" ht="160" x14ac:dyDescent="0.2">
      <c r="A966">
        <v>967</v>
      </c>
      <c r="B966">
        <v>1</v>
      </c>
      <c r="C966" s="1" t="s">
        <v>992</v>
      </c>
      <c r="D966">
        <v>6</v>
      </c>
      <c r="E966">
        <v>5</v>
      </c>
      <c r="G966">
        <v>11</v>
      </c>
      <c r="AC966">
        <f t="shared" si="15"/>
        <v>429</v>
      </c>
    </row>
    <row r="967" spans="1:29" ht="96" x14ac:dyDescent="0.2">
      <c r="A967">
        <v>968</v>
      </c>
      <c r="B967">
        <v>1</v>
      </c>
      <c r="C967" s="1" t="s">
        <v>993</v>
      </c>
      <c r="D967">
        <v>5</v>
      </c>
      <c r="E967">
        <v>4</v>
      </c>
      <c r="G967">
        <v>9</v>
      </c>
      <c r="AC967">
        <f t="shared" si="15"/>
        <v>339</v>
      </c>
    </row>
    <row r="968" spans="1:29" ht="80" x14ac:dyDescent="0.2">
      <c r="A968">
        <v>969</v>
      </c>
      <c r="B968">
        <v>1</v>
      </c>
      <c r="C968" s="1" t="s">
        <v>994</v>
      </c>
      <c r="D968">
        <v>4</v>
      </c>
      <c r="E968">
        <v>4</v>
      </c>
      <c r="G968">
        <v>8</v>
      </c>
      <c r="AC968">
        <f t="shared" si="15"/>
        <v>268</v>
      </c>
    </row>
    <row r="969" spans="1:29" ht="192" x14ac:dyDescent="0.2">
      <c r="A969">
        <v>970</v>
      </c>
      <c r="B969">
        <v>1</v>
      </c>
      <c r="C969" s="1" t="s">
        <v>995</v>
      </c>
      <c r="D969">
        <v>5</v>
      </c>
      <c r="E969">
        <v>6</v>
      </c>
      <c r="G969">
        <v>11</v>
      </c>
      <c r="AC969">
        <f t="shared" si="15"/>
        <v>634</v>
      </c>
    </row>
    <row r="970" spans="1:29" ht="112" x14ac:dyDescent="0.2">
      <c r="A970">
        <v>971</v>
      </c>
      <c r="B970">
        <v>1</v>
      </c>
      <c r="C970" s="1" t="s">
        <v>996</v>
      </c>
      <c r="D970">
        <v>4</v>
      </c>
      <c r="E970">
        <v>5</v>
      </c>
      <c r="G970">
        <v>9</v>
      </c>
      <c r="AC970">
        <f t="shared" si="15"/>
        <v>335</v>
      </c>
    </row>
    <row r="971" spans="1:29" ht="128" x14ac:dyDescent="0.2">
      <c r="A971">
        <v>972</v>
      </c>
      <c r="B971">
        <v>1</v>
      </c>
      <c r="C971" s="1" t="s">
        <v>997</v>
      </c>
      <c r="D971">
        <v>4</v>
      </c>
      <c r="E971">
        <v>4</v>
      </c>
      <c r="G971">
        <v>8</v>
      </c>
      <c r="AC971">
        <f t="shared" si="15"/>
        <v>489</v>
      </c>
    </row>
    <row r="972" spans="1:29" ht="64" x14ac:dyDescent="0.2">
      <c r="A972">
        <v>973</v>
      </c>
      <c r="B972">
        <v>1</v>
      </c>
      <c r="C972" s="1" t="s">
        <v>998</v>
      </c>
      <c r="D972">
        <v>3</v>
      </c>
      <c r="E972">
        <v>3</v>
      </c>
      <c r="G972">
        <v>6</v>
      </c>
      <c r="AC972">
        <f t="shared" si="15"/>
        <v>230</v>
      </c>
    </row>
    <row r="973" spans="1:29" ht="16" x14ac:dyDescent="0.2">
      <c r="A973">
        <v>974</v>
      </c>
      <c r="B973">
        <v>1</v>
      </c>
      <c r="C973" s="1" t="s">
        <v>999</v>
      </c>
      <c r="D973">
        <v>1</v>
      </c>
      <c r="E973">
        <v>1</v>
      </c>
      <c r="G973">
        <v>2</v>
      </c>
      <c r="AC973">
        <f t="shared" si="15"/>
        <v>53</v>
      </c>
    </row>
    <row r="974" spans="1:29" ht="80" x14ac:dyDescent="0.2">
      <c r="A974">
        <v>975</v>
      </c>
      <c r="B974">
        <v>1</v>
      </c>
      <c r="C974" s="1" t="s">
        <v>1000</v>
      </c>
      <c r="D974">
        <v>4</v>
      </c>
      <c r="E974">
        <v>4</v>
      </c>
      <c r="G974">
        <v>8</v>
      </c>
      <c r="AC974">
        <f t="shared" si="15"/>
        <v>260</v>
      </c>
    </row>
    <row r="975" spans="1:29" ht="96" x14ac:dyDescent="0.2">
      <c r="A975">
        <v>976</v>
      </c>
      <c r="B975">
        <v>1</v>
      </c>
      <c r="C975" s="1" t="s">
        <v>1001</v>
      </c>
      <c r="D975">
        <v>4</v>
      </c>
      <c r="E975">
        <v>4</v>
      </c>
      <c r="G975">
        <v>8</v>
      </c>
      <c r="AC975">
        <f t="shared" si="15"/>
        <v>336</v>
      </c>
    </row>
    <row r="976" spans="1:29" ht="80" x14ac:dyDescent="0.2">
      <c r="A976">
        <v>977</v>
      </c>
      <c r="B976">
        <v>1</v>
      </c>
      <c r="C976" s="1" t="s">
        <v>1002</v>
      </c>
      <c r="D976">
        <v>3</v>
      </c>
      <c r="E976">
        <v>4</v>
      </c>
      <c r="G976">
        <v>7</v>
      </c>
      <c r="AC976">
        <f t="shared" si="15"/>
        <v>252</v>
      </c>
    </row>
    <row r="977" spans="1:29" ht="80" x14ac:dyDescent="0.2">
      <c r="A977">
        <v>978</v>
      </c>
      <c r="B977">
        <v>1</v>
      </c>
      <c r="C977" s="1" t="s">
        <v>1003</v>
      </c>
      <c r="D977">
        <v>4</v>
      </c>
      <c r="E977">
        <v>4</v>
      </c>
      <c r="G977">
        <v>8</v>
      </c>
      <c r="AC977">
        <f t="shared" si="15"/>
        <v>247</v>
      </c>
    </row>
    <row r="978" spans="1:29" ht="144" x14ac:dyDescent="0.2">
      <c r="A978">
        <v>979</v>
      </c>
      <c r="B978">
        <v>1</v>
      </c>
      <c r="C978" s="1" t="s">
        <v>1004</v>
      </c>
      <c r="D978">
        <v>5</v>
      </c>
      <c r="E978">
        <v>5</v>
      </c>
      <c r="G978">
        <v>10</v>
      </c>
      <c r="AC978">
        <f t="shared" si="15"/>
        <v>483</v>
      </c>
    </row>
    <row r="979" spans="1:29" ht="144" x14ac:dyDescent="0.2">
      <c r="A979">
        <v>980</v>
      </c>
      <c r="B979">
        <v>1</v>
      </c>
      <c r="C979" s="1" t="s">
        <v>1005</v>
      </c>
      <c r="D979">
        <v>5</v>
      </c>
      <c r="E979">
        <v>5</v>
      </c>
      <c r="G979">
        <v>10</v>
      </c>
      <c r="AC979">
        <f t="shared" si="15"/>
        <v>491</v>
      </c>
    </row>
    <row r="980" spans="1:29" ht="96" x14ac:dyDescent="0.2">
      <c r="A980">
        <v>981</v>
      </c>
      <c r="B980">
        <v>1</v>
      </c>
      <c r="C980" s="1" t="s">
        <v>1006</v>
      </c>
      <c r="D980">
        <v>4</v>
      </c>
      <c r="E980">
        <v>4</v>
      </c>
      <c r="G980">
        <v>8</v>
      </c>
      <c r="AC980">
        <f t="shared" si="15"/>
        <v>303</v>
      </c>
    </row>
    <row r="981" spans="1:29" ht="96" x14ac:dyDescent="0.2">
      <c r="A981">
        <v>982</v>
      </c>
      <c r="B981">
        <v>1</v>
      </c>
      <c r="C981" s="1" t="s">
        <v>1007</v>
      </c>
      <c r="D981">
        <v>4</v>
      </c>
      <c r="E981">
        <v>4</v>
      </c>
      <c r="G981">
        <v>8</v>
      </c>
      <c r="AC981">
        <f t="shared" si="15"/>
        <v>301</v>
      </c>
    </row>
    <row r="982" spans="1:29" ht="176" x14ac:dyDescent="0.2">
      <c r="A982">
        <v>983</v>
      </c>
      <c r="B982">
        <v>1</v>
      </c>
      <c r="C982" s="1" t="s">
        <v>1008</v>
      </c>
      <c r="D982">
        <v>4</v>
      </c>
      <c r="E982">
        <v>4</v>
      </c>
      <c r="G982">
        <v>8</v>
      </c>
      <c r="AC982">
        <f t="shared" si="15"/>
        <v>599</v>
      </c>
    </row>
    <row r="983" spans="1:29" ht="96" x14ac:dyDescent="0.2">
      <c r="A983">
        <v>984</v>
      </c>
      <c r="B983">
        <v>1</v>
      </c>
      <c r="C983" s="1" t="s">
        <v>1009</v>
      </c>
      <c r="D983">
        <v>4</v>
      </c>
      <c r="E983">
        <v>4</v>
      </c>
      <c r="G983">
        <v>8</v>
      </c>
      <c r="AC983">
        <f t="shared" si="15"/>
        <v>311</v>
      </c>
    </row>
    <row r="984" spans="1:29" ht="128" x14ac:dyDescent="0.2">
      <c r="A984">
        <v>985</v>
      </c>
      <c r="B984">
        <v>1</v>
      </c>
      <c r="C984" s="1" t="s">
        <v>1010</v>
      </c>
      <c r="D984">
        <v>4</v>
      </c>
      <c r="E984">
        <v>5</v>
      </c>
      <c r="G984">
        <v>9</v>
      </c>
      <c r="AC984">
        <f t="shared" si="15"/>
        <v>402</v>
      </c>
    </row>
    <row r="985" spans="1:29" ht="176" x14ac:dyDescent="0.2">
      <c r="A985">
        <v>986</v>
      </c>
      <c r="B985">
        <v>1</v>
      </c>
      <c r="C985" s="1" t="s">
        <v>1011</v>
      </c>
      <c r="D985">
        <v>6</v>
      </c>
      <c r="E985">
        <v>5</v>
      </c>
      <c r="G985">
        <v>11</v>
      </c>
      <c r="AC985">
        <f t="shared" si="15"/>
        <v>587</v>
      </c>
    </row>
    <row r="986" spans="1:29" ht="96" x14ac:dyDescent="0.2">
      <c r="A986">
        <v>987</v>
      </c>
      <c r="B986">
        <v>1</v>
      </c>
      <c r="C986" s="1" t="s">
        <v>1012</v>
      </c>
      <c r="D986">
        <v>4</v>
      </c>
      <c r="E986">
        <v>4</v>
      </c>
      <c r="G986">
        <v>8</v>
      </c>
      <c r="AC986">
        <f t="shared" si="15"/>
        <v>331</v>
      </c>
    </row>
    <row r="987" spans="1:29" ht="96" x14ac:dyDescent="0.2">
      <c r="A987">
        <v>988</v>
      </c>
      <c r="B987">
        <v>1</v>
      </c>
      <c r="C987" s="1" t="s">
        <v>1013</v>
      </c>
      <c r="D987">
        <v>4</v>
      </c>
      <c r="E987">
        <v>4</v>
      </c>
      <c r="G987">
        <v>8</v>
      </c>
      <c r="AC987">
        <f t="shared" si="15"/>
        <v>301</v>
      </c>
    </row>
    <row r="988" spans="1:29" ht="128" x14ac:dyDescent="0.2">
      <c r="A988">
        <v>989</v>
      </c>
      <c r="B988">
        <v>1</v>
      </c>
      <c r="C988" s="1" t="s">
        <v>1014</v>
      </c>
      <c r="D988">
        <v>5</v>
      </c>
      <c r="E988">
        <v>4</v>
      </c>
      <c r="G988">
        <v>9</v>
      </c>
      <c r="AC988">
        <f t="shared" si="15"/>
        <v>379</v>
      </c>
    </row>
    <row r="989" spans="1:29" ht="96" x14ac:dyDescent="0.2">
      <c r="A989">
        <v>990</v>
      </c>
      <c r="B989">
        <v>1</v>
      </c>
      <c r="C989" s="1" t="s">
        <v>1015</v>
      </c>
      <c r="D989">
        <v>4</v>
      </c>
      <c r="E989">
        <v>4</v>
      </c>
      <c r="G989">
        <v>8</v>
      </c>
      <c r="AC989">
        <f t="shared" si="15"/>
        <v>322</v>
      </c>
    </row>
    <row r="990" spans="1:29" ht="48" x14ac:dyDescent="0.2">
      <c r="A990">
        <v>991</v>
      </c>
      <c r="B990">
        <v>1</v>
      </c>
      <c r="C990" s="1" t="s">
        <v>1016</v>
      </c>
      <c r="D990">
        <v>3</v>
      </c>
      <c r="E990">
        <v>3</v>
      </c>
      <c r="G990">
        <v>6</v>
      </c>
      <c r="AC990">
        <f t="shared" si="15"/>
        <v>160</v>
      </c>
    </row>
    <row r="991" spans="1:29" ht="32" x14ac:dyDescent="0.2">
      <c r="A991">
        <v>992</v>
      </c>
      <c r="B991">
        <v>1</v>
      </c>
      <c r="C991" s="1" t="s">
        <v>1017</v>
      </c>
      <c r="D991">
        <v>3</v>
      </c>
      <c r="E991">
        <v>2</v>
      </c>
      <c r="G991">
        <v>5</v>
      </c>
      <c r="AC991">
        <f t="shared" si="15"/>
        <v>101</v>
      </c>
    </row>
    <row r="992" spans="1:29" ht="96" x14ac:dyDescent="0.2">
      <c r="A992">
        <v>993</v>
      </c>
      <c r="B992">
        <v>1</v>
      </c>
      <c r="C992" s="1" t="s">
        <v>1018</v>
      </c>
      <c r="D992">
        <v>4</v>
      </c>
      <c r="E992">
        <v>5</v>
      </c>
      <c r="G992">
        <v>9</v>
      </c>
      <c r="AC992">
        <f t="shared" si="15"/>
        <v>296</v>
      </c>
    </row>
    <row r="993" spans="1:29" ht="128" x14ac:dyDescent="0.2">
      <c r="A993">
        <v>994</v>
      </c>
      <c r="B993">
        <v>1</v>
      </c>
      <c r="C993" s="1" t="s">
        <v>1019</v>
      </c>
      <c r="D993">
        <v>4</v>
      </c>
      <c r="E993">
        <v>5</v>
      </c>
      <c r="G993">
        <v>9</v>
      </c>
      <c r="AC993">
        <f t="shared" si="15"/>
        <v>407</v>
      </c>
    </row>
    <row r="994" spans="1:29" ht="48" x14ac:dyDescent="0.2">
      <c r="A994">
        <v>995</v>
      </c>
      <c r="B994">
        <v>1</v>
      </c>
      <c r="C994" s="1" t="s">
        <v>1020</v>
      </c>
      <c r="D994">
        <v>2</v>
      </c>
      <c r="E994">
        <v>2</v>
      </c>
      <c r="G994">
        <v>4</v>
      </c>
      <c r="AC994">
        <f t="shared" si="15"/>
        <v>126</v>
      </c>
    </row>
    <row r="995" spans="1:29" ht="96" x14ac:dyDescent="0.2">
      <c r="A995">
        <v>996</v>
      </c>
      <c r="B995">
        <v>1</v>
      </c>
      <c r="C995" s="1" t="s">
        <v>1021</v>
      </c>
      <c r="D995">
        <v>3</v>
      </c>
      <c r="E995">
        <v>4</v>
      </c>
      <c r="G995">
        <v>7</v>
      </c>
      <c r="AC995">
        <f t="shared" si="15"/>
        <v>341</v>
      </c>
    </row>
    <row r="996" spans="1:29" ht="144" x14ac:dyDescent="0.2">
      <c r="A996">
        <v>997</v>
      </c>
      <c r="B996">
        <v>1</v>
      </c>
      <c r="C996" s="1" t="s">
        <v>1022</v>
      </c>
      <c r="D996">
        <v>5</v>
      </c>
      <c r="E996">
        <v>5</v>
      </c>
      <c r="G996">
        <v>10</v>
      </c>
      <c r="AC996">
        <f t="shared" si="15"/>
        <v>454</v>
      </c>
    </row>
    <row r="997" spans="1:29" ht="160" x14ac:dyDescent="0.2">
      <c r="A997">
        <v>998</v>
      </c>
      <c r="B997">
        <v>1</v>
      </c>
      <c r="C997" s="1" t="s">
        <v>1023</v>
      </c>
      <c r="D997">
        <v>5</v>
      </c>
      <c r="E997">
        <v>4</v>
      </c>
      <c r="G997">
        <v>9</v>
      </c>
      <c r="AC997">
        <f t="shared" si="15"/>
        <v>478</v>
      </c>
    </row>
    <row r="998" spans="1:29" ht="192" x14ac:dyDescent="0.2">
      <c r="A998">
        <v>999</v>
      </c>
      <c r="B998">
        <v>1</v>
      </c>
      <c r="C998" s="1" t="s">
        <v>1024</v>
      </c>
      <c r="D998">
        <v>6</v>
      </c>
      <c r="E998">
        <v>6</v>
      </c>
      <c r="G998">
        <v>12</v>
      </c>
      <c r="AC998">
        <f t="shared" si="15"/>
        <v>586</v>
      </c>
    </row>
    <row r="999" spans="1:29" ht="240" x14ac:dyDescent="0.2">
      <c r="A999">
        <v>1000</v>
      </c>
      <c r="B999">
        <v>1</v>
      </c>
      <c r="C999" s="1" t="s">
        <v>1025</v>
      </c>
      <c r="D999">
        <v>6</v>
      </c>
      <c r="E999">
        <v>6</v>
      </c>
      <c r="G999">
        <v>12</v>
      </c>
      <c r="AC999">
        <f t="shared" si="15"/>
        <v>728</v>
      </c>
    </row>
    <row r="1000" spans="1:29" ht="96" x14ac:dyDescent="0.2">
      <c r="A1000">
        <v>1001</v>
      </c>
      <c r="B1000">
        <v>1</v>
      </c>
      <c r="C1000" s="1" t="s">
        <v>1026</v>
      </c>
      <c r="D1000">
        <v>4</v>
      </c>
      <c r="E1000">
        <v>4</v>
      </c>
      <c r="G1000">
        <v>8</v>
      </c>
      <c r="AC1000">
        <f t="shared" si="15"/>
        <v>333</v>
      </c>
    </row>
    <row r="1001" spans="1:29" ht="96" x14ac:dyDescent="0.2">
      <c r="A1001">
        <v>1002</v>
      </c>
      <c r="B1001">
        <v>1</v>
      </c>
      <c r="C1001" s="1" t="s">
        <v>1027</v>
      </c>
      <c r="D1001">
        <v>4</v>
      </c>
      <c r="E1001">
        <v>4</v>
      </c>
      <c r="G1001">
        <v>8</v>
      </c>
      <c r="AC1001">
        <f t="shared" si="15"/>
        <v>341</v>
      </c>
    </row>
    <row r="1002" spans="1:29" ht="112" x14ac:dyDescent="0.2">
      <c r="A1002">
        <v>1003</v>
      </c>
      <c r="B1002">
        <v>1</v>
      </c>
      <c r="C1002" s="1" t="s">
        <v>1028</v>
      </c>
      <c r="D1002">
        <v>5</v>
      </c>
      <c r="E1002">
        <v>4</v>
      </c>
      <c r="G1002">
        <v>9</v>
      </c>
      <c r="AC1002">
        <f t="shared" si="15"/>
        <v>368</v>
      </c>
    </row>
    <row r="1003" spans="1:29" ht="64" x14ac:dyDescent="0.2">
      <c r="A1003">
        <v>1004</v>
      </c>
      <c r="B1003">
        <v>1</v>
      </c>
      <c r="C1003" s="1" t="s">
        <v>1029</v>
      </c>
      <c r="D1003">
        <v>3</v>
      </c>
      <c r="E1003">
        <v>3</v>
      </c>
      <c r="G1003">
        <v>6</v>
      </c>
      <c r="AC1003">
        <f t="shared" si="15"/>
        <v>168</v>
      </c>
    </row>
    <row r="1004" spans="1:29" ht="80" x14ac:dyDescent="0.2">
      <c r="A1004">
        <v>1005</v>
      </c>
      <c r="B1004">
        <v>1</v>
      </c>
      <c r="C1004" s="1" t="s">
        <v>1030</v>
      </c>
      <c r="D1004">
        <v>4</v>
      </c>
      <c r="E1004">
        <v>5</v>
      </c>
      <c r="G1004">
        <v>9</v>
      </c>
      <c r="AC1004">
        <f t="shared" si="15"/>
        <v>248</v>
      </c>
    </row>
    <row r="1005" spans="1:29" ht="128" x14ac:dyDescent="0.2">
      <c r="A1005">
        <v>1006</v>
      </c>
      <c r="B1005">
        <v>1</v>
      </c>
      <c r="C1005" s="1" t="s">
        <v>1031</v>
      </c>
      <c r="D1005">
        <v>4</v>
      </c>
      <c r="E1005">
        <v>4</v>
      </c>
      <c r="G1005">
        <v>8</v>
      </c>
      <c r="AC1005">
        <f t="shared" si="15"/>
        <v>435</v>
      </c>
    </row>
    <row r="1006" spans="1:29" ht="112" x14ac:dyDescent="0.2">
      <c r="A1006">
        <v>1007</v>
      </c>
      <c r="B1006">
        <v>1</v>
      </c>
      <c r="C1006" s="1" t="s">
        <v>1032</v>
      </c>
      <c r="D1006">
        <v>5</v>
      </c>
      <c r="E1006">
        <v>5</v>
      </c>
      <c r="G1006">
        <v>10</v>
      </c>
      <c r="AC1006">
        <f t="shared" si="15"/>
        <v>369</v>
      </c>
    </row>
    <row r="1007" spans="1:29" ht="144" x14ac:dyDescent="0.2">
      <c r="A1007">
        <v>1008</v>
      </c>
      <c r="B1007">
        <v>1</v>
      </c>
      <c r="C1007" s="1" t="s">
        <v>1033</v>
      </c>
      <c r="D1007">
        <v>5</v>
      </c>
      <c r="E1007">
        <v>5</v>
      </c>
      <c r="G1007">
        <v>10</v>
      </c>
      <c r="AC1007">
        <f t="shared" si="15"/>
        <v>503</v>
      </c>
    </row>
    <row r="1008" spans="1:29" ht="128" x14ac:dyDescent="0.2">
      <c r="A1008">
        <v>1009</v>
      </c>
      <c r="B1008">
        <v>1</v>
      </c>
      <c r="C1008" s="1" t="s">
        <v>1034</v>
      </c>
      <c r="D1008">
        <v>4</v>
      </c>
      <c r="E1008">
        <v>4</v>
      </c>
      <c r="G1008">
        <v>8</v>
      </c>
      <c r="AC1008">
        <f t="shared" si="15"/>
        <v>428</v>
      </c>
    </row>
    <row r="1009" spans="1:29" ht="80" x14ac:dyDescent="0.2">
      <c r="A1009">
        <v>1010</v>
      </c>
      <c r="B1009">
        <v>1</v>
      </c>
      <c r="C1009" s="1" t="s">
        <v>1035</v>
      </c>
      <c r="D1009">
        <v>4</v>
      </c>
      <c r="E1009">
        <v>4</v>
      </c>
      <c r="G1009">
        <v>8</v>
      </c>
      <c r="AC1009">
        <f t="shared" si="15"/>
        <v>267</v>
      </c>
    </row>
    <row r="1010" spans="1:29" ht="128" x14ac:dyDescent="0.2">
      <c r="A1010">
        <v>1011</v>
      </c>
      <c r="B1010">
        <v>1</v>
      </c>
      <c r="C1010" s="1" t="s">
        <v>1036</v>
      </c>
      <c r="D1010">
        <v>4</v>
      </c>
      <c r="E1010">
        <v>4</v>
      </c>
      <c r="G1010">
        <v>8</v>
      </c>
      <c r="AC1010">
        <f t="shared" si="15"/>
        <v>409</v>
      </c>
    </row>
    <row r="1011" spans="1:29" ht="112" x14ac:dyDescent="0.2">
      <c r="A1011">
        <v>1012</v>
      </c>
      <c r="B1011">
        <v>1</v>
      </c>
      <c r="C1011" s="1" t="s">
        <v>1037</v>
      </c>
      <c r="D1011">
        <v>5</v>
      </c>
      <c r="E1011">
        <v>4</v>
      </c>
      <c r="G1011">
        <v>9</v>
      </c>
      <c r="AC1011">
        <f t="shared" si="15"/>
        <v>365</v>
      </c>
    </row>
    <row r="1012" spans="1:29" ht="96" x14ac:dyDescent="0.2">
      <c r="A1012">
        <v>1013</v>
      </c>
      <c r="B1012">
        <v>1</v>
      </c>
      <c r="C1012" s="1" t="s">
        <v>1038</v>
      </c>
      <c r="D1012">
        <v>3</v>
      </c>
      <c r="E1012">
        <v>4</v>
      </c>
      <c r="G1012">
        <v>7</v>
      </c>
      <c r="AC1012">
        <f t="shared" si="15"/>
        <v>338</v>
      </c>
    </row>
    <row r="1013" spans="1:29" ht="112" x14ac:dyDescent="0.2">
      <c r="A1013">
        <v>1014</v>
      </c>
      <c r="B1013">
        <v>1</v>
      </c>
      <c r="C1013" s="1" t="s">
        <v>1039</v>
      </c>
      <c r="D1013">
        <v>4</v>
      </c>
      <c r="E1013">
        <v>4</v>
      </c>
      <c r="G1013">
        <v>8</v>
      </c>
      <c r="AC1013">
        <f t="shared" si="15"/>
        <v>341</v>
      </c>
    </row>
    <row r="1014" spans="1:29" ht="144" x14ac:dyDescent="0.2">
      <c r="A1014">
        <v>1015</v>
      </c>
      <c r="B1014">
        <v>1</v>
      </c>
      <c r="C1014" s="1" t="s">
        <v>1040</v>
      </c>
      <c r="D1014">
        <v>5</v>
      </c>
      <c r="E1014">
        <v>5</v>
      </c>
      <c r="G1014">
        <v>10</v>
      </c>
      <c r="AC1014">
        <f t="shared" si="15"/>
        <v>504</v>
      </c>
    </row>
    <row r="1015" spans="1:29" ht="80" x14ac:dyDescent="0.2">
      <c r="A1015">
        <v>1016</v>
      </c>
      <c r="B1015">
        <v>1</v>
      </c>
      <c r="C1015" s="1" t="s">
        <v>1041</v>
      </c>
      <c r="D1015">
        <v>4</v>
      </c>
      <c r="E1015">
        <v>4</v>
      </c>
      <c r="G1015">
        <v>8</v>
      </c>
      <c r="AC1015">
        <f t="shared" si="15"/>
        <v>274</v>
      </c>
    </row>
    <row r="1016" spans="1:29" ht="112" x14ac:dyDescent="0.2">
      <c r="A1016">
        <v>1017</v>
      </c>
      <c r="B1016">
        <v>1</v>
      </c>
      <c r="C1016" s="1" t="s">
        <v>1042</v>
      </c>
      <c r="D1016">
        <v>4</v>
      </c>
      <c r="E1016">
        <v>4</v>
      </c>
      <c r="G1016">
        <v>8</v>
      </c>
      <c r="AC1016">
        <f t="shared" si="15"/>
        <v>357</v>
      </c>
    </row>
    <row r="1017" spans="1:29" ht="160" x14ac:dyDescent="0.2">
      <c r="A1017">
        <v>1018</v>
      </c>
      <c r="B1017">
        <v>1</v>
      </c>
      <c r="C1017" s="1" t="s">
        <v>1043</v>
      </c>
      <c r="D1017">
        <v>5</v>
      </c>
      <c r="E1017">
        <v>5</v>
      </c>
      <c r="G1017">
        <v>10</v>
      </c>
      <c r="AC1017">
        <f t="shared" si="15"/>
        <v>499</v>
      </c>
    </row>
    <row r="1018" spans="1:29" ht="112" x14ac:dyDescent="0.2">
      <c r="A1018">
        <v>1019</v>
      </c>
      <c r="B1018">
        <v>1</v>
      </c>
      <c r="C1018" s="1" t="s">
        <v>1044</v>
      </c>
      <c r="D1018">
        <v>5</v>
      </c>
      <c r="E1018">
        <v>5</v>
      </c>
      <c r="G1018">
        <v>10</v>
      </c>
      <c r="AC1018">
        <f t="shared" si="15"/>
        <v>375</v>
      </c>
    </row>
    <row r="1019" spans="1:29" ht="80" x14ac:dyDescent="0.2">
      <c r="A1019">
        <v>1020</v>
      </c>
      <c r="B1019">
        <v>1</v>
      </c>
      <c r="C1019" s="1" t="s">
        <v>1045</v>
      </c>
      <c r="D1019">
        <v>4</v>
      </c>
      <c r="E1019">
        <v>4</v>
      </c>
      <c r="G1019">
        <v>8</v>
      </c>
      <c r="AC1019">
        <f t="shared" si="15"/>
        <v>262</v>
      </c>
    </row>
    <row r="1020" spans="1:29" ht="128" x14ac:dyDescent="0.2">
      <c r="A1020">
        <v>1021</v>
      </c>
      <c r="B1020">
        <v>1</v>
      </c>
      <c r="C1020" s="1" t="s">
        <v>1046</v>
      </c>
      <c r="D1020">
        <v>4</v>
      </c>
      <c r="E1020">
        <v>5</v>
      </c>
      <c r="G1020">
        <v>9</v>
      </c>
      <c r="AC1020">
        <f t="shared" si="15"/>
        <v>439</v>
      </c>
    </row>
    <row r="1021" spans="1:29" ht="192" x14ac:dyDescent="0.2">
      <c r="A1021">
        <v>1022</v>
      </c>
      <c r="B1021">
        <v>1</v>
      </c>
      <c r="C1021" s="1" t="s">
        <v>1047</v>
      </c>
      <c r="D1021">
        <v>6</v>
      </c>
      <c r="E1021">
        <v>5</v>
      </c>
      <c r="G1021">
        <v>11</v>
      </c>
      <c r="AC1021">
        <f t="shared" si="15"/>
        <v>612</v>
      </c>
    </row>
    <row r="1022" spans="1:29" ht="80" x14ac:dyDescent="0.2">
      <c r="A1022">
        <v>1023</v>
      </c>
      <c r="B1022">
        <v>1</v>
      </c>
      <c r="C1022" s="1" t="s">
        <v>1048</v>
      </c>
      <c r="D1022">
        <v>4</v>
      </c>
      <c r="E1022">
        <v>4</v>
      </c>
      <c r="G1022">
        <v>8</v>
      </c>
      <c r="AC1022">
        <f t="shared" si="15"/>
        <v>276</v>
      </c>
    </row>
    <row r="1023" spans="1:29" ht="128" x14ac:dyDescent="0.2">
      <c r="A1023">
        <v>1024</v>
      </c>
      <c r="B1023">
        <v>1</v>
      </c>
      <c r="C1023" s="1" t="s">
        <v>1049</v>
      </c>
      <c r="D1023">
        <v>4</v>
      </c>
      <c r="E1023">
        <v>5</v>
      </c>
      <c r="G1023">
        <v>9</v>
      </c>
      <c r="AC1023">
        <f t="shared" si="15"/>
        <v>422</v>
      </c>
    </row>
    <row r="1024" spans="1:29" ht="96" x14ac:dyDescent="0.2">
      <c r="A1024">
        <v>1025</v>
      </c>
      <c r="B1024">
        <v>1</v>
      </c>
      <c r="C1024" s="1" t="s">
        <v>1050</v>
      </c>
      <c r="D1024">
        <v>4</v>
      </c>
      <c r="E1024">
        <v>4</v>
      </c>
      <c r="G1024">
        <v>8</v>
      </c>
      <c r="AC1024">
        <f t="shared" si="15"/>
        <v>332</v>
      </c>
    </row>
    <row r="1025" spans="1:29" ht="128" x14ac:dyDescent="0.2">
      <c r="A1025">
        <v>1026</v>
      </c>
      <c r="B1025">
        <v>1</v>
      </c>
      <c r="C1025" s="1" t="s">
        <v>1051</v>
      </c>
      <c r="D1025">
        <v>5</v>
      </c>
      <c r="E1025">
        <v>5</v>
      </c>
      <c r="G1025">
        <v>10</v>
      </c>
      <c r="AC1025">
        <f t="shared" si="15"/>
        <v>415</v>
      </c>
    </row>
    <row r="1026" spans="1:29" ht="112" x14ac:dyDescent="0.2">
      <c r="A1026">
        <v>1027</v>
      </c>
      <c r="B1026">
        <v>1</v>
      </c>
      <c r="C1026" s="1" t="s">
        <v>1052</v>
      </c>
      <c r="D1026">
        <v>4</v>
      </c>
      <c r="E1026">
        <v>4</v>
      </c>
      <c r="G1026">
        <v>8</v>
      </c>
      <c r="AC1026">
        <f t="shared" si="15"/>
        <v>350</v>
      </c>
    </row>
    <row r="1027" spans="1:29" ht="176" x14ac:dyDescent="0.2">
      <c r="A1027">
        <v>1028</v>
      </c>
      <c r="B1027">
        <v>1</v>
      </c>
      <c r="C1027" s="1" t="s">
        <v>1053</v>
      </c>
      <c r="D1027">
        <v>4</v>
      </c>
      <c r="E1027">
        <v>6</v>
      </c>
      <c r="G1027">
        <v>10</v>
      </c>
      <c r="AC1027">
        <f t="shared" ref="AC1027:AC1090" si="16">LEN(TRIM(C1027)) - LEN(SUBSTITUTE(C1027," ","")) + 1</f>
        <v>559</v>
      </c>
    </row>
    <row r="1028" spans="1:29" ht="144" x14ac:dyDescent="0.2">
      <c r="A1028">
        <v>1029</v>
      </c>
      <c r="B1028">
        <v>1</v>
      </c>
      <c r="C1028" s="1" t="s">
        <v>1054</v>
      </c>
      <c r="D1028">
        <v>5</v>
      </c>
      <c r="E1028">
        <v>5</v>
      </c>
      <c r="G1028">
        <v>10</v>
      </c>
      <c r="AC1028">
        <f t="shared" si="16"/>
        <v>455</v>
      </c>
    </row>
    <row r="1029" spans="1:29" ht="64" x14ac:dyDescent="0.2">
      <c r="A1029">
        <v>1030</v>
      </c>
      <c r="B1029">
        <v>1</v>
      </c>
      <c r="C1029" s="1" t="s">
        <v>1055</v>
      </c>
      <c r="D1029">
        <v>4</v>
      </c>
      <c r="E1029">
        <v>4</v>
      </c>
      <c r="G1029">
        <v>8</v>
      </c>
      <c r="AC1029">
        <f t="shared" si="16"/>
        <v>198</v>
      </c>
    </row>
    <row r="1030" spans="1:29" ht="128" x14ac:dyDescent="0.2">
      <c r="A1030">
        <v>1031</v>
      </c>
      <c r="B1030">
        <v>1</v>
      </c>
      <c r="C1030" s="1" t="s">
        <v>1056</v>
      </c>
      <c r="D1030">
        <v>5</v>
      </c>
      <c r="E1030">
        <v>4</v>
      </c>
      <c r="G1030">
        <v>9</v>
      </c>
      <c r="AC1030">
        <f t="shared" si="16"/>
        <v>459</v>
      </c>
    </row>
    <row r="1031" spans="1:29" ht="128" x14ac:dyDescent="0.2">
      <c r="A1031">
        <v>1032</v>
      </c>
      <c r="B1031">
        <v>1</v>
      </c>
      <c r="C1031" s="1" t="s">
        <v>1057</v>
      </c>
      <c r="D1031">
        <v>4</v>
      </c>
      <c r="E1031">
        <v>4</v>
      </c>
      <c r="G1031">
        <v>8</v>
      </c>
      <c r="AC1031">
        <f t="shared" si="16"/>
        <v>437</v>
      </c>
    </row>
    <row r="1032" spans="1:29" ht="144" x14ac:dyDescent="0.2">
      <c r="A1032">
        <v>1033</v>
      </c>
      <c r="B1032">
        <v>1</v>
      </c>
      <c r="C1032" s="1" t="s">
        <v>1058</v>
      </c>
      <c r="D1032">
        <v>5</v>
      </c>
      <c r="E1032">
        <v>5</v>
      </c>
      <c r="G1032">
        <v>10</v>
      </c>
      <c r="AC1032">
        <f t="shared" si="16"/>
        <v>454</v>
      </c>
    </row>
    <row r="1033" spans="1:29" ht="128" x14ac:dyDescent="0.2">
      <c r="A1033">
        <v>1034</v>
      </c>
      <c r="B1033">
        <v>1</v>
      </c>
      <c r="C1033" s="1" t="s">
        <v>1059</v>
      </c>
      <c r="D1033">
        <v>4</v>
      </c>
      <c r="E1033">
        <v>4</v>
      </c>
      <c r="G1033">
        <v>8</v>
      </c>
      <c r="AC1033">
        <f t="shared" si="16"/>
        <v>448</v>
      </c>
    </row>
    <row r="1034" spans="1:29" ht="80" x14ac:dyDescent="0.2">
      <c r="A1034">
        <v>1035</v>
      </c>
      <c r="B1034">
        <v>1</v>
      </c>
      <c r="C1034" s="1" t="s">
        <v>1060</v>
      </c>
      <c r="D1034">
        <v>4</v>
      </c>
      <c r="E1034">
        <v>4</v>
      </c>
      <c r="G1034">
        <v>8</v>
      </c>
      <c r="AC1034">
        <f t="shared" si="16"/>
        <v>215</v>
      </c>
    </row>
    <row r="1035" spans="1:29" ht="112" x14ac:dyDescent="0.2">
      <c r="A1035">
        <v>1036</v>
      </c>
      <c r="B1035">
        <v>1</v>
      </c>
      <c r="C1035" s="1" t="s">
        <v>1061</v>
      </c>
      <c r="D1035">
        <v>5</v>
      </c>
      <c r="E1035">
        <v>4</v>
      </c>
      <c r="G1035">
        <v>9</v>
      </c>
      <c r="AC1035">
        <f t="shared" si="16"/>
        <v>357</v>
      </c>
    </row>
    <row r="1036" spans="1:29" ht="80" x14ac:dyDescent="0.2">
      <c r="A1036">
        <v>1037</v>
      </c>
      <c r="B1036">
        <v>1</v>
      </c>
      <c r="C1036" s="1" t="s">
        <v>1062</v>
      </c>
      <c r="D1036">
        <v>4</v>
      </c>
      <c r="E1036">
        <v>4</v>
      </c>
      <c r="G1036">
        <v>8</v>
      </c>
      <c r="AC1036">
        <f t="shared" si="16"/>
        <v>241</v>
      </c>
    </row>
    <row r="1037" spans="1:29" ht="160" x14ac:dyDescent="0.2">
      <c r="A1037">
        <v>1038</v>
      </c>
      <c r="B1037">
        <v>1</v>
      </c>
      <c r="C1037" s="1" t="s">
        <v>1063</v>
      </c>
      <c r="D1037">
        <v>6</v>
      </c>
      <c r="E1037">
        <v>5</v>
      </c>
      <c r="G1037">
        <v>11</v>
      </c>
      <c r="AC1037">
        <f t="shared" si="16"/>
        <v>558</v>
      </c>
    </row>
    <row r="1038" spans="1:29" ht="112" x14ac:dyDescent="0.2">
      <c r="A1038">
        <v>1039</v>
      </c>
      <c r="B1038">
        <v>1</v>
      </c>
      <c r="C1038" s="1" t="s">
        <v>1064</v>
      </c>
      <c r="D1038">
        <v>4</v>
      </c>
      <c r="E1038">
        <v>4</v>
      </c>
      <c r="G1038">
        <v>8</v>
      </c>
      <c r="AC1038">
        <f t="shared" si="16"/>
        <v>377</v>
      </c>
    </row>
    <row r="1039" spans="1:29" ht="48" x14ac:dyDescent="0.2">
      <c r="A1039">
        <v>1040</v>
      </c>
      <c r="B1039">
        <v>1</v>
      </c>
      <c r="C1039" s="1" t="s">
        <v>1065</v>
      </c>
      <c r="D1039">
        <v>3</v>
      </c>
      <c r="E1039">
        <v>3</v>
      </c>
      <c r="G1039">
        <v>6</v>
      </c>
      <c r="AC1039">
        <f t="shared" si="16"/>
        <v>141</v>
      </c>
    </row>
    <row r="1040" spans="1:29" ht="96" x14ac:dyDescent="0.2">
      <c r="A1040">
        <v>1041</v>
      </c>
      <c r="B1040">
        <v>1</v>
      </c>
      <c r="C1040" s="1" t="s">
        <v>1066</v>
      </c>
      <c r="D1040">
        <v>3</v>
      </c>
      <c r="E1040">
        <v>3</v>
      </c>
      <c r="G1040">
        <v>6</v>
      </c>
      <c r="AC1040">
        <f t="shared" si="16"/>
        <v>324</v>
      </c>
    </row>
    <row r="1041" spans="1:29" ht="112" x14ac:dyDescent="0.2">
      <c r="A1041">
        <v>1042</v>
      </c>
      <c r="B1041">
        <v>1</v>
      </c>
      <c r="C1041" s="1" t="s">
        <v>1067</v>
      </c>
      <c r="D1041">
        <v>4</v>
      </c>
      <c r="E1041">
        <v>4</v>
      </c>
      <c r="G1041">
        <v>8</v>
      </c>
      <c r="AC1041">
        <f t="shared" si="16"/>
        <v>340</v>
      </c>
    </row>
    <row r="1042" spans="1:29" ht="160" x14ac:dyDescent="0.2">
      <c r="A1042">
        <v>1043</v>
      </c>
      <c r="B1042">
        <v>1</v>
      </c>
      <c r="C1042" s="1" t="s">
        <v>1068</v>
      </c>
      <c r="D1042">
        <v>4</v>
      </c>
      <c r="E1042">
        <v>5</v>
      </c>
      <c r="G1042">
        <v>9</v>
      </c>
      <c r="AC1042">
        <f t="shared" si="16"/>
        <v>569</v>
      </c>
    </row>
    <row r="1043" spans="1:29" ht="80" x14ac:dyDescent="0.2">
      <c r="A1043">
        <v>1044</v>
      </c>
      <c r="B1043">
        <v>1</v>
      </c>
      <c r="C1043" s="1" t="s">
        <v>1069</v>
      </c>
      <c r="D1043">
        <v>3</v>
      </c>
      <c r="E1043">
        <v>4</v>
      </c>
      <c r="G1043">
        <v>7</v>
      </c>
      <c r="AC1043">
        <f t="shared" si="16"/>
        <v>259</v>
      </c>
    </row>
    <row r="1044" spans="1:29" ht="112" x14ac:dyDescent="0.2">
      <c r="A1044">
        <v>1045</v>
      </c>
      <c r="B1044">
        <v>1</v>
      </c>
      <c r="C1044" s="1" t="s">
        <v>1070</v>
      </c>
      <c r="D1044">
        <v>5</v>
      </c>
      <c r="E1044">
        <v>4</v>
      </c>
      <c r="G1044">
        <v>9</v>
      </c>
      <c r="AC1044">
        <f t="shared" si="16"/>
        <v>360</v>
      </c>
    </row>
    <row r="1045" spans="1:29" ht="96" x14ac:dyDescent="0.2">
      <c r="A1045">
        <v>1046</v>
      </c>
      <c r="B1045">
        <v>1</v>
      </c>
      <c r="C1045" s="1" t="s">
        <v>1071</v>
      </c>
      <c r="D1045">
        <v>4</v>
      </c>
      <c r="E1045">
        <v>5</v>
      </c>
      <c r="G1045">
        <v>9</v>
      </c>
      <c r="AC1045">
        <f t="shared" si="16"/>
        <v>332</v>
      </c>
    </row>
    <row r="1046" spans="1:29" ht="144" x14ac:dyDescent="0.2">
      <c r="A1046">
        <v>1047</v>
      </c>
      <c r="B1046">
        <v>1</v>
      </c>
      <c r="C1046" s="1" t="s">
        <v>1072</v>
      </c>
      <c r="D1046">
        <v>5</v>
      </c>
      <c r="E1046">
        <v>6</v>
      </c>
      <c r="G1046">
        <v>11</v>
      </c>
      <c r="AC1046">
        <f t="shared" si="16"/>
        <v>457</v>
      </c>
    </row>
    <row r="1047" spans="1:29" ht="160" x14ac:dyDescent="0.2">
      <c r="A1047">
        <v>1048</v>
      </c>
      <c r="B1047">
        <v>1</v>
      </c>
      <c r="C1047" s="1" t="s">
        <v>1073</v>
      </c>
      <c r="D1047">
        <v>5</v>
      </c>
      <c r="E1047">
        <v>5</v>
      </c>
      <c r="G1047">
        <v>10</v>
      </c>
      <c r="AC1047">
        <f t="shared" si="16"/>
        <v>508</v>
      </c>
    </row>
    <row r="1048" spans="1:29" ht="160" x14ac:dyDescent="0.2">
      <c r="A1048">
        <v>1049</v>
      </c>
      <c r="B1048">
        <v>1</v>
      </c>
      <c r="C1048" s="1" t="s">
        <v>1074</v>
      </c>
      <c r="D1048">
        <v>5</v>
      </c>
      <c r="E1048">
        <v>5</v>
      </c>
      <c r="G1048">
        <v>10</v>
      </c>
      <c r="AC1048">
        <f t="shared" si="16"/>
        <v>567</v>
      </c>
    </row>
    <row r="1049" spans="1:29" ht="176" x14ac:dyDescent="0.2">
      <c r="A1049">
        <v>1050</v>
      </c>
      <c r="B1049">
        <v>1</v>
      </c>
      <c r="C1049" s="1" t="s">
        <v>1075</v>
      </c>
      <c r="D1049">
        <v>6</v>
      </c>
      <c r="E1049">
        <v>5</v>
      </c>
      <c r="G1049">
        <v>11</v>
      </c>
      <c r="AC1049">
        <f t="shared" si="16"/>
        <v>538</v>
      </c>
    </row>
    <row r="1050" spans="1:29" ht="80" x14ac:dyDescent="0.2">
      <c r="A1050">
        <v>1051</v>
      </c>
      <c r="B1050">
        <v>1</v>
      </c>
      <c r="C1050" s="1" t="s">
        <v>1076</v>
      </c>
      <c r="D1050">
        <v>3</v>
      </c>
      <c r="E1050">
        <v>4</v>
      </c>
      <c r="G1050">
        <v>7</v>
      </c>
      <c r="AC1050">
        <f t="shared" si="16"/>
        <v>294</v>
      </c>
    </row>
    <row r="1051" spans="1:29" ht="112" x14ac:dyDescent="0.2">
      <c r="A1051">
        <v>1052</v>
      </c>
      <c r="B1051">
        <v>1</v>
      </c>
      <c r="C1051" s="1" t="s">
        <v>1077</v>
      </c>
      <c r="D1051">
        <v>4</v>
      </c>
      <c r="E1051">
        <v>5</v>
      </c>
      <c r="G1051">
        <v>9</v>
      </c>
      <c r="AC1051">
        <f t="shared" si="16"/>
        <v>393</v>
      </c>
    </row>
    <row r="1052" spans="1:29" ht="128" x14ac:dyDescent="0.2">
      <c r="A1052">
        <v>1053</v>
      </c>
      <c r="B1052">
        <v>1</v>
      </c>
      <c r="C1052" s="1" t="s">
        <v>1078</v>
      </c>
      <c r="D1052">
        <v>4</v>
      </c>
      <c r="E1052">
        <v>5</v>
      </c>
      <c r="G1052">
        <v>9</v>
      </c>
      <c r="AC1052">
        <f t="shared" si="16"/>
        <v>395</v>
      </c>
    </row>
    <row r="1053" spans="1:29" ht="80" x14ac:dyDescent="0.2">
      <c r="A1053">
        <v>1054</v>
      </c>
      <c r="B1053">
        <v>1</v>
      </c>
      <c r="C1053" s="1" t="s">
        <v>1079</v>
      </c>
      <c r="D1053">
        <v>4</v>
      </c>
      <c r="E1053">
        <v>4</v>
      </c>
      <c r="G1053">
        <v>8</v>
      </c>
      <c r="AC1053">
        <f t="shared" si="16"/>
        <v>257</v>
      </c>
    </row>
    <row r="1054" spans="1:29" ht="96" x14ac:dyDescent="0.2">
      <c r="A1054">
        <v>1055</v>
      </c>
      <c r="B1054">
        <v>1</v>
      </c>
      <c r="C1054" s="1" t="s">
        <v>1080</v>
      </c>
      <c r="D1054">
        <v>4</v>
      </c>
      <c r="E1054">
        <v>4</v>
      </c>
      <c r="G1054">
        <v>8</v>
      </c>
      <c r="AC1054">
        <f t="shared" si="16"/>
        <v>368</v>
      </c>
    </row>
    <row r="1055" spans="1:29" ht="64" x14ac:dyDescent="0.2">
      <c r="A1055">
        <v>1056</v>
      </c>
      <c r="B1055">
        <v>1</v>
      </c>
      <c r="C1055" s="1" t="s">
        <v>1081</v>
      </c>
      <c r="D1055">
        <v>3</v>
      </c>
      <c r="E1055">
        <v>3</v>
      </c>
      <c r="G1055">
        <v>6</v>
      </c>
      <c r="AC1055">
        <f t="shared" si="16"/>
        <v>212</v>
      </c>
    </row>
    <row r="1056" spans="1:29" ht="160" x14ac:dyDescent="0.2">
      <c r="A1056">
        <v>1057</v>
      </c>
      <c r="B1056">
        <v>1</v>
      </c>
      <c r="C1056" s="1" t="s">
        <v>1082</v>
      </c>
      <c r="D1056">
        <v>5</v>
      </c>
      <c r="E1056">
        <v>5</v>
      </c>
      <c r="G1056">
        <v>10</v>
      </c>
      <c r="AC1056">
        <f t="shared" si="16"/>
        <v>504</v>
      </c>
    </row>
    <row r="1057" spans="1:29" ht="112" x14ac:dyDescent="0.2">
      <c r="A1057">
        <v>1058</v>
      </c>
      <c r="B1057">
        <v>1</v>
      </c>
      <c r="C1057" s="1" t="s">
        <v>1083</v>
      </c>
      <c r="D1057">
        <v>4</v>
      </c>
      <c r="E1057">
        <v>4</v>
      </c>
      <c r="G1057">
        <v>8</v>
      </c>
      <c r="AC1057">
        <f t="shared" si="16"/>
        <v>360</v>
      </c>
    </row>
    <row r="1058" spans="1:29" ht="80" x14ac:dyDescent="0.2">
      <c r="A1058">
        <v>1059</v>
      </c>
      <c r="B1058">
        <v>1</v>
      </c>
      <c r="C1058" s="1" t="s">
        <v>1084</v>
      </c>
      <c r="D1058">
        <v>4</v>
      </c>
      <c r="E1058">
        <v>4</v>
      </c>
      <c r="G1058">
        <v>8</v>
      </c>
      <c r="AC1058">
        <f t="shared" si="16"/>
        <v>245</v>
      </c>
    </row>
    <row r="1059" spans="1:29" ht="80" x14ac:dyDescent="0.2">
      <c r="A1059">
        <v>1060</v>
      </c>
      <c r="B1059">
        <v>1</v>
      </c>
      <c r="C1059" s="1" t="s">
        <v>1085</v>
      </c>
      <c r="D1059">
        <v>4</v>
      </c>
      <c r="E1059">
        <v>4</v>
      </c>
      <c r="G1059">
        <v>8</v>
      </c>
      <c r="AC1059">
        <f t="shared" si="16"/>
        <v>269</v>
      </c>
    </row>
    <row r="1060" spans="1:29" ht="112" x14ac:dyDescent="0.2">
      <c r="A1060">
        <v>1061</v>
      </c>
      <c r="B1060">
        <v>1</v>
      </c>
      <c r="C1060" s="1" t="s">
        <v>1086</v>
      </c>
      <c r="D1060">
        <v>4</v>
      </c>
      <c r="E1060">
        <v>4</v>
      </c>
      <c r="G1060">
        <v>8</v>
      </c>
      <c r="AC1060">
        <f t="shared" si="16"/>
        <v>393</v>
      </c>
    </row>
    <row r="1061" spans="1:29" ht="96" x14ac:dyDescent="0.2">
      <c r="A1061">
        <v>1062</v>
      </c>
      <c r="B1061">
        <v>1</v>
      </c>
      <c r="C1061" s="1" t="s">
        <v>1087</v>
      </c>
      <c r="D1061">
        <v>5</v>
      </c>
      <c r="E1061">
        <v>5</v>
      </c>
      <c r="G1061">
        <v>10</v>
      </c>
      <c r="AC1061">
        <f t="shared" si="16"/>
        <v>348</v>
      </c>
    </row>
    <row r="1062" spans="1:29" ht="128" x14ac:dyDescent="0.2">
      <c r="A1062">
        <v>1063</v>
      </c>
      <c r="B1062">
        <v>1</v>
      </c>
      <c r="C1062" s="1" t="s">
        <v>1088</v>
      </c>
      <c r="D1062">
        <v>5</v>
      </c>
      <c r="E1062">
        <v>5</v>
      </c>
      <c r="G1062">
        <v>10</v>
      </c>
      <c r="AC1062">
        <f t="shared" si="16"/>
        <v>459</v>
      </c>
    </row>
    <row r="1063" spans="1:29" ht="144" x14ac:dyDescent="0.2">
      <c r="A1063">
        <v>1064</v>
      </c>
      <c r="B1063">
        <v>1</v>
      </c>
      <c r="C1063" s="1" t="s">
        <v>1089</v>
      </c>
      <c r="D1063">
        <v>4</v>
      </c>
      <c r="E1063">
        <v>5</v>
      </c>
      <c r="G1063">
        <v>9</v>
      </c>
      <c r="AC1063">
        <f t="shared" si="16"/>
        <v>451</v>
      </c>
    </row>
    <row r="1064" spans="1:29" ht="64" x14ac:dyDescent="0.2">
      <c r="A1064">
        <v>1065</v>
      </c>
      <c r="B1064">
        <v>1</v>
      </c>
      <c r="C1064" s="1" t="s">
        <v>1090</v>
      </c>
      <c r="D1064">
        <v>3</v>
      </c>
      <c r="E1064">
        <v>4</v>
      </c>
      <c r="G1064">
        <v>7</v>
      </c>
      <c r="AC1064">
        <f t="shared" si="16"/>
        <v>204</v>
      </c>
    </row>
    <row r="1065" spans="1:29" ht="144" x14ac:dyDescent="0.2">
      <c r="A1065">
        <v>1066</v>
      </c>
      <c r="B1065">
        <v>1</v>
      </c>
      <c r="C1065" s="1" t="s">
        <v>1091</v>
      </c>
      <c r="D1065">
        <v>5</v>
      </c>
      <c r="E1065">
        <v>4</v>
      </c>
      <c r="G1065">
        <v>9</v>
      </c>
      <c r="AC1065">
        <f t="shared" si="16"/>
        <v>464</v>
      </c>
    </row>
    <row r="1066" spans="1:29" ht="112" x14ac:dyDescent="0.2">
      <c r="A1066">
        <v>1067</v>
      </c>
      <c r="B1066">
        <v>1</v>
      </c>
      <c r="C1066" s="1" t="s">
        <v>1092</v>
      </c>
      <c r="D1066">
        <v>5</v>
      </c>
      <c r="E1066">
        <v>4</v>
      </c>
      <c r="G1066">
        <v>9</v>
      </c>
      <c r="AC1066">
        <f t="shared" si="16"/>
        <v>344</v>
      </c>
    </row>
    <row r="1067" spans="1:29" ht="144" x14ac:dyDescent="0.2">
      <c r="A1067">
        <v>1068</v>
      </c>
      <c r="B1067">
        <v>1</v>
      </c>
      <c r="C1067" s="1" t="s">
        <v>1093</v>
      </c>
      <c r="D1067">
        <v>5</v>
      </c>
      <c r="E1067">
        <v>4</v>
      </c>
      <c r="G1067">
        <v>9</v>
      </c>
      <c r="AC1067">
        <f t="shared" si="16"/>
        <v>525</v>
      </c>
    </row>
    <row r="1068" spans="1:29" ht="144" x14ac:dyDescent="0.2">
      <c r="A1068">
        <v>1069</v>
      </c>
      <c r="B1068">
        <v>1</v>
      </c>
      <c r="C1068" s="1" t="s">
        <v>1094</v>
      </c>
      <c r="D1068">
        <v>5</v>
      </c>
      <c r="E1068">
        <v>5</v>
      </c>
      <c r="G1068">
        <v>10</v>
      </c>
      <c r="AC1068">
        <f t="shared" si="16"/>
        <v>408</v>
      </c>
    </row>
    <row r="1069" spans="1:29" ht="80" x14ac:dyDescent="0.2">
      <c r="A1069">
        <v>1070</v>
      </c>
      <c r="B1069">
        <v>1</v>
      </c>
      <c r="C1069" s="1" t="s">
        <v>1095</v>
      </c>
      <c r="D1069">
        <v>4</v>
      </c>
      <c r="E1069">
        <v>3</v>
      </c>
      <c r="G1069">
        <v>7</v>
      </c>
      <c r="AC1069">
        <f t="shared" si="16"/>
        <v>259</v>
      </c>
    </row>
    <row r="1070" spans="1:29" ht="80" x14ac:dyDescent="0.2">
      <c r="A1070">
        <v>1071</v>
      </c>
      <c r="B1070">
        <v>1</v>
      </c>
      <c r="C1070" s="1" t="s">
        <v>1096</v>
      </c>
      <c r="D1070">
        <v>4</v>
      </c>
      <c r="E1070">
        <v>4</v>
      </c>
      <c r="G1070">
        <v>8</v>
      </c>
      <c r="AC1070">
        <f t="shared" si="16"/>
        <v>251</v>
      </c>
    </row>
    <row r="1071" spans="1:29" ht="96" x14ac:dyDescent="0.2">
      <c r="A1071">
        <v>1072</v>
      </c>
      <c r="B1071">
        <v>1</v>
      </c>
      <c r="C1071" s="1" t="s">
        <v>1097</v>
      </c>
      <c r="D1071">
        <v>4</v>
      </c>
      <c r="E1071">
        <v>4</v>
      </c>
      <c r="G1071">
        <v>8</v>
      </c>
      <c r="AC1071">
        <f t="shared" si="16"/>
        <v>322</v>
      </c>
    </row>
    <row r="1072" spans="1:29" ht="112" x14ac:dyDescent="0.2">
      <c r="A1072">
        <v>1073</v>
      </c>
      <c r="B1072">
        <v>1</v>
      </c>
      <c r="C1072" s="1" t="s">
        <v>1098</v>
      </c>
      <c r="D1072">
        <v>4</v>
      </c>
      <c r="E1072">
        <v>4</v>
      </c>
      <c r="G1072">
        <v>8</v>
      </c>
      <c r="AC1072">
        <f t="shared" si="16"/>
        <v>354</v>
      </c>
    </row>
    <row r="1073" spans="1:29" ht="112" x14ac:dyDescent="0.2">
      <c r="A1073">
        <v>1074</v>
      </c>
      <c r="B1073">
        <v>1</v>
      </c>
      <c r="C1073" s="1" t="s">
        <v>1099</v>
      </c>
      <c r="D1073">
        <v>4</v>
      </c>
      <c r="E1073">
        <v>4</v>
      </c>
      <c r="G1073">
        <v>8</v>
      </c>
      <c r="AC1073">
        <f t="shared" si="16"/>
        <v>388</v>
      </c>
    </row>
    <row r="1074" spans="1:29" ht="96" x14ac:dyDescent="0.2">
      <c r="A1074">
        <v>1075</v>
      </c>
      <c r="B1074">
        <v>1</v>
      </c>
      <c r="C1074" s="1" t="s">
        <v>1100</v>
      </c>
      <c r="D1074">
        <v>4</v>
      </c>
      <c r="E1074">
        <v>4</v>
      </c>
      <c r="G1074">
        <v>8</v>
      </c>
      <c r="AC1074">
        <f t="shared" si="16"/>
        <v>326</v>
      </c>
    </row>
    <row r="1075" spans="1:29" ht="160" x14ac:dyDescent="0.2">
      <c r="A1075">
        <v>1076</v>
      </c>
      <c r="B1075">
        <v>1</v>
      </c>
      <c r="C1075" s="1" t="s">
        <v>1101</v>
      </c>
      <c r="D1075">
        <v>5</v>
      </c>
      <c r="E1075">
        <v>5</v>
      </c>
      <c r="G1075">
        <v>10</v>
      </c>
      <c r="AC1075">
        <f t="shared" si="16"/>
        <v>510</v>
      </c>
    </row>
    <row r="1076" spans="1:29" ht="112" x14ac:dyDescent="0.2">
      <c r="A1076">
        <v>1077</v>
      </c>
      <c r="B1076">
        <v>1</v>
      </c>
      <c r="C1076" s="1" t="s">
        <v>1102</v>
      </c>
      <c r="D1076">
        <v>4</v>
      </c>
      <c r="E1076">
        <v>4</v>
      </c>
      <c r="G1076">
        <v>8</v>
      </c>
      <c r="AC1076">
        <f t="shared" si="16"/>
        <v>393</v>
      </c>
    </row>
    <row r="1077" spans="1:29" ht="208" x14ac:dyDescent="0.2">
      <c r="A1077">
        <v>1078</v>
      </c>
      <c r="B1077">
        <v>1</v>
      </c>
      <c r="C1077" s="1" t="s">
        <v>1103</v>
      </c>
      <c r="D1077">
        <v>6</v>
      </c>
      <c r="E1077">
        <v>6</v>
      </c>
      <c r="G1077">
        <v>12</v>
      </c>
      <c r="AC1077">
        <f t="shared" si="16"/>
        <v>677</v>
      </c>
    </row>
    <row r="1078" spans="1:29" ht="80" x14ac:dyDescent="0.2">
      <c r="A1078">
        <v>1079</v>
      </c>
      <c r="B1078">
        <v>1</v>
      </c>
      <c r="C1078" s="1" t="s">
        <v>1104</v>
      </c>
      <c r="D1078">
        <v>4</v>
      </c>
      <c r="E1078">
        <v>4</v>
      </c>
      <c r="G1078">
        <v>8</v>
      </c>
      <c r="AC1078">
        <f t="shared" si="16"/>
        <v>296</v>
      </c>
    </row>
    <row r="1079" spans="1:29" ht="112" x14ac:dyDescent="0.2">
      <c r="A1079">
        <v>1080</v>
      </c>
      <c r="B1079">
        <v>1</v>
      </c>
      <c r="C1079" s="1" t="s">
        <v>1105</v>
      </c>
      <c r="D1079">
        <v>4</v>
      </c>
      <c r="E1079">
        <v>4</v>
      </c>
      <c r="G1079">
        <v>8</v>
      </c>
      <c r="AC1079">
        <f t="shared" si="16"/>
        <v>342</v>
      </c>
    </row>
    <row r="1080" spans="1:29" ht="64" x14ac:dyDescent="0.2">
      <c r="A1080">
        <v>1081</v>
      </c>
      <c r="B1080">
        <v>1</v>
      </c>
      <c r="C1080" s="1" t="s">
        <v>1106</v>
      </c>
      <c r="D1080">
        <v>4</v>
      </c>
      <c r="E1080">
        <v>3</v>
      </c>
      <c r="G1080">
        <v>7</v>
      </c>
      <c r="AC1080">
        <f t="shared" si="16"/>
        <v>196</v>
      </c>
    </row>
    <row r="1081" spans="1:29" ht="96" x14ac:dyDescent="0.2">
      <c r="A1081">
        <v>1082</v>
      </c>
      <c r="B1081">
        <v>1</v>
      </c>
      <c r="C1081" s="1" t="s">
        <v>1107</v>
      </c>
      <c r="D1081">
        <v>4</v>
      </c>
      <c r="E1081">
        <v>5</v>
      </c>
      <c r="G1081">
        <v>9</v>
      </c>
      <c r="AC1081">
        <f t="shared" si="16"/>
        <v>327</v>
      </c>
    </row>
    <row r="1082" spans="1:29" ht="80" x14ac:dyDescent="0.2">
      <c r="A1082">
        <v>1083</v>
      </c>
      <c r="B1082">
        <v>1</v>
      </c>
      <c r="C1082" s="1" t="s">
        <v>1108</v>
      </c>
      <c r="D1082">
        <v>3</v>
      </c>
      <c r="E1082">
        <v>4</v>
      </c>
      <c r="G1082">
        <v>7</v>
      </c>
      <c r="AC1082">
        <f t="shared" si="16"/>
        <v>266</v>
      </c>
    </row>
    <row r="1083" spans="1:29" ht="96" x14ac:dyDescent="0.2">
      <c r="A1083">
        <v>1084</v>
      </c>
      <c r="B1083">
        <v>1</v>
      </c>
      <c r="C1083" s="1" t="s">
        <v>1109</v>
      </c>
      <c r="D1083">
        <v>4</v>
      </c>
      <c r="E1083">
        <v>5</v>
      </c>
      <c r="G1083">
        <v>9</v>
      </c>
      <c r="AC1083">
        <f t="shared" si="16"/>
        <v>337</v>
      </c>
    </row>
    <row r="1084" spans="1:29" ht="96" x14ac:dyDescent="0.2">
      <c r="A1084">
        <v>1085</v>
      </c>
      <c r="B1084">
        <v>1</v>
      </c>
      <c r="C1084" s="1" t="s">
        <v>1110</v>
      </c>
      <c r="D1084">
        <v>5</v>
      </c>
      <c r="E1084">
        <v>5</v>
      </c>
      <c r="G1084">
        <v>10</v>
      </c>
      <c r="AC1084">
        <f t="shared" si="16"/>
        <v>341</v>
      </c>
    </row>
    <row r="1085" spans="1:29" ht="112" x14ac:dyDescent="0.2">
      <c r="A1085">
        <v>1086</v>
      </c>
      <c r="B1085">
        <v>1</v>
      </c>
      <c r="C1085" s="1" t="s">
        <v>1111</v>
      </c>
      <c r="D1085">
        <v>4</v>
      </c>
      <c r="E1085">
        <v>4</v>
      </c>
      <c r="G1085">
        <v>8</v>
      </c>
      <c r="AC1085">
        <f t="shared" si="16"/>
        <v>411</v>
      </c>
    </row>
    <row r="1086" spans="1:29" ht="160" x14ac:dyDescent="0.2">
      <c r="A1086">
        <v>1087</v>
      </c>
      <c r="B1086">
        <v>1</v>
      </c>
      <c r="C1086" s="1" t="s">
        <v>1112</v>
      </c>
      <c r="D1086">
        <v>6</v>
      </c>
      <c r="E1086">
        <v>5</v>
      </c>
      <c r="G1086">
        <v>11</v>
      </c>
      <c r="AC1086">
        <f t="shared" si="16"/>
        <v>514</v>
      </c>
    </row>
    <row r="1087" spans="1:29" ht="112" x14ac:dyDescent="0.2">
      <c r="A1087">
        <v>1088</v>
      </c>
      <c r="B1087">
        <v>1</v>
      </c>
      <c r="C1087" s="1" t="s">
        <v>1113</v>
      </c>
      <c r="D1087">
        <v>4</v>
      </c>
      <c r="E1087">
        <v>4</v>
      </c>
      <c r="G1087">
        <v>8</v>
      </c>
      <c r="AC1087">
        <f t="shared" si="16"/>
        <v>404</v>
      </c>
    </row>
    <row r="1088" spans="1:29" ht="112" x14ac:dyDescent="0.2">
      <c r="A1088">
        <v>1089</v>
      </c>
      <c r="B1088">
        <v>1</v>
      </c>
      <c r="C1088" s="1" t="s">
        <v>1114</v>
      </c>
      <c r="D1088">
        <v>4</v>
      </c>
      <c r="E1088">
        <v>4</v>
      </c>
      <c r="G1088">
        <v>8</v>
      </c>
      <c r="AC1088">
        <f t="shared" si="16"/>
        <v>356</v>
      </c>
    </row>
    <row r="1089" spans="1:29" ht="64" x14ac:dyDescent="0.2">
      <c r="A1089">
        <v>1090</v>
      </c>
      <c r="B1089">
        <v>1</v>
      </c>
      <c r="C1089" s="1" t="s">
        <v>1115</v>
      </c>
      <c r="D1089">
        <v>3</v>
      </c>
      <c r="E1089">
        <v>3</v>
      </c>
      <c r="G1089">
        <v>6</v>
      </c>
      <c r="AC1089">
        <f t="shared" si="16"/>
        <v>235</v>
      </c>
    </row>
    <row r="1090" spans="1:29" ht="160" x14ac:dyDescent="0.2">
      <c r="A1090">
        <v>1091</v>
      </c>
      <c r="B1090">
        <v>1</v>
      </c>
      <c r="C1090" s="1" t="s">
        <v>1116</v>
      </c>
      <c r="D1090">
        <v>5</v>
      </c>
      <c r="E1090">
        <v>5</v>
      </c>
      <c r="G1090">
        <v>10</v>
      </c>
      <c r="AC1090">
        <f t="shared" si="16"/>
        <v>545</v>
      </c>
    </row>
    <row r="1091" spans="1:29" ht="128" x14ac:dyDescent="0.2">
      <c r="A1091">
        <v>1092</v>
      </c>
      <c r="B1091">
        <v>1</v>
      </c>
      <c r="C1091" s="1" t="s">
        <v>1117</v>
      </c>
      <c r="D1091">
        <v>5</v>
      </c>
      <c r="E1091">
        <v>5</v>
      </c>
      <c r="G1091">
        <v>10</v>
      </c>
      <c r="AC1091">
        <f t="shared" ref="AC1091:AC1154" si="17">LEN(TRIM(C1091)) - LEN(SUBSTITUTE(C1091," ","")) + 1</f>
        <v>435</v>
      </c>
    </row>
    <row r="1092" spans="1:29" ht="80" x14ac:dyDescent="0.2">
      <c r="A1092">
        <v>1093</v>
      </c>
      <c r="B1092">
        <v>1</v>
      </c>
      <c r="C1092" s="1" t="s">
        <v>1118</v>
      </c>
      <c r="D1092">
        <v>4</v>
      </c>
      <c r="E1092">
        <v>4</v>
      </c>
      <c r="G1092">
        <v>8</v>
      </c>
      <c r="AC1092">
        <f t="shared" si="17"/>
        <v>240</v>
      </c>
    </row>
    <row r="1093" spans="1:29" ht="96" x14ac:dyDescent="0.2">
      <c r="A1093">
        <v>1094</v>
      </c>
      <c r="B1093">
        <v>1</v>
      </c>
      <c r="C1093" s="1" t="s">
        <v>1119</v>
      </c>
      <c r="D1093">
        <v>4</v>
      </c>
      <c r="E1093">
        <v>4</v>
      </c>
      <c r="G1093">
        <v>8</v>
      </c>
      <c r="AC1093">
        <f t="shared" si="17"/>
        <v>270</v>
      </c>
    </row>
    <row r="1094" spans="1:29" ht="80" x14ac:dyDescent="0.2">
      <c r="A1094">
        <v>1095</v>
      </c>
      <c r="B1094">
        <v>1</v>
      </c>
      <c r="C1094" s="1" t="s">
        <v>1120</v>
      </c>
      <c r="D1094">
        <v>4</v>
      </c>
      <c r="E1094">
        <v>4</v>
      </c>
      <c r="G1094">
        <v>8</v>
      </c>
      <c r="AC1094">
        <f t="shared" si="17"/>
        <v>271</v>
      </c>
    </row>
    <row r="1095" spans="1:29" ht="32" x14ac:dyDescent="0.2">
      <c r="A1095">
        <v>1096</v>
      </c>
      <c r="B1095">
        <v>1</v>
      </c>
      <c r="C1095" s="1" t="s">
        <v>1121</v>
      </c>
      <c r="D1095">
        <v>2</v>
      </c>
      <c r="E1095">
        <v>2</v>
      </c>
      <c r="G1095">
        <v>4</v>
      </c>
      <c r="AC1095">
        <f t="shared" si="17"/>
        <v>120</v>
      </c>
    </row>
    <row r="1096" spans="1:29" ht="112" x14ac:dyDescent="0.2">
      <c r="A1096">
        <v>1097</v>
      </c>
      <c r="B1096">
        <v>1</v>
      </c>
      <c r="C1096" s="1" t="s">
        <v>1122</v>
      </c>
      <c r="D1096">
        <v>5</v>
      </c>
      <c r="E1096">
        <v>5</v>
      </c>
      <c r="G1096">
        <v>10</v>
      </c>
      <c r="AC1096">
        <f t="shared" si="17"/>
        <v>401</v>
      </c>
    </row>
    <row r="1097" spans="1:29" ht="112" x14ac:dyDescent="0.2">
      <c r="A1097">
        <v>1098</v>
      </c>
      <c r="B1097">
        <v>1</v>
      </c>
      <c r="C1097" s="1" t="s">
        <v>1123</v>
      </c>
      <c r="D1097">
        <v>4</v>
      </c>
      <c r="E1097">
        <v>5</v>
      </c>
      <c r="G1097">
        <v>9</v>
      </c>
      <c r="AC1097">
        <f t="shared" si="17"/>
        <v>368</v>
      </c>
    </row>
    <row r="1098" spans="1:29" ht="96" x14ac:dyDescent="0.2">
      <c r="A1098">
        <v>1099</v>
      </c>
      <c r="B1098">
        <v>1</v>
      </c>
      <c r="C1098" s="1" t="s">
        <v>1124</v>
      </c>
      <c r="D1098">
        <v>4</v>
      </c>
      <c r="E1098">
        <v>4</v>
      </c>
      <c r="G1098">
        <v>8</v>
      </c>
      <c r="AC1098">
        <f t="shared" si="17"/>
        <v>334</v>
      </c>
    </row>
    <row r="1099" spans="1:29" ht="96" x14ac:dyDescent="0.2">
      <c r="A1099">
        <v>1100</v>
      </c>
      <c r="B1099">
        <v>1</v>
      </c>
      <c r="C1099" s="1" t="s">
        <v>1125</v>
      </c>
      <c r="D1099">
        <v>5</v>
      </c>
      <c r="E1099">
        <v>4</v>
      </c>
      <c r="G1099">
        <v>9</v>
      </c>
      <c r="AC1099">
        <f t="shared" si="17"/>
        <v>280</v>
      </c>
    </row>
    <row r="1100" spans="1:29" ht="64" x14ac:dyDescent="0.2">
      <c r="A1100">
        <v>1101</v>
      </c>
      <c r="B1100">
        <v>1</v>
      </c>
      <c r="C1100" s="1" t="s">
        <v>1126</v>
      </c>
      <c r="D1100">
        <v>4</v>
      </c>
      <c r="E1100">
        <v>4</v>
      </c>
      <c r="G1100">
        <v>8</v>
      </c>
      <c r="AC1100">
        <f t="shared" si="17"/>
        <v>196</v>
      </c>
    </row>
    <row r="1101" spans="1:29" ht="80" x14ac:dyDescent="0.2">
      <c r="A1101">
        <v>1102</v>
      </c>
      <c r="B1101">
        <v>1</v>
      </c>
      <c r="C1101" s="1" t="s">
        <v>1127</v>
      </c>
      <c r="D1101">
        <v>4</v>
      </c>
      <c r="E1101">
        <v>4</v>
      </c>
      <c r="G1101">
        <v>8</v>
      </c>
      <c r="AC1101">
        <f t="shared" si="17"/>
        <v>302</v>
      </c>
    </row>
    <row r="1102" spans="1:29" ht="64" x14ac:dyDescent="0.2">
      <c r="A1102">
        <v>1103</v>
      </c>
      <c r="B1102">
        <v>1</v>
      </c>
      <c r="C1102" s="1" t="s">
        <v>1128</v>
      </c>
      <c r="D1102">
        <v>3</v>
      </c>
      <c r="E1102">
        <v>3</v>
      </c>
      <c r="G1102">
        <v>6</v>
      </c>
      <c r="AC1102">
        <f t="shared" si="17"/>
        <v>175</v>
      </c>
    </row>
    <row r="1103" spans="1:29" ht="208" x14ac:dyDescent="0.2">
      <c r="A1103">
        <v>1104</v>
      </c>
      <c r="B1103">
        <v>1</v>
      </c>
      <c r="C1103" s="1" t="s">
        <v>1129</v>
      </c>
      <c r="D1103">
        <v>5</v>
      </c>
      <c r="E1103">
        <v>5</v>
      </c>
      <c r="G1103">
        <v>10</v>
      </c>
      <c r="AC1103">
        <f t="shared" si="17"/>
        <v>699</v>
      </c>
    </row>
    <row r="1104" spans="1:29" ht="112" x14ac:dyDescent="0.2">
      <c r="A1104">
        <v>1105</v>
      </c>
      <c r="B1104">
        <v>1</v>
      </c>
      <c r="C1104" s="1" t="s">
        <v>1130</v>
      </c>
      <c r="D1104">
        <v>5</v>
      </c>
      <c r="E1104">
        <v>4</v>
      </c>
      <c r="G1104">
        <v>9</v>
      </c>
      <c r="AC1104">
        <f t="shared" si="17"/>
        <v>369</v>
      </c>
    </row>
    <row r="1105" spans="1:29" ht="144" x14ac:dyDescent="0.2">
      <c r="A1105">
        <v>1106</v>
      </c>
      <c r="B1105">
        <v>1</v>
      </c>
      <c r="C1105" s="1" t="s">
        <v>1131</v>
      </c>
      <c r="D1105">
        <v>5</v>
      </c>
      <c r="E1105">
        <v>4</v>
      </c>
      <c r="G1105">
        <v>9</v>
      </c>
      <c r="AC1105">
        <f t="shared" si="17"/>
        <v>476</v>
      </c>
    </row>
    <row r="1106" spans="1:29" ht="32" x14ac:dyDescent="0.2">
      <c r="A1106">
        <v>1107</v>
      </c>
      <c r="B1106">
        <v>1</v>
      </c>
      <c r="C1106" s="1" t="s">
        <v>1132</v>
      </c>
      <c r="D1106">
        <v>2</v>
      </c>
      <c r="E1106">
        <v>2</v>
      </c>
      <c r="G1106">
        <v>4</v>
      </c>
      <c r="AC1106">
        <f t="shared" si="17"/>
        <v>74</v>
      </c>
    </row>
    <row r="1107" spans="1:29" ht="128" x14ac:dyDescent="0.2">
      <c r="A1107">
        <v>1108</v>
      </c>
      <c r="B1107">
        <v>1</v>
      </c>
      <c r="C1107" s="1" t="s">
        <v>1133</v>
      </c>
      <c r="D1107">
        <v>5</v>
      </c>
      <c r="E1107">
        <v>4</v>
      </c>
      <c r="G1107">
        <v>9</v>
      </c>
      <c r="AC1107">
        <f t="shared" si="17"/>
        <v>442</v>
      </c>
    </row>
    <row r="1108" spans="1:29" ht="80" x14ac:dyDescent="0.2">
      <c r="A1108">
        <v>1109</v>
      </c>
      <c r="B1108">
        <v>1</v>
      </c>
      <c r="C1108" s="1" t="s">
        <v>1134</v>
      </c>
      <c r="D1108">
        <v>4</v>
      </c>
      <c r="E1108">
        <v>4</v>
      </c>
      <c r="G1108">
        <v>8</v>
      </c>
      <c r="AC1108">
        <f t="shared" si="17"/>
        <v>272</v>
      </c>
    </row>
    <row r="1109" spans="1:29" ht="80" x14ac:dyDescent="0.2">
      <c r="A1109">
        <v>1110</v>
      </c>
      <c r="B1109">
        <v>1</v>
      </c>
      <c r="C1109" s="1" t="s">
        <v>1135</v>
      </c>
      <c r="D1109">
        <v>4</v>
      </c>
      <c r="E1109">
        <v>4</v>
      </c>
      <c r="G1109">
        <v>8</v>
      </c>
      <c r="AC1109">
        <f t="shared" si="17"/>
        <v>269</v>
      </c>
    </row>
    <row r="1110" spans="1:29" ht="160" x14ac:dyDescent="0.2">
      <c r="A1110">
        <v>1111</v>
      </c>
      <c r="B1110">
        <v>1</v>
      </c>
      <c r="C1110" s="1" t="s">
        <v>1136</v>
      </c>
      <c r="D1110">
        <v>6</v>
      </c>
      <c r="E1110">
        <v>5</v>
      </c>
      <c r="G1110">
        <v>11</v>
      </c>
      <c r="AC1110">
        <f t="shared" si="17"/>
        <v>551</v>
      </c>
    </row>
    <row r="1111" spans="1:29" ht="96" x14ac:dyDescent="0.2">
      <c r="A1111">
        <v>1112</v>
      </c>
      <c r="B1111">
        <v>1</v>
      </c>
      <c r="C1111" s="1" t="s">
        <v>1137</v>
      </c>
      <c r="D1111">
        <v>4</v>
      </c>
      <c r="E1111">
        <v>4</v>
      </c>
      <c r="G1111">
        <v>8</v>
      </c>
      <c r="AC1111">
        <f t="shared" si="17"/>
        <v>299</v>
      </c>
    </row>
    <row r="1112" spans="1:29" ht="160" x14ac:dyDescent="0.2">
      <c r="A1112">
        <v>1113</v>
      </c>
      <c r="B1112">
        <v>1</v>
      </c>
      <c r="C1112" s="1" t="s">
        <v>1138</v>
      </c>
      <c r="D1112">
        <v>5</v>
      </c>
      <c r="E1112">
        <v>5</v>
      </c>
      <c r="G1112">
        <v>10</v>
      </c>
      <c r="AC1112">
        <f t="shared" si="17"/>
        <v>558</v>
      </c>
    </row>
    <row r="1113" spans="1:29" ht="128" x14ac:dyDescent="0.2">
      <c r="A1113">
        <v>1114</v>
      </c>
      <c r="B1113">
        <v>1</v>
      </c>
      <c r="C1113" s="1" t="s">
        <v>1139</v>
      </c>
      <c r="D1113">
        <v>5</v>
      </c>
      <c r="E1113">
        <v>5</v>
      </c>
      <c r="G1113">
        <v>10</v>
      </c>
      <c r="AC1113">
        <f t="shared" si="17"/>
        <v>418</v>
      </c>
    </row>
    <row r="1114" spans="1:29" ht="112" x14ac:dyDescent="0.2">
      <c r="A1114">
        <v>1115</v>
      </c>
      <c r="B1114">
        <v>1</v>
      </c>
      <c r="C1114" s="1" t="s">
        <v>1140</v>
      </c>
      <c r="D1114">
        <v>4</v>
      </c>
      <c r="E1114">
        <v>5</v>
      </c>
      <c r="G1114">
        <v>9</v>
      </c>
      <c r="AC1114">
        <f t="shared" si="17"/>
        <v>347</v>
      </c>
    </row>
    <row r="1115" spans="1:29" ht="80" x14ac:dyDescent="0.2">
      <c r="A1115">
        <v>1116</v>
      </c>
      <c r="B1115">
        <v>1</v>
      </c>
      <c r="C1115" s="1" t="s">
        <v>1141</v>
      </c>
      <c r="D1115">
        <v>4</v>
      </c>
      <c r="E1115">
        <v>4</v>
      </c>
      <c r="G1115">
        <v>8</v>
      </c>
      <c r="AC1115">
        <f t="shared" si="17"/>
        <v>290</v>
      </c>
    </row>
    <row r="1116" spans="1:29" ht="96" x14ac:dyDescent="0.2">
      <c r="A1116">
        <v>1117</v>
      </c>
      <c r="B1116">
        <v>1</v>
      </c>
      <c r="C1116" s="1" t="s">
        <v>1142</v>
      </c>
      <c r="D1116">
        <v>3</v>
      </c>
      <c r="E1116">
        <v>4</v>
      </c>
      <c r="G1116">
        <v>7</v>
      </c>
      <c r="AC1116">
        <f t="shared" si="17"/>
        <v>329</v>
      </c>
    </row>
    <row r="1117" spans="1:29" ht="112" x14ac:dyDescent="0.2">
      <c r="A1117">
        <v>1118</v>
      </c>
      <c r="B1117">
        <v>1</v>
      </c>
      <c r="C1117" s="1" t="s">
        <v>1143</v>
      </c>
      <c r="D1117">
        <v>4</v>
      </c>
      <c r="E1117">
        <v>4</v>
      </c>
      <c r="G1117">
        <v>8</v>
      </c>
      <c r="AC1117">
        <f t="shared" si="17"/>
        <v>350</v>
      </c>
    </row>
    <row r="1118" spans="1:29" ht="112" x14ac:dyDescent="0.2">
      <c r="A1118">
        <v>1119</v>
      </c>
      <c r="B1118">
        <v>1</v>
      </c>
      <c r="C1118" s="1" t="s">
        <v>1144</v>
      </c>
      <c r="D1118">
        <v>4</v>
      </c>
      <c r="E1118">
        <v>5</v>
      </c>
      <c r="G1118">
        <v>9</v>
      </c>
      <c r="AC1118">
        <f t="shared" si="17"/>
        <v>326</v>
      </c>
    </row>
    <row r="1119" spans="1:29" ht="112" x14ac:dyDescent="0.2">
      <c r="A1119">
        <v>1120</v>
      </c>
      <c r="B1119">
        <v>1</v>
      </c>
      <c r="C1119" s="1" t="s">
        <v>1145</v>
      </c>
      <c r="D1119">
        <v>4</v>
      </c>
      <c r="E1119">
        <v>4</v>
      </c>
      <c r="G1119">
        <v>8</v>
      </c>
      <c r="AC1119">
        <f t="shared" si="17"/>
        <v>395</v>
      </c>
    </row>
    <row r="1120" spans="1:29" ht="16" x14ac:dyDescent="0.2">
      <c r="A1120">
        <v>1121</v>
      </c>
      <c r="B1120">
        <v>1</v>
      </c>
      <c r="C1120" s="1" t="s">
        <v>1146</v>
      </c>
      <c r="D1120">
        <v>1</v>
      </c>
      <c r="E1120">
        <v>1</v>
      </c>
      <c r="G1120">
        <v>2</v>
      </c>
      <c r="AC1120">
        <f t="shared" si="17"/>
        <v>27</v>
      </c>
    </row>
    <row r="1121" spans="1:29" ht="144" x14ac:dyDescent="0.2">
      <c r="A1121">
        <v>1122</v>
      </c>
      <c r="B1121">
        <v>1</v>
      </c>
      <c r="C1121" s="1" t="s">
        <v>1147</v>
      </c>
      <c r="D1121">
        <v>5</v>
      </c>
      <c r="E1121">
        <v>5</v>
      </c>
      <c r="G1121">
        <v>10</v>
      </c>
      <c r="AC1121">
        <f t="shared" si="17"/>
        <v>473</v>
      </c>
    </row>
    <row r="1122" spans="1:29" ht="96" x14ac:dyDescent="0.2">
      <c r="A1122">
        <v>1123</v>
      </c>
      <c r="B1122">
        <v>1</v>
      </c>
      <c r="C1122" s="1" t="s">
        <v>1148</v>
      </c>
      <c r="D1122">
        <v>3</v>
      </c>
      <c r="E1122">
        <v>3</v>
      </c>
      <c r="G1122">
        <v>6</v>
      </c>
      <c r="AC1122">
        <f t="shared" si="17"/>
        <v>326</v>
      </c>
    </row>
    <row r="1123" spans="1:29" ht="128" x14ac:dyDescent="0.2">
      <c r="A1123">
        <v>1124</v>
      </c>
      <c r="B1123">
        <v>1</v>
      </c>
      <c r="C1123" s="1" t="s">
        <v>1149</v>
      </c>
      <c r="D1123">
        <v>5</v>
      </c>
      <c r="E1123">
        <v>4</v>
      </c>
      <c r="G1123">
        <v>9</v>
      </c>
      <c r="AC1123">
        <f t="shared" si="17"/>
        <v>410</v>
      </c>
    </row>
    <row r="1124" spans="1:29" ht="112" x14ac:dyDescent="0.2">
      <c r="A1124">
        <v>1125</v>
      </c>
      <c r="B1124">
        <v>1</v>
      </c>
      <c r="C1124" s="1" t="s">
        <v>1150</v>
      </c>
      <c r="D1124">
        <v>4</v>
      </c>
      <c r="E1124">
        <v>4</v>
      </c>
      <c r="G1124">
        <v>8</v>
      </c>
      <c r="AC1124">
        <f t="shared" si="17"/>
        <v>382</v>
      </c>
    </row>
    <row r="1125" spans="1:29" ht="112" x14ac:dyDescent="0.2">
      <c r="A1125">
        <v>1126</v>
      </c>
      <c r="B1125">
        <v>1</v>
      </c>
      <c r="C1125" s="1" t="s">
        <v>1151</v>
      </c>
      <c r="D1125">
        <v>5</v>
      </c>
      <c r="E1125">
        <v>5</v>
      </c>
      <c r="G1125">
        <v>10</v>
      </c>
      <c r="AC1125">
        <f t="shared" si="17"/>
        <v>402</v>
      </c>
    </row>
    <row r="1126" spans="1:29" ht="96" x14ac:dyDescent="0.2">
      <c r="A1126">
        <v>1127</v>
      </c>
      <c r="B1126">
        <v>1</v>
      </c>
      <c r="C1126" s="1" t="s">
        <v>1152</v>
      </c>
      <c r="D1126">
        <v>4</v>
      </c>
      <c r="E1126">
        <v>4</v>
      </c>
      <c r="G1126">
        <v>8</v>
      </c>
      <c r="AC1126">
        <f t="shared" si="17"/>
        <v>294</v>
      </c>
    </row>
    <row r="1127" spans="1:29" ht="96" x14ac:dyDescent="0.2">
      <c r="A1127">
        <v>1128</v>
      </c>
      <c r="B1127">
        <v>1</v>
      </c>
      <c r="C1127" s="1" t="s">
        <v>1153</v>
      </c>
      <c r="D1127">
        <v>4</v>
      </c>
      <c r="E1127">
        <v>4</v>
      </c>
      <c r="G1127">
        <v>8</v>
      </c>
      <c r="AC1127">
        <f t="shared" si="17"/>
        <v>359</v>
      </c>
    </row>
    <row r="1128" spans="1:29" ht="112" x14ac:dyDescent="0.2">
      <c r="A1128">
        <v>1129</v>
      </c>
      <c r="B1128">
        <v>1</v>
      </c>
      <c r="C1128" s="1" t="s">
        <v>1154</v>
      </c>
      <c r="D1128">
        <v>4</v>
      </c>
      <c r="E1128">
        <v>4</v>
      </c>
      <c r="G1128">
        <v>8</v>
      </c>
      <c r="AC1128">
        <f t="shared" si="17"/>
        <v>323</v>
      </c>
    </row>
    <row r="1129" spans="1:29" ht="64" x14ac:dyDescent="0.2">
      <c r="A1129">
        <v>1130</v>
      </c>
      <c r="B1129">
        <v>1</v>
      </c>
      <c r="C1129" s="1" t="s">
        <v>1155</v>
      </c>
      <c r="D1129">
        <v>3</v>
      </c>
      <c r="E1129">
        <v>3</v>
      </c>
      <c r="G1129">
        <v>6</v>
      </c>
      <c r="AC1129">
        <f t="shared" si="17"/>
        <v>231</v>
      </c>
    </row>
    <row r="1130" spans="1:29" ht="96" x14ac:dyDescent="0.2">
      <c r="A1130">
        <v>1132</v>
      </c>
      <c r="B1130">
        <v>1</v>
      </c>
      <c r="C1130" s="1" t="s">
        <v>1156</v>
      </c>
      <c r="D1130">
        <v>4</v>
      </c>
      <c r="E1130">
        <v>4</v>
      </c>
      <c r="G1130">
        <v>8</v>
      </c>
      <c r="AC1130">
        <f t="shared" si="17"/>
        <v>333</v>
      </c>
    </row>
    <row r="1131" spans="1:29" ht="160" x14ac:dyDescent="0.2">
      <c r="A1131">
        <v>1133</v>
      </c>
      <c r="B1131">
        <v>1</v>
      </c>
      <c r="C1131" s="1" t="s">
        <v>1157</v>
      </c>
      <c r="D1131">
        <v>6</v>
      </c>
      <c r="E1131">
        <v>6</v>
      </c>
      <c r="G1131">
        <v>12</v>
      </c>
      <c r="AC1131">
        <f t="shared" si="17"/>
        <v>537</v>
      </c>
    </row>
    <row r="1132" spans="1:29" ht="64" x14ac:dyDescent="0.2">
      <c r="A1132">
        <v>1134</v>
      </c>
      <c r="B1132">
        <v>1</v>
      </c>
      <c r="C1132" s="1" t="s">
        <v>1158</v>
      </c>
      <c r="D1132">
        <v>3</v>
      </c>
      <c r="E1132">
        <v>3</v>
      </c>
      <c r="G1132">
        <v>6</v>
      </c>
      <c r="AC1132">
        <f t="shared" si="17"/>
        <v>210</v>
      </c>
    </row>
    <row r="1133" spans="1:29" ht="208" x14ac:dyDescent="0.2">
      <c r="A1133">
        <v>1135</v>
      </c>
      <c r="B1133">
        <v>1</v>
      </c>
      <c r="C1133" s="1" t="s">
        <v>1159</v>
      </c>
      <c r="D1133">
        <v>5</v>
      </c>
      <c r="E1133">
        <v>6</v>
      </c>
      <c r="G1133">
        <v>11</v>
      </c>
      <c r="AC1133">
        <f t="shared" si="17"/>
        <v>641</v>
      </c>
    </row>
    <row r="1134" spans="1:29" ht="96" x14ac:dyDescent="0.2">
      <c r="A1134">
        <v>1136</v>
      </c>
      <c r="B1134">
        <v>1</v>
      </c>
      <c r="C1134" s="1" t="s">
        <v>1160</v>
      </c>
      <c r="D1134">
        <v>4</v>
      </c>
      <c r="E1134">
        <v>4</v>
      </c>
      <c r="G1134">
        <v>8</v>
      </c>
      <c r="AC1134">
        <f t="shared" si="17"/>
        <v>316</v>
      </c>
    </row>
    <row r="1135" spans="1:29" ht="112" x14ac:dyDescent="0.2">
      <c r="A1135">
        <v>1137</v>
      </c>
      <c r="B1135">
        <v>1</v>
      </c>
      <c r="C1135" s="1" t="s">
        <v>1161</v>
      </c>
      <c r="D1135">
        <v>4</v>
      </c>
      <c r="E1135">
        <v>4</v>
      </c>
      <c r="G1135">
        <v>8</v>
      </c>
      <c r="AC1135">
        <f t="shared" si="17"/>
        <v>371</v>
      </c>
    </row>
    <row r="1136" spans="1:29" ht="80" x14ac:dyDescent="0.2">
      <c r="A1136">
        <v>1138</v>
      </c>
      <c r="B1136">
        <v>1</v>
      </c>
      <c r="C1136" s="1" t="s">
        <v>1162</v>
      </c>
      <c r="D1136">
        <v>4</v>
      </c>
      <c r="E1136">
        <v>4</v>
      </c>
      <c r="G1136">
        <v>8</v>
      </c>
      <c r="AC1136">
        <f t="shared" si="17"/>
        <v>270</v>
      </c>
    </row>
    <row r="1137" spans="1:29" ht="144" x14ac:dyDescent="0.2">
      <c r="A1137">
        <v>1139</v>
      </c>
      <c r="B1137">
        <v>1</v>
      </c>
      <c r="C1137" s="1" t="s">
        <v>1163</v>
      </c>
      <c r="D1137">
        <v>5</v>
      </c>
      <c r="E1137">
        <v>5</v>
      </c>
      <c r="G1137">
        <v>10</v>
      </c>
      <c r="AC1137">
        <f t="shared" si="17"/>
        <v>459</v>
      </c>
    </row>
    <row r="1138" spans="1:29" ht="112" x14ac:dyDescent="0.2">
      <c r="A1138">
        <v>1140</v>
      </c>
      <c r="B1138">
        <v>1</v>
      </c>
      <c r="C1138" s="1" t="s">
        <v>1164</v>
      </c>
      <c r="D1138">
        <v>4</v>
      </c>
      <c r="E1138">
        <v>5</v>
      </c>
      <c r="G1138">
        <v>9</v>
      </c>
      <c r="AC1138">
        <f t="shared" si="17"/>
        <v>339</v>
      </c>
    </row>
    <row r="1139" spans="1:29" ht="80" x14ac:dyDescent="0.2">
      <c r="A1139">
        <v>1141</v>
      </c>
      <c r="B1139">
        <v>1</v>
      </c>
      <c r="C1139" s="1" t="s">
        <v>1165</v>
      </c>
      <c r="D1139">
        <v>3</v>
      </c>
      <c r="E1139">
        <v>3</v>
      </c>
      <c r="G1139">
        <v>6</v>
      </c>
      <c r="AC1139">
        <f t="shared" si="17"/>
        <v>241</v>
      </c>
    </row>
    <row r="1140" spans="1:29" ht="112" x14ac:dyDescent="0.2">
      <c r="A1140">
        <v>1142</v>
      </c>
      <c r="B1140">
        <v>1</v>
      </c>
      <c r="C1140" s="1" t="s">
        <v>1166</v>
      </c>
      <c r="D1140">
        <v>4</v>
      </c>
      <c r="E1140">
        <v>4</v>
      </c>
      <c r="G1140">
        <v>8</v>
      </c>
      <c r="AC1140">
        <f t="shared" si="17"/>
        <v>378</v>
      </c>
    </row>
    <row r="1141" spans="1:29" ht="112" x14ac:dyDescent="0.2">
      <c r="A1141">
        <v>1143</v>
      </c>
      <c r="B1141">
        <v>1</v>
      </c>
      <c r="C1141" s="1" t="s">
        <v>1167</v>
      </c>
      <c r="D1141">
        <v>4</v>
      </c>
      <c r="E1141">
        <v>4</v>
      </c>
      <c r="G1141">
        <v>8</v>
      </c>
      <c r="AC1141">
        <f t="shared" si="17"/>
        <v>387</v>
      </c>
    </row>
    <row r="1142" spans="1:29" ht="160" x14ac:dyDescent="0.2">
      <c r="A1142">
        <v>1144</v>
      </c>
      <c r="B1142">
        <v>1</v>
      </c>
      <c r="C1142" s="1" t="s">
        <v>1168</v>
      </c>
      <c r="D1142">
        <v>5</v>
      </c>
      <c r="E1142">
        <v>6</v>
      </c>
      <c r="G1142">
        <v>11</v>
      </c>
      <c r="AC1142">
        <f t="shared" si="17"/>
        <v>535</v>
      </c>
    </row>
    <row r="1143" spans="1:29" ht="112" x14ac:dyDescent="0.2">
      <c r="A1143">
        <v>1145</v>
      </c>
      <c r="B1143">
        <v>1</v>
      </c>
      <c r="C1143" s="1" t="s">
        <v>1169</v>
      </c>
      <c r="D1143">
        <v>4</v>
      </c>
      <c r="E1143">
        <v>5</v>
      </c>
      <c r="G1143">
        <v>9</v>
      </c>
      <c r="AC1143">
        <f t="shared" si="17"/>
        <v>333</v>
      </c>
    </row>
    <row r="1144" spans="1:29" ht="112" x14ac:dyDescent="0.2">
      <c r="A1144">
        <v>1146</v>
      </c>
      <c r="B1144">
        <v>1</v>
      </c>
      <c r="C1144" s="1" t="s">
        <v>1170</v>
      </c>
      <c r="D1144">
        <v>4</v>
      </c>
      <c r="E1144">
        <v>4</v>
      </c>
      <c r="G1144">
        <v>8</v>
      </c>
      <c r="AC1144">
        <f t="shared" si="17"/>
        <v>393</v>
      </c>
    </row>
    <row r="1145" spans="1:29" ht="128" x14ac:dyDescent="0.2">
      <c r="A1145">
        <v>1147</v>
      </c>
      <c r="B1145">
        <v>1</v>
      </c>
      <c r="C1145" s="1" t="s">
        <v>1171</v>
      </c>
      <c r="D1145">
        <v>4</v>
      </c>
      <c r="E1145">
        <v>5</v>
      </c>
      <c r="G1145">
        <v>9</v>
      </c>
      <c r="AC1145">
        <f t="shared" si="17"/>
        <v>397</v>
      </c>
    </row>
    <row r="1146" spans="1:29" ht="128" x14ac:dyDescent="0.2">
      <c r="A1146">
        <v>1148</v>
      </c>
      <c r="B1146">
        <v>1</v>
      </c>
      <c r="C1146" s="1" t="s">
        <v>1172</v>
      </c>
      <c r="D1146">
        <v>5</v>
      </c>
      <c r="E1146">
        <v>4</v>
      </c>
      <c r="G1146">
        <v>9</v>
      </c>
      <c r="AC1146">
        <f t="shared" si="17"/>
        <v>401</v>
      </c>
    </row>
    <row r="1147" spans="1:29" ht="128" x14ac:dyDescent="0.2">
      <c r="A1147">
        <v>1149</v>
      </c>
      <c r="B1147">
        <v>1</v>
      </c>
      <c r="C1147" s="1" t="s">
        <v>1173</v>
      </c>
      <c r="D1147">
        <v>5</v>
      </c>
      <c r="E1147">
        <v>5</v>
      </c>
      <c r="G1147">
        <v>10</v>
      </c>
      <c r="AC1147">
        <f t="shared" si="17"/>
        <v>401</v>
      </c>
    </row>
    <row r="1148" spans="1:29" ht="96" x14ac:dyDescent="0.2">
      <c r="A1148">
        <v>1150</v>
      </c>
      <c r="B1148">
        <v>1</v>
      </c>
      <c r="C1148" s="1" t="s">
        <v>1174</v>
      </c>
      <c r="D1148">
        <v>4</v>
      </c>
      <c r="E1148">
        <v>4</v>
      </c>
      <c r="G1148">
        <v>8</v>
      </c>
      <c r="AC1148">
        <f t="shared" si="17"/>
        <v>283</v>
      </c>
    </row>
    <row r="1149" spans="1:29" ht="144" x14ac:dyDescent="0.2">
      <c r="A1149">
        <v>1151</v>
      </c>
      <c r="B1149">
        <v>1</v>
      </c>
      <c r="C1149" s="1" t="s">
        <v>1175</v>
      </c>
      <c r="D1149">
        <v>5</v>
      </c>
      <c r="E1149">
        <v>5</v>
      </c>
      <c r="G1149">
        <v>10</v>
      </c>
      <c r="AC1149">
        <f t="shared" si="17"/>
        <v>480</v>
      </c>
    </row>
    <row r="1150" spans="1:29" ht="112" x14ac:dyDescent="0.2">
      <c r="A1150">
        <v>1152</v>
      </c>
      <c r="B1150">
        <v>1</v>
      </c>
      <c r="C1150" s="1" t="s">
        <v>1176</v>
      </c>
      <c r="D1150">
        <v>4</v>
      </c>
      <c r="E1150">
        <v>4</v>
      </c>
      <c r="G1150">
        <v>8</v>
      </c>
      <c r="AC1150">
        <f t="shared" si="17"/>
        <v>383</v>
      </c>
    </row>
    <row r="1151" spans="1:29" ht="112" x14ac:dyDescent="0.2">
      <c r="A1151">
        <v>1153</v>
      </c>
      <c r="B1151">
        <v>1</v>
      </c>
      <c r="C1151" s="1" t="s">
        <v>1177</v>
      </c>
      <c r="D1151">
        <v>5</v>
      </c>
      <c r="E1151">
        <v>4</v>
      </c>
      <c r="G1151">
        <v>9</v>
      </c>
      <c r="AC1151">
        <f t="shared" si="17"/>
        <v>392</v>
      </c>
    </row>
    <row r="1152" spans="1:29" ht="64" x14ac:dyDescent="0.2">
      <c r="A1152">
        <v>1154</v>
      </c>
      <c r="B1152">
        <v>1</v>
      </c>
      <c r="C1152" s="1" t="s">
        <v>1178</v>
      </c>
      <c r="D1152">
        <v>4</v>
      </c>
      <c r="E1152">
        <v>4</v>
      </c>
      <c r="G1152">
        <v>8</v>
      </c>
      <c r="AC1152">
        <f t="shared" si="17"/>
        <v>196</v>
      </c>
    </row>
    <row r="1153" spans="1:29" ht="112" x14ac:dyDescent="0.2">
      <c r="A1153">
        <v>1155</v>
      </c>
      <c r="B1153">
        <v>1</v>
      </c>
      <c r="C1153" s="1" t="s">
        <v>1179</v>
      </c>
      <c r="D1153">
        <v>4</v>
      </c>
      <c r="E1153">
        <v>4</v>
      </c>
      <c r="G1153">
        <v>8</v>
      </c>
      <c r="AC1153">
        <f t="shared" si="17"/>
        <v>331</v>
      </c>
    </row>
    <row r="1154" spans="1:29" ht="176" x14ac:dyDescent="0.2">
      <c r="A1154">
        <v>1156</v>
      </c>
      <c r="B1154">
        <v>1</v>
      </c>
      <c r="C1154" s="1" t="s">
        <v>1180</v>
      </c>
      <c r="D1154">
        <v>5</v>
      </c>
      <c r="E1154">
        <v>5</v>
      </c>
      <c r="G1154">
        <v>10</v>
      </c>
      <c r="AC1154">
        <f t="shared" si="17"/>
        <v>591</v>
      </c>
    </row>
    <row r="1155" spans="1:29" ht="80" x14ac:dyDescent="0.2">
      <c r="A1155">
        <v>1157</v>
      </c>
      <c r="B1155">
        <v>1</v>
      </c>
      <c r="C1155" s="1" t="s">
        <v>1181</v>
      </c>
      <c r="D1155">
        <v>3</v>
      </c>
      <c r="E1155">
        <v>3</v>
      </c>
      <c r="G1155">
        <v>6</v>
      </c>
      <c r="AC1155">
        <f t="shared" ref="AC1155:AC1218" si="18">LEN(TRIM(C1155)) - LEN(SUBSTITUTE(C1155," ","")) + 1</f>
        <v>233</v>
      </c>
    </row>
    <row r="1156" spans="1:29" ht="176" x14ac:dyDescent="0.2">
      <c r="A1156">
        <v>1158</v>
      </c>
      <c r="B1156">
        <v>1</v>
      </c>
      <c r="C1156" s="1" t="s">
        <v>1182</v>
      </c>
      <c r="D1156">
        <v>4</v>
      </c>
      <c r="E1156">
        <v>5</v>
      </c>
      <c r="G1156">
        <v>9</v>
      </c>
      <c r="AC1156">
        <f t="shared" si="18"/>
        <v>574</v>
      </c>
    </row>
    <row r="1157" spans="1:29" ht="128" x14ac:dyDescent="0.2">
      <c r="A1157">
        <v>1159</v>
      </c>
      <c r="B1157">
        <v>1</v>
      </c>
      <c r="C1157" s="1" t="s">
        <v>1183</v>
      </c>
      <c r="D1157">
        <v>6</v>
      </c>
      <c r="E1157">
        <v>6</v>
      </c>
      <c r="G1157">
        <v>12</v>
      </c>
      <c r="AC1157">
        <f t="shared" si="18"/>
        <v>413</v>
      </c>
    </row>
    <row r="1158" spans="1:29" ht="128" x14ac:dyDescent="0.2">
      <c r="A1158">
        <v>1160</v>
      </c>
      <c r="B1158">
        <v>1</v>
      </c>
      <c r="C1158" s="1" t="s">
        <v>1184</v>
      </c>
      <c r="D1158">
        <v>4</v>
      </c>
      <c r="E1158">
        <v>4</v>
      </c>
      <c r="G1158">
        <v>8</v>
      </c>
      <c r="AC1158">
        <f t="shared" si="18"/>
        <v>434</v>
      </c>
    </row>
    <row r="1159" spans="1:29" ht="96" x14ac:dyDescent="0.2">
      <c r="A1159">
        <v>1161</v>
      </c>
      <c r="B1159">
        <v>1</v>
      </c>
      <c r="C1159" s="1" t="s">
        <v>1185</v>
      </c>
      <c r="D1159">
        <v>4</v>
      </c>
      <c r="E1159">
        <v>4</v>
      </c>
      <c r="G1159">
        <v>8</v>
      </c>
      <c r="AC1159">
        <f t="shared" si="18"/>
        <v>338</v>
      </c>
    </row>
    <row r="1160" spans="1:29" ht="96" x14ac:dyDescent="0.2">
      <c r="A1160">
        <v>1162</v>
      </c>
      <c r="B1160">
        <v>1</v>
      </c>
      <c r="C1160" s="1" t="s">
        <v>1186</v>
      </c>
      <c r="D1160">
        <v>4</v>
      </c>
      <c r="E1160">
        <v>4</v>
      </c>
      <c r="G1160">
        <v>8</v>
      </c>
      <c r="AC1160">
        <f t="shared" si="18"/>
        <v>329</v>
      </c>
    </row>
    <row r="1161" spans="1:29" ht="176" x14ac:dyDescent="0.2">
      <c r="A1161">
        <v>1163</v>
      </c>
      <c r="B1161">
        <v>1</v>
      </c>
      <c r="C1161" s="1" t="s">
        <v>1187</v>
      </c>
      <c r="D1161">
        <v>5</v>
      </c>
      <c r="E1161">
        <v>5</v>
      </c>
      <c r="G1161">
        <v>10</v>
      </c>
      <c r="AC1161">
        <f t="shared" si="18"/>
        <v>526</v>
      </c>
    </row>
    <row r="1162" spans="1:29" ht="128" x14ac:dyDescent="0.2">
      <c r="A1162">
        <v>1164</v>
      </c>
      <c r="B1162">
        <v>1</v>
      </c>
      <c r="C1162" s="1" t="s">
        <v>1188</v>
      </c>
      <c r="D1162">
        <v>4</v>
      </c>
      <c r="E1162">
        <v>5</v>
      </c>
      <c r="G1162">
        <v>9</v>
      </c>
      <c r="AC1162">
        <f t="shared" si="18"/>
        <v>389</v>
      </c>
    </row>
    <row r="1163" spans="1:29" ht="96" x14ac:dyDescent="0.2">
      <c r="A1163">
        <v>1165</v>
      </c>
      <c r="B1163">
        <v>1</v>
      </c>
      <c r="C1163" s="1" t="s">
        <v>1189</v>
      </c>
      <c r="D1163">
        <v>4</v>
      </c>
      <c r="E1163">
        <v>4</v>
      </c>
      <c r="G1163">
        <v>8</v>
      </c>
      <c r="AC1163">
        <f t="shared" si="18"/>
        <v>325</v>
      </c>
    </row>
    <row r="1164" spans="1:29" ht="128" x14ac:dyDescent="0.2">
      <c r="A1164">
        <v>1166</v>
      </c>
      <c r="B1164">
        <v>1</v>
      </c>
      <c r="C1164" s="1" t="s">
        <v>1190</v>
      </c>
      <c r="D1164">
        <v>4</v>
      </c>
      <c r="E1164">
        <v>5</v>
      </c>
      <c r="G1164">
        <v>9</v>
      </c>
      <c r="AC1164">
        <f t="shared" si="18"/>
        <v>396</v>
      </c>
    </row>
    <row r="1165" spans="1:29" ht="128" x14ac:dyDescent="0.2">
      <c r="A1165">
        <v>1167</v>
      </c>
      <c r="B1165">
        <v>1</v>
      </c>
      <c r="C1165" s="1" t="s">
        <v>1191</v>
      </c>
      <c r="D1165">
        <v>5</v>
      </c>
      <c r="E1165">
        <v>5</v>
      </c>
      <c r="G1165">
        <v>10</v>
      </c>
      <c r="AC1165">
        <f t="shared" si="18"/>
        <v>441</v>
      </c>
    </row>
    <row r="1166" spans="1:29" ht="112" x14ac:dyDescent="0.2">
      <c r="A1166">
        <v>1168</v>
      </c>
      <c r="B1166">
        <v>1</v>
      </c>
      <c r="C1166" s="1" t="s">
        <v>1192</v>
      </c>
      <c r="D1166">
        <v>4</v>
      </c>
      <c r="E1166">
        <v>4</v>
      </c>
      <c r="G1166">
        <v>8</v>
      </c>
      <c r="AC1166">
        <f t="shared" si="18"/>
        <v>384</v>
      </c>
    </row>
    <row r="1167" spans="1:29" ht="144" x14ac:dyDescent="0.2">
      <c r="A1167">
        <v>1169</v>
      </c>
      <c r="B1167">
        <v>1</v>
      </c>
      <c r="C1167" s="1" t="s">
        <v>1193</v>
      </c>
      <c r="D1167">
        <v>5</v>
      </c>
      <c r="E1167">
        <v>5</v>
      </c>
      <c r="G1167">
        <v>10</v>
      </c>
      <c r="AC1167">
        <f t="shared" si="18"/>
        <v>419</v>
      </c>
    </row>
    <row r="1168" spans="1:29" ht="208" x14ac:dyDescent="0.2">
      <c r="A1168">
        <v>1170</v>
      </c>
      <c r="B1168">
        <v>1</v>
      </c>
      <c r="C1168" s="1" t="s">
        <v>1194</v>
      </c>
      <c r="D1168">
        <v>6</v>
      </c>
      <c r="E1168">
        <v>6</v>
      </c>
      <c r="G1168">
        <v>12</v>
      </c>
      <c r="AC1168">
        <f t="shared" si="18"/>
        <v>643</v>
      </c>
    </row>
    <row r="1169" spans="1:29" ht="224" x14ac:dyDescent="0.2">
      <c r="A1169">
        <v>1171</v>
      </c>
      <c r="B1169">
        <v>1</v>
      </c>
      <c r="C1169" s="1" t="s">
        <v>1195</v>
      </c>
      <c r="D1169">
        <v>6</v>
      </c>
      <c r="E1169">
        <v>6</v>
      </c>
      <c r="G1169">
        <v>12</v>
      </c>
      <c r="AC1169">
        <f t="shared" si="18"/>
        <v>785</v>
      </c>
    </row>
    <row r="1170" spans="1:29" ht="80" x14ac:dyDescent="0.2">
      <c r="A1170">
        <v>1172</v>
      </c>
      <c r="B1170">
        <v>1</v>
      </c>
      <c r="C1170" s="1" t="s">
        <v>1196</v>
      </c>
      <c r="D1170">
        <v>3</v>
      </c>
      <c r="E1170">
        <v>4</v>
      </c>
      <c r="G1170">
        <v>7</v>
      </c>
      <c r="AC1170">
        <f t="shared" si="18"/>
        <v>251</v>
      </c>
    </row>
    <row r="1171" spans="1:29" ht="112" x14ac:dyDescent="0.2">
      <c r="A1171">
        <v>1173</v>
      </c>
      <c r="B1171">
        <v>1</v>
      </c>
      <c r="C1171" s="1" t="s">
        <v>1197</v>
      </c>
      <c r="D1171">
        <v>4</v>
      </c>
      <c r="E1171">
        <v>4</v>
      </c>
      <c r="G1171">
        <v>8</v>
      </c>
      <c r="AC1171">
        <f t="shared" si="18"/>
        <v>336</v>
      </c>
    </row>
    <row r="1172" spans="1:29" ht="96" x14ac:dyDescent="0.2">
      <c r="A1172">
        <v>1174</v>
      </c>
      <c r="B1172">
        <v>1</v>
      </c>
      <c r="C1172" s="1" t="s">
        <v>1198</v>
      </c>
      <c r="D1172">
        <v>5</v>
      </c>
      <c r="E1172">
        <v>5</v>
      </c>
      <c r="G1172">
        <v>10</v>
      </c>
      <c r="AC1172">
        <f t="shared" si="18"/>
        <v>318</v>
      </c>
    </row>
    <row r="1173" spans="1:29" ht="160" x14ac:dyDescent="0.2">
      <c r="A1173">
        <v>1175</v>
      </c>
      <c r="B1173">
        <v>1</v>
      </c>
      <c r="C1173" s="1" t="s">
        <v>1199</v>
      </c>
      <c r="D1173">
        <v>5</v>
      </c>
      <c r="E1173">
        <v>4</v>
      </c>
      <c r="G1173">
        <v>9</v>
      </c>
      <c r="AC1173">
        <f t="shared" si="18"/>
        <v>521</v>
      </c>
    </row>
    <row r="1174" spans="1:29" ht="128" x14ac:dyDescent="0.2">
      <c r="A1174">
        <v>1176</v>
      </c>
      <c r="B1174">
        <v>1</v>
      </c>
      <c r="C1174" s="1" t="s">
        <v>1200</v>
      </c>
      <c r="D1174">
        <v>4</v>
      </c>
      <c r="E1174">
        <v>4</v>
      </c>
      <c r="G1174">
        <v>8</v>
      </c>
      <c r="AC1174">
        <f t="shared" si="18"/>
        <v>433</v>
      </c>
    </row>
    <row r="1175" spans="1:29" ht="64" x14ac:dyDescent="0.2">
      <c r="A1175">
        <v>1177</v>
      </c>
      <c r="B1175">
        <v>1</v>
      </c>
      <c r="C1175" s="1" t="s">
        <v>1201</v>
      </c>
      <c r="D1175">
        <v>3</v>
      </c>
      <c r="E1175">
        <v>3</v>
      </c>
      <c r="G1175">
        <v>6</v>
      </c>
      <c r="AC1175">
        <f t="shared" si="18"/>
        <v>197</v>
      </c>
    </row>
    <row r="1176" spans="1:29" ht="128" x14ac:dyDescent="0.2">
      <c r="A1176">
        <v>1178</v>
      </c>
      <c r="B1176">
        <v>1</v>
      </c>
      <c r="C1176" s="1" t="s">
        <v>1202</v>
      </c>
      <c r="D1176">
        <v>4</v>
      </c>
      <c r="E1176">
        <v>5</v>
      </c>
      <c r="G1176">
        <v>9</v>
      </c>
      <c r="AC1176">
        <f t="shared" si="18"/>
        <v>425</v>
      </c>
    </row>
    <row r="1177" spans="1:29" ht="112" x14ac:dyDescent="0.2">
      <c r="A1177">
        <v>1179</v>
      </c>
      <c r="B1177">
        <v>1</v>
      </c>
      <c r="C1177" s="1" t="s">
        <v>1203</v>
      </c>
      <c r="D1177">
        <v>4</v>
      </c>
      <c r="E1177">
        <v>4</v>
      </c>
      <c r="G1177">
        <v>8</v>
      </c>
      <c r="AC1177">
        <f t="shared" si="18"/>
        <v>365</v>
      </c>
    </row>
    <row r="1178" spans="1:29" ht="112" x14ac:dyDescent="0.2">
      <c r="A1178">
        <v>1180</v>
      </c>
      <c r="B1178">
        <v>1</v>
      </c>
      <c r="C1178" s="1" t="s">
        <v>1204</v>
      </c>
      <c r="D1178">
        <v>4</v>
      </c>
      <c r="E1178">
        <v>4</v>
      </c>
      <c r="G1178">
        <v>8</v>
      </c>
      <c r="AC1178">
        <f t="shared" si="18"/>
        <v>403</v>
      </c>
    </row>
    <row r="1179" spans="1:29" ht="112" x14ac:dyDescent="0.2">
      <c r="A1179">
        <v>1181</v>
      </c>
      <c r="B1179">
        <v>1</v>
      </c>
      <c r="C1179" s="1" t="s">
        <v>1205</v>
      </c>
      <c r="D1179">
        <v>5</v>
      </c>
      <c r="E1179">
        <v>5</v>
      </c>
      <c r="G1179">
        <v>10</v>
      </c>
      <c r="AC1179">
        <f t="shared" si="18"/>
        <v>346</v>
      </c>
    </row>
    <row r="1180" spans="1:29" ht="80" x14ac:dyDescent="0.2">
      <c r="A1180">
        <v>1182</v>
      </c>
      <c r="B1180">
        <v>1</v>
      </c>
      <c r="C1180" s="1" t="s">
        <v>1206</v>
      </c>
      <c r="D1180">
        <v>4</v>
      </c>
      <c r="E1180">
        <v>3</v>
      </c>
      <c r="G1180">
        <v>7</v>
      </c>
      <c r="AC1180">
        <f t="shared" si="18"/>
        <v>259</v>
      </c>
    </row>
    <row r="1181" spans="1:29" ht="80" x14ac:dyDescent="0.2">
      <c r="A1181">
        <v>1183</v>
      </c>
      <c r="B1181">
        <v>1</v>
      </c>
      <c r="C1181" s="1" t="s">
        <v>1207</v>
      </c>
      <c r="D1181">
        <v>4</v>
      </c>
      <c r="E1181">
        <v>4</v>
      </c>
      <c r="G1181">
        <v>8</v>
      </c>
      <c r="AC1181">
        <f t="shared" si="18"/>
        <v>270</v>
      </c>
    </row>
    <row r="1182" spans="1:29" ht="112" x14ac:dyDescent="0.2">
      <c r="A1182">
        <v>1184</v>
      </c>
      <c r="B1182">
        <v>1</v>
      </c>
      <c r="C1182" s="1" t="s">
        <v>1208</v>
      </c>
      <c r="D1182">
        <v>5</v>
      </c>
      <c r="E1182">
        <v>5</v>
      </c>
      <c r="G1182">
        <v>10</v>
      </c>
      <c r="AC1182">
        <f t="shared" si="18"/>
        <v>347</v>
      </c>
    </row>
    <row r="1183" spans="1:29" ht="96" x14ac:dyDescent="0.2">
      <c r="A1183">
        <v>1185</v>
      </c>
      <c r="B1183">
        <v>1</v>
      </c>
      <c r="C1183" s="1" t="s">
        <v>1209</v>
      </c>
      <c r="D1183">
        <v>4</v>
      </c>
      <c r="E1183">
        <v>4</v>
      </c>
      <c r="G1183">
        <v>8</v>
      </c>
      <c r="AC1183">
        <f t="shared" si="18"/>
        <v>305</v>
      </c>
    </row>
    <row r="1184" spans="1:29" ht="128" x14ac:dyDescent="0.2">
      <c r="A1184">
        <v>1186</v>
      </c>
      <c r="B1184">
        <v>1</v>
      </c>
      <c r="C1184" s="1" t="s">
        <v>1210</v>
      </c>
      <c r="D1184">
        <v>5</v>
      </c>
      <c r="E1184">
        <v>4</v>
      </c>
      <c r="G1184">
        <v>9</v>
      </c>
      <c r="AC1184">
        <f t="shared" si="18"/>
        <v>432</v>
      </c>
    </row>
    <row r="1185" spans="1:29" ht="112" x14ac:dyDescent="0.2">
      <c r="A1185">
        <v>1187</v>
      </c>
      <c r="B1185">
        <v>1</v>
      </c>
      <c r="C1185" s="1" t="s">
        <v>1211</v>
      </c>
      <c r="D1185">
        <v>5</v>
      </c>
      <c r="E1185">
        <v>5</v>
      </c>
      <c r="G1185">
        <v>10</v>
      </c>
      <c r="AC1185">
        <f t="shared" si="18"/>
        <v>353</v>
      </c>
    </row>
    <row r="1186" spans="1:29" ht="128" x14ac:dyDescent="0.2">
      <c r="A1186">
        <v>1188</v>
      </c>
      <c r="B1186">
        <v>1</v>
      </c>
      <c r="C1186" s="1" t="s">
        <v>1212</v>
      </c>
      <c r="D1186">
        <v>4</v>
      </c>
      <c r="E1186">
        <v>4</v>
      </c>
      <c r="G1186">
        <v>8</v>
      </c>
      <c r="AC1186">
        <f t="shared" si="18"/>
        <v>413</v>
      </c>
    </row>
    <row r="1187" spans="1:29" ht="96" x14ac:dyDescent="0.2">
      <c r="A1187">
        <v>1189</v>
      </c>
      <c r="B1187">
        <v>1</v>
      </c>
      <c r="C1187" s="1" t="s">
        <v>1213</v>
      </c>
      <c r="D1187">
        <v>4</v>
      </c>
      <c r="E1187">
        <v>5</v>
      </c>
      <c r="G1187">
        <v>9</v>
      </c>
      <c r="AC1187">
        <f t="shared" si="18"/>
        <v>296</v>
      </c>
    </row>
    <row r="1188" spans="1:29" ht="128" x14ac:dyDescent="0.2">
      <c r="A1188">
        <v>1190</v>
      </c>
      <c r="B1188">
        <v>1</v>
      </c>
      <c r="C1188" s="1" t="s">
        <v>1214</v>
      </c>
      <c r="D1188">
        <v>4</v>
      </c>
      <c r="E1188">
        <v>5</v>
      </c>
      <c r="G1188">
        <v>9</v>
      </c>
      <c r="AC1188">
        <f t="shared" si="18"/>
        <v>476</v>
      </c>
    </row>
    <row r="1189" spans="1:29" ht="128" x14ac:dyDescent="0.2">
      <c r="A1189">
        <v>1191</v>
      </c>
      <c r="B1189">
        <v>1</v>
      </c>
      <c r="C1189" s="1" t="s">
        <v>1215</v>
      </c>
      <c r="D1189">
        <v>4</v>
      </c>
      <c r="E1189">
        <v>4</v>
      </c>
      <c r="G1189">
        <v>8</v>
      </c>
      <c r="AC1189">
        <f t="shared" si="18"/>
        <v>436</v>
      </c>
    </row>
    <row r="1190" spans="1:29" ht="96" x14ac:dyDescent="0.2">
      <c r="A1190">
        <v>1192</v>
      </c>
      <c r="B1190">
        <v>1</v>
      </c>
      <c r="C1190" s="1" t="s">
        <v>1216</v>
      </c>
      <c r="D1190">
        <v>4</v>
      </c>
      <c r="E1190">
        <v>4</v>
      </c>
      <c r="G1190">
        <v>8</v>
      </c>
      <c r="AC1190">
        <f t="shared" si="18"/>
        <v>350</v>
      </c>
    </row>
    <row r="1191" spans="1:29" ht="160" x14ac:dyDescent="0.2">
      <c r="A1191">
        <v>1193</v>
      </c>
      <c r="B1191">
        <v>1</v>
      </c>
      <c r="C1191" s="1" t="s">
        <v>1217</v>
      </c>
      <c r="D1191">
        <v>5</v>
      </c>
      <c r="E1191">
        <v>5</v>
      </c>
      <c r="G1191">
        <v>10</v>
      </c>
      <c r="AC1191">
        <f t="shared" si="18"/>
        <v>503</v>
      </c>
    </row>
    <row r="1192" spans="1:29" ht="144" x14ac:dyDescent="0.2">
      <c r="A1192">
        <v>1194</v>
      </c>
      <c r="B1192">
        <v>1</v>
      </c>
      <c r="C1192" s="1" t="s">
        <v>1218</v>
      </c>
      <c r="D1192">
        <v>5</v>
      </c>
      <c r="E1192">
        <v>5</v>
      </c>
      <c r="G1192">
        <v>10</v>
      </c>
      <c r="AC1192">
        <f t="shared" si="18"/>
        <v>422</v>
      </c>
    </row>
    <row r="1193" spans="1:29" ht="128" x14ac:dyDescent="0.2">
      <c r="A1193">
        <v>1195</v>
      </c>
      <c r="B1193">
        <v>1</v>
      </c>
      <c r="C1193" s="1" t="s">
        <v>1219</v>
      </c>
      <c r="D1193">
        <v>6</v>
      </c>
      <c r="E1193">
        <v>5</v>
      </c>
      <c r="G1193">
        <v>11</v>
      </c>
      <c r="AC1193">
        <f t="shared" si="18"/>
        <v>396</v>
      </c>
    </row>
    <row r="1194" spans="1:29" ht="80" x14ac:dyDescent="0.2">
      <c r="A1194">
        <v>1196</v>
      </c>
      <c r="B1194">
        <v>1</v>
      </c>
      <c r="C1194" s="1" t="s">
        <v>1220</v>
      </c>
      <c r="D1194">
        <v>4</v>
      </c>
      <c r="E1194">
        <v>4</v>
      </c>
      <c r="G1194">
        <v>8</v>
      </c>
      <c r="AC1194">
        <f t="shared" si="18"/>
        <v>298</v>
      </c>
    </row>
    <row r="1195" spans="1:29" ht="128" x14ac:dyDescent="0.2">
      <c r="A1195">
        <v>1197</v>
      </c>
      <c r="B1195">
        <v>1</v>
      </c>
      <c r="C1195" s="1" t="s">
        <v>1221</v>
      </c>
      <c r="D1195">
        <v>4</v>
      </c>
      <c r="E1195">
        <v>4</v>
      </c>
      <c r="G1195">
        <v>8</v>
      </c>
      <c r="AC1195">
        <f t="shared" si="18"/>
        <v>511</v>
      </c>
    </row>
    <row r="1196" spans="1:29" ht="64" x14ac:dyDescent="0.2">
      <c r="A1196">
        <v>1198</v>
      </c>
      <c r="B1196">
        <v>1</v>
      </c>
      <c r="C1196" s="1" t="s">
        <v>1222</v>
      </c>
      <c r="D1196">
        <v>3</v>
      </c>
      <c r="E1196">
        <v>4</v>
      </c>
      <c r="G1196">
        <v>7</v>
      </c>
      <c r="AC1196">
        <f t="shared" si="18"/>
        <v>210</v>
      </c>
    </row>
    <row r="1197" spans="1:29" ht="96" x14ac:dyDescent="0.2">
      <c r="A1197">
        <v>1199</v>
      </c>
      <c r="B1197">
        <v>1</v>
      </c>
      <c r="C1197" s="1" t="s">
        <v>1223</v>
      </c>
      <c r="D1197">
        <v>4</v>
      </c>
      <c r="E1197">
        <v>4</v>
      </c>
      <c r="G1197">
        <v>8</v>
      </c>
      <c r="AC1197">
        <f t="shared" si="18"/>
        <v>292</v>
      </c>
    </row>
    <row r="1198" spans="1:29" ht="144" x14ac:dyDescent="0.2">
      <c r="A1198">
        <v>1200</v>
      </c>
      <c r="B1198">
        <v>1</v>
      </c>
      <c r="C1198" s="1" t="s">
        <v>1224</v>
      </c>
      <c r="D1198">
        <v>5</v>
      </c>
      <c r="E1198">
        <v>4</v>
      </c>
      <c r="G1198">
        <v>9</v>
      </c>
      <c r="AC1198">
        <f t="shared" si="18"/>
        <v>510</v>
      </c>
    </row>
    <row r="1199" spans="1:29" ht="144" x14ac:dyDescent="0.2">
      <c r="A1199">
        <v>1201</v>
      </c>
      <c r="B1199">
        <v>1</v>
      </c>
      <c r="C1199" s="1" t="s">
        <v>1225</v>
      </c>
      <c r="D1199">
        <v>6</v>
      </c>
      <c r="E1199">
        <v>6</v>
      </c>
      <c r="G1199">
        <v>12</v>
      </c>
      <c r="AC1199">
        <f t="shared" si="18"/>
        <v>459</v>
      </c>
    </row>
    <row r="1200" spans="1:29" ht="112" x14ac:dyDescent="0.2">
      <c r="A1200">
        <v>1202</v>
      </c>
      <c r="B1200">
        <v>1</v>
      </c>
      <c r="C1200" s="1" t="s">
        <v>1226</v>
      </c>
      <c r="D1200">
        <v>4</v>
      </c>
      <c r="E1200">
        <v>4</v>
      </c>
      <c r="G1200">
        <v>8</v>
      </c>
      <c r="AC1200">
        <f t="shared" si="18"/>
        <v>397</v>
      </c>
    </row>
    <row r="1201" spans="1:29" ht="112" x14ac:dyDescent="0.2">
      <c r="A1201">
        <v>1203</v>
      </c>
      <c r="B1201">
        <v>1</v>
      </c>
      <c r="C1201" s="1" t="s">
        <v>1227</v>
      </c>
      <c r="D1201">
        <v>4</v>
      </c>
      <c r="E1201">
        <v>4</v>
      </c>
      <c r="G1201">
        <v>8</v>
      </c>
      <c r="AC1201">
        <f t="shared" si="18"/>
        <v>397</v>
      </c>
    </row>
    <row r="1202" spans="1:29" ht="144" x14ac:dyDescent="0.2">
      <c r="A1202">
        <v>1204</v>
      </c>
      <c r="B1202">
        <v>1</v>
      </c>
      <c r="C1202" s="1" t="s">
        <v>1228</v>
      </c>
      <c r="D1202">
        <v>4</v>
      </c>
      <c r="E1202">
        <v>5</v>
      </c>
      <c r="G1202">
        <v>9</v>
      </c>
      <c r="AC1202">
        <f t="shared" si="18"/>
        <v>473</v>
      </c>
    </row>
    <row r="1203" spans="1:29" ht="96" x14ac:dyDescent="0.2">
      <c r="A1203">
        <v>1205</v>
      </c>
      <c r="B1203">
        <v>1</v>
      </c>
      <c r="C1203" s="1" t="s">
        <v>1229</v>
      </c>
      <c r="D1203">
        <v>4</v>
      </c>
      <c r="E1203">
        <v>4</v>
      </c>
      <c r="G1203">
        <v>8</v>
      </c>
      <c r="AC1203">
        <f t="shared" si="18"/>
        <v>325</v>
      </c>
    </row>
    <row r="1204" spans="1:29" ht="160" x14ac:dyDescent="0.2">
      <c r="A1204">
        <v>1206</v>
      </c>
      <c r="B1204">
        <v>1</v>
      </c>
      <c r="C1204" s="1" t="s">
        <v>1230</v>
      </c>
      <c r="D1204">
        <v>6</v>
      </c>
      <c r="E1204">
        <v>5</v>
      </c>
      <c r="G1204">
        <v>11</v>
      </c>
      <c r="AC1204">
        <f t="shared" si="18"/>
        <v>446</v>
      </c>
    </row>
    <row r="1205" spans="1:29" ht="144" x14ac:dyDescent="0.2">
      <c r="A1205">
        <v>1207</v>
      </c>
      <c r="B1205">
        <v>1</v>
      </c>
      <c r="C1205" s="1" t="s">
        <v>1231</v>
      </c>
      <c r="D1205">
        <v>4</v>
      </c>
      <c r="E1205">
        <v>4</v>
      </c>
      <c r="G1205">
        <v>8</v>
      </c>
      <c r="AC1205">
        <f t="shared" si="18"/>
        <v>449</v>
      </c>
    </row>
    <row r="1206" spans="1:29" ht="64" x14ac:dyDescent="0.2">
      <c r="A1206">
        <v>1208</v>
      </c>
      <c r="B1206">
        <v>1</v>
      </c>
      <c r="C1206" s="1" t="s">
        <v>1232</v>
      </c>
      <c r="D1206">
        <v>3</v>
      </c>
      <c r="E1206">
        <v>4</v>
      </c>
      <c r="G1206">
        <v>7</v>
      </c>
      <c r="AC1206">
        <f t="shared" si="18"/>
        <v>241</v>
      </c>
    </row>
    <row r="1207" spans="1:29" ht="96" x14ac:dyDescent="0.2">
      <c r="A1207">
        <v>1209</v>
      </c>
      <c r="B1207">
        <v>1</v>
      </c>
      <c r="C1207" s="1" t="s">
        <v>1233</v>
      </c>
      <c r="D1207">
        <v>4</v>
      </c>
      <c r="E1207">
        <v>4</v>
      </c>
      <c r="G1207">
        <v>8</v>
      </c>
      <c r="AC1207">
        <f t="shared" si="18"/>
        <v>312</v>
      </c>
    </row>
    <row r="1208" spans="1:29" ht="112" x14ac:dyDescent="0.2">
      <c r="A1208">
        <v>1210</v>
      </c>
      <c r="B1208">
        <v>1</v>
      </c>
      <c r="C1208" s="1" t="s">
        <v>1234</v>
      </c>
      <c r="D1208">
        <v>4</v>
      </c>
      <c r="E1208">
        <v>4</v>
      </c>
      <c r="G1208">
        <v>8</v>
      </c>
      <c r="AC1208">
        <f t="shared" si="18"/>
        <v>421</v>
      </c>
    </row>
    <row r="1209" spans="1:29" ht="128" x14ac:dyDescent="0.2">
      <c r="A1209">
        <v>1211</v>
      </c>
      <c r="B1209">
        <v>1</v>
      </c>
      <c r="C1209" s="1" t="s">
        <v>1235</v>
      </c>
      <c r="D1209">
        <v>4</v>
      </c>
      <c r="E1209">
        <v>5</v>
      </c>
      <c r="G1209">
        <v>9</v>
      </c>
      <c r="AC1209">
        <f t="shared" si="18"/>
        <v>408</v>
      </c>
    </row>
    <row r="1210" spans="1:29" ht="128" x14ac:dyDescent="0.2">
      <c r="A1210">
        <v>1212</v>
      </c>
      <c r="B1210">
        <v>1</v>
      </c>
      <c r="C1210" s="1" t="s">
        <v>1236</v>
      </c>
      <c r="D1210">
        <v>5</v>
      </c>
      <c r="E1210">
        <v>4</v>
      </c>
      <c r="G1210">
        <v>9</v>
      </c>
      <c r="AC1210">
        <f t="shared" si="18"/>
        <v>426</v>
      </c>
    </row>
    <row r="1211" spans="1:29" ht="112" x14ac:dyDescent="0.2">
      <c r="A1211">
        <v>1213</v>
      </c>
      <c r="B1211">
        <v>1</v>
      </c>
      <c r="C1211" s="1" t="s">
        <v>1237</v>
      </c>
      <c r="D1211">
        <v>4</v>
      </c>
      <c r="E1211">
        <v>4</v>
      </c>
      <c r="G1211">
        <v>8</v>
      </c>
      <c r="AC1211">
        <f t="shared" si="18"/>
        <v>363</v>
      </c>
    </row>
    <row r="1212" spans="1:29" ht="144" x14ac:dyDescent="0.2">
      <c r="A1212">
        <v>1214</v>
      </c>
      <c r="B1212">
        <v>1</v>
      </c>
      <c r="C1212" s="1" t="s">
        <v>1238</v>
      </c>
      <c r="D1212">
        <v>5</v>
      </c>
      <c r="E1212">
        <v>5</v>
      </c>
      <c r="G1212">
        <v>10</v>
      </c>
      <c r="AC1212">
        <f t="shared" si="18"/>
        <v>481</v>
      </c>
    </row>
    <row r="1213" spans="1:29" ht="144" x14ac:dyDescent="0.2">
      <c r="A1213">
        <v>1215</v>
      </c>
      <c r="B1213">
        <v>1</v>
      </c>
      <c r="C1213" s="1" t="s">
        <v>1239</v>
      </c>
      <c r="D1213">
        <v>4</v>
      </c>
      <c r="E1213">
        <v>4</v>
      </c>
      <c r="G1213">
        <v>8</v>
      </c>
      <c r="AC1213">
        <f t="shared" si="18"/>
        <v>469</v>
      </c>
    </row>
    <row r="1214" spans="1:29" ht="112" x14ac:dyDescent="0.2">
      <c r="A1214">
        <v>1216</v>
      </c>
      <c r="B1214">
        <v>1</v>
      </c>
      <c r="C1214" s="1" t="s">
        <v>1240</v>
      </c>
      <c r="D1214">
        <v>5</v>
      </c>
      <c r="E1214">
        <v>4</v>
      </c>
      <c r="G1214">
        <v>9</v>
      </c>
      <c r="AC1214">
        <f t="shared" si="18"/>
        <v>351</v>
      </c>
    </row>
    <row r="1215" spans="1:29" ht="32" x14ac:dyDescent="0.2">
      <c r="A1215">
        <v>1217</v>
      </c>
      <c r="B1215">
        <v>1</v>
      </c>
      <c r="C1215" s="1" t="s">
        <v>1241</v>
      </c>
      <c r="D1215">
        <v>2</v>
      </c>
      <c r="E1215">
        <v>2</v>
      </c>
      <c r="G1215">
        <v>4</v>
      </c>
      <c r="AC1215">
        <f t="shared" si="18"/>
        <v>100</v>
      </c>
    </row>
    <row r="1216" spans="1:29" ht="144" x14ac:dyDescent="0.2">
      <c r="A1216">
        <v>1218</v>
      </c>
      <c r="B1216">
        <v>1</v>
      </c>
      <c r="C1216" s="1" t="s">
        <v>1242</v>
      </c>
      <c r="D1216">
        <v>4</v>
      </c>
      <c r="E1216">
        <v>5</v>
      </c>
      <c r="G1216">
        <v>9</v>
      </c>
      <c r="AC1216">
        <f t="shared" si="18"/>
        <v>470</v>
      </c>
    </row>
    <row r="1217" spans="1:29" ht="96" x14ac:dyDescent="0.2">
      <c r="A1217">
        <v>1219</v>
      </c>
      <c r="B1217">
        <v>1</v>
      </c>
      <c r="C1217" s="1" t="s">
        <v>1243</v>
      </c>
      <c r="D1217">
        <v>4</v>
      </c>
      <c r="E1217">
        <v>4</v>
      </c>
      <c r="G1217">
        <v>8</v>
      </c>
      <c r="AC1217">
        <f t="shared" si="18"/>
        <v>328</v>
      </c>
    </row>
    <row r="1218" spans="1:29" ht="144" x14ac:dyDescent="0.2">
      <c r="A1218">
        <v>1220</v>
      </c>
      <c r="B1218">
        <v>1</v>
      </c>
      <c r="C1218" s="1" t="s">
        <v>1244</v>
      </c>
      <c r="D1218">
        <v>5</v>
      </c>
      <c r="E1218">
        <v>5</v>
      </c>
      <c r="G1218">
        <v>10</v>
      </c>
      <c r="AC1218">
        <f t="shared" si="18"/>
        <v>435</v>
      </c>
    </row>
    <row r="1219" spans="1:29" ht="144" x14ac:dyDescent="0.2">
      <c r="A1219">
        <v>1221</v>
      </c>
      <c r="B1219">
        <v>1</v>
      </c>
      <c r="C1219" s="1" t="s">
        <v>1245</v>
      </c>
      <c r="D1219">
        <v>4</v>
      </c>
      <c r="E1219">
        <v>6</v>
      </c>
      <c r="G1219">
        <v>10</v>
      </c>
      <c r="AC1219">
        <f t="shared" ref="AC1219:AC1282" si="19">LEN(TRIM(C1219)) - LEN(SUBSTITUTE(C1219," ","")) + 1</f>
        <v>507</v>
      </c>
    </row>
    <row r="1220" spans="1:29" ht="64" x14ac:dyDescent="0.2">
      <c r="A1220">
        <v>1222</v>
      </c>
      <c r="B1220">
        <v>1</v>
      </c>
      <c r="C1220" s="1" t="s">
        <v>1246</v>
      </c>
      <c r="D1220">
        <v>3</v>
      </c>
      <c r="E1220">
        <v>3</v>
      </c>
      <c r="G1220">
        <v>6</v>
      </c>
      <c r="AC1220">
        <f t="shared" si="19"/>
        <v>171</v>
      </c>
    </row>
    <row r="1221" spans="1:29" ht="128" x14ac:dyDescent="0.2">
      <c r="A1221">
        <v>1223</v>
      </c>
      <c r="B1221">
        <v>1</v>
      </c>
      <c r="C1221" s="1" t="s">
        <v>1247</v>
      </c>
      <c r="D1221">
        <v>5</v>
      </c>
      <c r="E1221">
        <v>4</v>
      </c>
      <c r="G1221">
        <v>9</v>
      </c>
      <c r="AC1221">
        <f t="shared" si="19"/>
        <v>434</v>
      </c>
    </row>
    <row r="1222" spans="1:29" ht="144" x14ac:dyDescent="0.2">
      <c r="A1222">
        <v>1224</v>
      </c>
      <c r="B1222">
        <v>1</v>
      </c>
      <c r="C1222" s="1" t="s">
        <v>1248</v>
      </c>
      <c r="D1222">
        <v>4</v>
      </c>
      <c r="E1222">
        <v>5</v>
      </c>
      <c r="G1222">
        <v>9</v>
      </c>
      <c r="AC1222">
        <f t="shared" si="19"/>
        <v>462</v>
      </c>
    </row>
    <row r="1223" spans="1:29" ht="112" x14ac:dyDescent="0.2">
      <c r="A1223">
        <v>1225</v>
      </c>
      <c r="B1223">
        <v>1</v>
      </c>
      <c r="C1223" s="1" t="s">
        <v>1249</v>
      </c>
      <c r="D1223">
        <v>4</v>
      </c>
      <c r="E1223">
        <v>4</v>
      </c>
      <c r="G1223">
        <v>8</v>
      </c>
      <c r="AC1223">
        <f t="shared" si="19"/>
        <v>376</v>
      </c>
    </row>
    <row r="1224" spans="1:29" ht="128" x14ac:dyDescent="0.2">
      <c r="A1224">
        <v>1226</v>
      </c>
      <c r="B1224">
        <v>1</v>
      </c>
      <c r="C1224" s="1" t="s">
        <v>1250</v>
      </c>
      <c r="D1224">
        <v>4</v>
      </c>
      <c r="E1224">
        <v>4</v>
      </c>
      <c r="G1224">
        <v>8</v>
      </c>
      <c r="AC1224">
        <f t="shared" si="19"/>
        <v>442</v>
      </c>
    </row>
    <row r="1225" spans="1:29" ht="64" x14ac:dyDescent="0.2">
      <c r="A1225">
        <v>1227</v>
      </c>
      <c r="B1225">
        <v>1</v>
      </c>
      <c r="C1225" s="1" t="s">
        <v>1251</v>
      </c>
      <c r="D1225">
        <v>4</v>
      </c>
      <c r="E1225">
        <v>4</v>
      </c>
      <c r="G1225">
        <v>8</v>
      </c>
      <c r="AC1225">
        <f t="shared" si="19"/>
        <v>176</v>
      </c>
    </row>
    <row r="1226" spans="1:29" ht="80" x14ac:dyDescent="0.2">
      <c r="A1226">
        <v>1228</v>
      </c>
      <c r="B1226">
        <v>1</v>
      </c>
      <c r="C1226" s="1" t="s">
        <v>1252</v>
      </c>
      <c r="D1226">
        <v>4</v>
      </c>
      <c r="E1226">
        <v>4</v>
      </c>
      <c r="G1226">
        <v>8</v>
      </c>
      <c r="AC1226">
        <f t="shared" si="19"/>
        <v>254</v>
      </c>
    </row>
    <row r="1227" spans="1:29" ht="128" x14ac:dyDescent="0.2">
      <c r="A1227">
        <v>1229</v>
      </c>
      <c r="B1227">
        <v>1</v>
      </c>
      <c r="C1227" s="1" t="s">
        <v>1253</v>
      </c>
      <c r="D1227">
        <v>4</v>
      </c>
      <c r="E1227">
        <v>4</v>
      </c>
      <c r="G1227">
        <v>8</v>
      </c>
      <c r="AC1227">
        <f t="shared" si="19"/>
        <v>435</v>
      </c>
    </row>
    <row r="1228" spans="1:29" ht="144" x14ac:dyDescent="0.2">
      <c r="A1228">
        <v>1230</v>
      </c>
      <c r="B1228">
        <v>1</v>
      </c>
      <c r="C1228" s="1" t="s">
        <v>1254</v>
      </c>
      <c r="D1228">
        <v>5</v>
      </c>
      <c r="E1228">
        <v>5</v>
      </c>
      <c r="G1228">
        <v>10</v>
      </c>
      <c r="AC1228">
        <f t="shared" si="19"/>
        <v>478</v>
      </c>
    </row>
    <row r="1229" spans="1:29" ht="48" x14ac:dyDescent="0.2">
      <c r="A1229">
        <v>1231</v>
      </c>
      <c r="B1229">
        <v>1</v>
      </c>
      <c r="C1229" s="1" t="s">
        <v>1255</v>
      </c>
      <c r="D1229">
        <v>3</v>
      </c>
      <c r="E1229">
        <v>3</v>
      </c>
      <c r="G1229">
        <v>6</v>
      </c>
      <c r="AC1229">
        <f t="shared" si="19"/>
        <v>174</v>
      </c>
    </row>
    <row r="1230" spans="1:29" ht="112" x14ac:dyDescent="0.2">
      <c r="A1230">
        <v>1232</v>
      </c>
      <c r="B1230">
        <v>1</v>
      </c>
      <c r="C1230" s="1" t="s">
        <v>1256</v>
      </c>
      <c r="D1230">
        <v>5</v>
      </c>
      <c r="E1230">
        <v>5</v>
      </c>
      <c r="G1230">
        <v>10</v>
      </c>
      <c r="AC1230">
        <f t="shared" si="19"/>
        <v>358</v>
      </c>
    </row>
    <row r="1231" spans="1:29" ht="144" x14ac:dyDescent="0.2">
      <c r="A1231">
        <v>1233</v>
      </c>
      <c r="B1231">
        <v>1</v>
      </c>
      <c r="C1231" s="1" t="s">
        <v>1257</v>
      </c>
      <c r="D1231">
        <v>5</v>
      </c>
      <c r="E1231">
        <v>4</v>
      </c>
      <c r="G1231">
        <v>9</v>
      </c>
      <c r="AC1231">
        <f t="shared" si="19"/>
        <v>464</v>
      </c>
    </row>
    <row r="1232" spans="1:29" ht="128" x14ac:dyDescent="0.2">
      <c r="A1232">
        <v>1234</v>
      </c>
      <c r="B1232">
        <v>1</v>
      </c>
      <c r="C1232" s="1" t="s">
        <v>1258</v>
      </c>
      <c r="D1232">
        <v>4</v>
      </c>
      <c r="E1232">
        <v>4</v>
      </c>
      <c r="G1232">
        <v>8</v>
      </c>
      <c r="AC1232">
        <f t="shared" si="19"/>
        <v>418</v>
      </c>
    </row>
    <row r="1233" spans="1:29" ht="112" x14ac:dyDescent="0.2">
      <c r="A1233">
        <v>1236</v>
      </c>
      <c r="B1233">
        <v>1</v>
      </c>
      <c r="C1233" s="1" t="s">
        <v>1259</v>
      </c>
      <c r="D1233">
        <v>5</v>
      </c>
      <c r="E1233">
        <v>5</v>
      </c>
      <c r="G1233">
        <v>10</v>
      </c>
      <c r="AC1233">
        <f t="shared" si="19"/>
        <v>331</v>
      </c>
    </row>
    <row r="1234" spans="1:29" ht="160" x14ac:dyDescent="0.2">
      <c r="A1234">
        <v>1237</v>
      </c>
      <c r="B1234">
        <v>1</v>
      </c>
      <c r="C1234" s="1" t="s">
        <v>1260</v>
      </c>
      <c r="D1234">
        <v>6</v>
      </c>
      <c r="E1234">
        <v>5</v>
      </c>
      <c r="G1234">
        <v>11</v>
      </c>
      <c r="AC1234">
        <f t="shared" si="19"/>
        <v>509</v>
      </c>
    </row>
    <row r="1235" spans="1:29" ht="96" x14ac:dyDescent="0.2">
      <c r="A1235">
        <v>1238</v>
      </c>
      <c r="B1235">
        <v>1</v>
      </c>
      <c r="C1235" s="1" t="s">
        <v>1261</v>
      </c>
      <c r="D1235">
        <v>5</v>
      </c>
      <c r="E1235">
        <v>5</v>
      </c>
      <c r="G1235">
        <v>10</v>
      </c>
      <c r="AC1235">
        <f t="shared" si="19"/>
        <v>317</v>
      </c>
    </row>
    <row r="1236" spans="1:29" ht="160" x14ac:dyDescent="0.2">
      <c r="A1236">
        <v>1239</v>
      </c>
      <c r="B1236">
        <v>1</v>
      </c>
      <c r="C1236" s="1" t="s">
        <v>1262</v>
      </c>
      <c r="D1236">
        <v>6</v>
      </c>
      <c r="E1236">
        <v>5</v>
      </c>
      <c r="G1236">
        <v>11</v>
      </c>
      <c r="AC1236">
        <f t="shared" si="19"/>
        <v>521</v>
      </c>
    </row>
    <row r="1237" spans="1:29" ht="128" x14ac:dyDescent="0.2">
      <c r="A1237">
        <v>1240</v>
      </c>
      <c r="B1237">
        <v>1</v>
      </c>
      <c r="C1237" s="1" t="s">
        <v>1263</v>
      </c>
      <c r="D1237">
        <v>5</v>
      </c>
      <c r="E1237">
        <v>5</v>
      </c>
      <c r="G1237">
        <v>10</v>
      </c>
      <c r="AC1237">
        <f t="shared" si="19"/>
        <v>437</v>
      </c>
    </row>
    <row r="1238" spans="1:29" ht="96" x14ac:dyDescent="0.2">
      <c r="A1238">
        <v>1241</v>
      </c>
      <c r="B1238">
        <v>1</v>
      </c>
      <c r="C1238" s="1" t="s">
        <v>1264</v>
      </c>
      <c r="D1238">
        <v>4</v>
      </c>
      <c r="E1238">
        <v>5</v>
      </c>
      <c r="G1238">
        <v>9</v>
      </c>
      <c r="AC1238">
        <f t="shared" si="19"/>
        <v>348</v>
      </c>
    </row>
    <row r="1239" spans="1:29" ht="80" x14ac:dyDescent="0.2">
      <c r="A1239">
        <v>1242</v>
      </c>
      <c r="B1239">
        <v>1</v>
      </c>
      <c r="C1239" s="1" t="s">
        <v>1265</v>
      </c>
      <c r="D1239">
        <v>4</v>
      </c>
      <c r="E1239">
        <v>4</v>
      </c>
      <c r="G1239">
        <v>8</v>
      </c>
      <c r="AC1239">
        <f t="shared" si="19"/>
        <v>260</v>
      </c>
    </row>
    <row r="1240" spans="1:29" ht="96" x14ac:dyDescent="0.2">
      <c r="A1240">
        <v>1243</v>
      </c>
      <c r="B1240">
        <v>1</v>
      </c>
      <c r="C1240" s="1" t="s">
        <v>1266</v>
      </c>
      <c r="D1240">
        <v>5</v>
      </c>
      <c r="E1240">
        <v>4</v>
      </c>
      <c r="G1240">
        <v>9</v>
      </c>
      <c r="AC1240">
        <f t="shared" si="19"/>
        <v>311</v>
      </c>
    </row>
    <row r="1241" spans="1:29" ht="144" x14ac:dyDescent="0.2">
      <c r="A1241">
        <v>1244</v>
      </c>
      <c r="B1241">
        <v>1</v>
      </c>
      <c r="C1241" s="1" t="s">
        <v>1267</v>
      </c>
      <c r="D1241">
        <v>4</v>
      </c>
      <c r="E1241">
        <v>4</v>
      </c>
      <c r="G1241">
        <v>8</v>
      </c>
      <c r="AC1241">
        <f t="shared" si="19"/>
        <v>531</v>
      </c>
    </row>
    <row r="1242" spans="1:29" ht="112" x14ac:dyDescent="0.2">
      <c r="A1242">
        <v>1245</v>
      </c>
      <c r="B1242">
        <v>1</v>
      </c>
      <c r="C1242" s="1" t="s">
        <v>1268</v>
      </c>
      <c r="D1242">
        <v>5</v>
      </c>
      <c r="E1242">
        <v>5</v>
      </c>
      <c r="G1242">
        <v>10</v>
      </c>
      <c r="AC1242">
        <f t="shared" si="19"/>
        <v>375</v>
      </c>
    </row>
    <row r="1243" spans="1:29" ht="96" x14ac:dyDescent="0.2">
      <c r="A1243">
        <v>1246</v>
      </c>
      <c r="B1243">
        <v>1</v>
      </c>
      <c r="C1243" s="1" t="s">
        <v>1269</v>
      </c>
      <c r="D1243">
        <v>4</v>
      </c>
      <c r="E1243">
        <v>3</v>
      </c>
      <c r="G1243">
        <v>7</v>
      </c>
      <c r="AC1243">
        <f t="shared" si="19"/>
        <v>293</v>
      </c>
    </row>
    <row r="1244" spans="1:29" ht="64" x14ac:dyDescent="0.2">
      <c r="A1244">
        <v>1247</v>
      </c>
      <c r="B1244">
        <v>1</v>
      </c>
      <c r="C1244" s="1" t="s">
        <v>1270</v>
      </c>
      <c r="D1244">
        <v>4</v>
      </c>
      <c r="E1244">
        <v>4</v>
      </c>
      <c r="G1244">
        <v>8</v>
      </c>
      <c r="AC1244">
        <f t="shared" si="19"/>
        <v>234</v>
      </c>
    </row>
    <row r="1245" spans="1:29" ht="112" x14ac:dyDescent="0.2">
      <c r="A1245">
        <v>1248</v>
      </c>
      <c r="B1245">
        <v>1</v>
      </c>
      <c r="C1245" s="1" t="s">
        <v>1271</v>
      </c>
      <c r="D1245">
        <v>4</v>
      </c>
      <c r="E1245">
        <v>4</v>
      </c>
      <c r="G1245">
        <v>8</v>
      </c>
      <c r="AC1245">
        <f t="shared" si="19"/>
        <v>396</v>
      </c>
    </row>
    <row r="1246" spans="1:29" ht="192" x14ac:dyDescent="0.2">
      <c r="A1246">
        <v>1249</v>
      </c>
      <c r="B1246">
        <v>1</v>
      </c>
      <c r="C1246" s="1" t="s">
        <v>1272</v>
      </c>
      <c r="D1246">
        <v>5</v>
      </c>
      <c r="E1246">
        <v>5</v>
      </c>
      <c r="G1246">
        <v>10</v>
      </c>
      <c r="AC1246">
        <f t="shared" si="19"/>
        <v>642</v>
      </c>
    </row>
    <row r="1247" spans="1:29" ht="240" x14ac:dyDescent="0.2">
      <c r="A1247">
        <v>1250</v>
      </c>
      <c r="B1247">
        <v>1</v>
      </c>
      <c r="C1247" s="1" t="s">
        <v>1273</v>
      </c>
      <c r="D1247">
        <v>6</v>
      </c>
      <c r="E1247">
        <v>6</v>
      </c>
      <c r="G1247">
        <v>12</v>
      </c>
      <c r="AC1247">
        <f t="shared" si="19"/>
        <v>778</v>
      </c>
    </row>
    <row r="1248" spans="1:29" ht="128" x14ac:dyDescent="0.2">
      <c r="A1248">
        <v>1251</v>
      </c>
      <c r="B1248">
        <v>1</v>
      </c>
      <c r="C1248" s="1" t="s">
        <v>1274</v>
      </c>
      <c r="D1248">
        <v>4</v>
      </c>
      <c r="E1248">
        <v>4</v>
      </c>
      <c r="G1248">
        <v>8</v>
      </c>
      <c r="AC1248">
        <f t="shared" si="19"/>
        <v>446</v>
      </c>
    </row>
    <row r="1249" spans="1:29" ht="128" x14ac:dyDescent="0.2">
      <c r="A1249">
        <v>1252</v>
      </c>
      <c r="B1249">
        <v>1</v>
      </c>
      <c r="C1249" s="1" t="s">
        <v>1275</v>
      </c>
      <c r="D1249">
        <v>5</v>
      </c>
      <c r="E1249">
        <v>6</v>
      </c>
      <c r="G1249">
        <v>11</v>
      </c>
      <c r="AC1249">
        <f t="shared" si="19"/>
        <v>395</v>
      </c>
    </row>
    <row r="1250" spans="1:29" ht="32" x14ac:dyDescent="0.2">
      <c r="A1250">
        <v>1253</v>
      </c>
      <c r="B1250">
        <v>1</v>
      </c>
      <c r="C1250" s="1" t="s">
        <v>1276</v>
      </c>
      <c r="D1250">
        <v>2</v>
      </c>
      <c r="E1250">
        <v>2</v>
      </c>
      <c r="G1250">
        <v>4</v>
      </c>
      <c r="AC1250">
        <f t="shared" si="19"/>
        <v>94</v>
      </c>
    </row>
    <row r="1251" spans="1:29" ht="112" x14ac:dyDescent="0.2">
      <c r="A1251">
        <v>1254</v>
      </c>
      <c r="B1251">
        <v>1</v>
      </c>
      <c r="C1251" s="1" t="s">
        <v>1277</v>
      </c>
      <c r="D1251">
        <v>4</v>
      </c>
      <c r="E1251">
        <v>4</v>
      </c>
      <c r="G1251">
        <v>8</v>
      </c>
      <c r="AC1251">
        <f t="shared" si="19"/>
        <v>384</v>
      </c>
    </row>
    <row r="1252" spans="1:29" ht="176" x14ac:dyDescent="0.2">
      <c r="A1252">
        <v>1255</v>
      </c>
      <c r="B1252">
        <v>1</v>
      </c>
      <c r="C1252" s="1" t="s">
        <v>1278</v>
      </c>
      <c r="D1252">
        <v>6</v>
      </c>
      <c r="E1252">
        <v>5</v>
      </c>
      <c r="G1252">
        <v>11</v>
      </c>
      <c r="AC1252">
        <f t="shared" si="19"/>
        <v>591</v>
      </c>
    </row>
    <row r="1253" spans="1:29" ht="128" x14ac:dyDescent="0.2">
      <c r="A1253">
        <v>1256</v>
      </c>
      <c r="B1253">
        <v>1</v>
      </c>
      <c r="C1253" s="1" t="s">
        <v>1279</v>
      </c>
      <c r="D1253">
        <v>4</v>
      </c>
      <c r="E1253">
        <v>4</v>
      </c>
      <c r="G1253">
        <v>8</v>
      </c>
      <c r="AC1253">
        <f t="shared" si="19"/>
        <v>418</v>
      </c>
    </row>
    <row r="1254" spans="1:29" ht="144" x14ac:dyDescent="0.2">
      <c r="A1254">
        <v>1257</v>
      </c>
      <c r="B1254">
        <v>1</v>
      </c>
      <c r="C1254" s="1" t="s">
        <v>1280</v>
      </c>
      <c r="D1254">
        <v>5</v>
      </c>
      <c r="E1254">
        <v>4</v>
      </c>
      <c r="G1254">
        <v>9</v>
      </c>
      <c r="AC1254">
        <f t="shared" si="19"/>
        <v>470</v>
      </c>
    </row>
    <row r="1255" spans="1:29" ht="144" x14ac:dyDescent="0.2">
      <c r="A1255">
        <v>1258</v>
      </c>
      <c r="B1255">
        <v>1</v>
      </c>
      <c r="C1255" s="1" t="s">
        <v>1281</v>
      </c>
      <c r="D1255">
        <v>6</v>
      </c>
      <c r="E1255">
        <v>6</v>
      </c>
      <c r="G1255">
        <v>12</v>
      </c>
      <c r="AC1255">
        <f t="shared" si="19"/>
        <v>500</v>
      </c>
    </row>
    <row r="1256" spans="1:29" ht="112" x14ac:dyDescent="0.2">
      <c r="A1256">
        <v>1259</v>
      </c>
      <c r="B1256">
        <v>1</v>
      </c>
      <c r="C1256" s="1" t="s">
        <v>1282</v>
      </c>
      <c r="D1256">
        <v>5</v>
      </c>
      <c r="E1256">
        <v>5</v>
      </c>
      <c r="G1256">
        <v>10</v>
      </c>
      <c r="AC1256">
        <f t="shared" si="19"/>
        <v>385</v>
      </c>
    </row>
    <row r="1257" spans="1:29" ht="96" x14ac:dyDescent="0.2">
      <c r="A1257">
        <v>1260</v>
      </c>
      <c r="B1257">
        <v>1</v>
      </c>
      <c r="C1257" s="1" t="s">
        <v>1283</v>
      </c>
      <c r="D1257">
        <v>4</v>
      </c>
      <c r="E1257">
        <v>4</v>
      </c>
      <c r="G1257">
        <v>8</v>
      </c>
      <c r="AC1257">
        <f t="shared" si="19"/>
        <v>303</v>
      </c>
    </row>
    <row r="1258" spans="1:29" ht="112" x14ac:dyDescent="0.2">
      <c r="A1258">
        <v>1261</v>
      </c>
      <c r="B1258">
        <v>1</v>
      </c>
      <c r="C1258" s="1" t="s">
        <v>1284</v>
      </c>
      <c r="D1258">
        <v>4</v>
      </c>
      <c r="E1258">
        <v>5</v>
      </c>
      <c r="G1258">
        <v>9</v>
      </c>
      <c r="AC1258">
        <f t="shared" si="19"/>
        <v>385</v>
      </c>
    </row>
    <row r="1259" spans="1:29" ht="112" x14ac:dyDescent="0.2">
      <c r="A1259">
        <v>1262</v>
      </c>
      <c r="B1259">
        <v>1</v>
      </c>
      <c r="C1259" s="1" t="s">
        <v>1285</v>
      </c>
      <c r="D1259">
        <v>4</v>
      </c>
      <c r="E1259">
        <v>4</v>
      </c>
      <c r="G1259">
        <v>8</v>
      </c>
      <c r="AC1259">
        <f t="shared" si="19"/>
        <v>395</v>
      </c>
    </row>
    <row r="1260" spans="1:29" ht="96" x14ac:dyDescent="0.2">
      <c r="A1260">
        <v>1263</v>
      </c>
      <c r="B1260">
        <v>1</v>
      </c>
      <c r="C1260" s="1" t="s">
        <v>1286</v>
      </c>
      <c r="D1260">
        <v>5</v>
      </c>
      <c r="E1260">
        <v>4</v>
      </c>
      <c r="G1260">
        <v>9</v>
      </c>
      <c r="AC1260">
        <f t="shared" si="19"/>
        <v>355</v>
      </c>
    </row>
    <row r="1261" spans="1:29" ht="112" x14ac:dyDescent="0.2">
      <c r="A1261">
        <v>1264</v>
      </c>
      <c r="B1261">
        <v>1</v>
      </c>
      <c r="C1261" s="1" t="s">
        <v>1287</v>
      </c>
      <c r="D1261">
        <v>4</v>
      </c>
      <c r="E1261">
        <v>5</v>
      </c>
      <c r="G1261">
        <v>9</v>
      </c>
      <c r="AC1261">
        <f t="shared" si="19"/>
        <v>357</v>
      </c>
    </row>
    <row r="1262" spans="1:29" ht="112" x14ac:dyDescent="0.2">
      <c r="A1262">
        <v>1265</v>
      </c>
      <c r="B1262">
        <v>1</v>
      </c>
      <c r="C1262" s="1" t="s">
        <v>1288</v>
      </c>
      <c r="D1262">
        <v>5</v>
      </c>
      <c r="E1262">
        <v>5</v>
      </c>
      <c r="G1262">
        <v>10</v>
      </c>
      <c r="AC1262">
        <f t="shared" si="19"/>
        <v>378</v>
      </c>
    </row>
    <row r="1263" spans="1:29" ht="80" x14ac:dyDescent="0.2">
      <c r="A1263">
        <v>1266</v>
      </c>
      <c r="B1263">
        <v>1</v>
      </c>
      <c r="C1263" s="1" t="s">
        <v>1289</v>
      </c>
      <c r="D1263">
        <v>4</v>
      </c>
      <c r="E1263">
        <v>4</v>
      </c>
      <c r="G1263">
        <v>8</v>
      </c>
      <c r="AC1263">
        <f t="shared" si="19"/>
        <v>302</v>
      </c>
    </row>
    <row r="1264" spans="1:29" ht="96" x14ac:dyDescent="0.2">
      <c r="A1264">
        <v>1267</v>
      </c>
      <c r="B1264">
        <v>1</v>
      </c>
      <c r="C1264" s="1" t="s">
        <v>1290</v>
      </c>
      <c r="D1264">
        <v>4</v>
      </c>
      <c r="E1264">
        <v>4</v>
      </c>
      <c r="G1264">
        <v>8</v>
      </c>
      <c r="AC1264">
        <f t="shared" si="19"/>
        <v>332</v>
      </c>
    </row>
    <row r="1265" spans="1:29" ht="96" x14ac:dyDescent="0.2">
      <c r="A1265">
        <v>1268</v>
      </c>
      <c r="B1265">
        <v>1</v>
      </c>
      <c r="C1265" s="1" t="s">
        <v>1291</v>
      </c>
      <c r="D1265">
        <v>4</v>
      </c>
      <c r="E1265">
        <v>4</v>
      </c>
      <c r="G1265">
        <v>8</v>
      </c>
      <c r="AC1265">
        <f t="shared" si="19"/>
        <v>310</v>
      </c>
    </row>
    <row r="1266" spans="1:29" ht="144" x14ac:dyDescent="0.2">
      <c r="A1266">
        <v>1269</v>
      </c>
      <c r="B1266">
        <v>1</v>
      </c>
      <c r="C1266" s="1" t="s">
        <v>1292</v>
      </c>
      <c r="D1266">
        <v>5</v>
      </c>
      <c r="E1266">
        <v>6</v>
      </c>
      <c r="G1266">
        <v>11</v>
      </c>
      <c r="AC1266">
        <f t="shared" si="19"/>
        <v>410</v>
      </c>
    </row>
    <row r="1267" spans="1:29" ht="80" x14ac:dyDescent="0.2">
      <c r="A1267">
        <v>1270</v>
      </c>
      <c r="B1267">
        <v>1</v>
      </c>
      <c r="C1267" s="1" t="s">
        <v>1293</v>
      </c>
      <c r="D1267">
        <v>4</v>
      </c>
      <c r="E1267">
        <v>6</v>
      </c>
      <c r="G1267">
        <v>10</v>
      </c>
      <c r="AC1267">
        <f t="shared" si="19"/>
        <v>273</v>
      </c>
    </row>
    <row r="1268" spans="1:29" ht="96" x14ac:dyDescent="0.2">
      <c r="A1268">
        <v>1271</v>
      </c>
      <c r="B1268">
        <v>1</v>
      </c>
      <c r="C1268" s="1" t="s">
        <v>1294</v>
      </c>
      <c r="D1268">
        <v>4</v>
      </c>
      <c r="E1268">
        <v>4</v>
      </c>
      <c r="G1268">
        <v>8</v>
      </c>
      <c r="AC1268">
        <f t="shared" si="19"/>
        <v>313</v>
      </c>
    </row>
    <row r="1269" spans="1:29" ht="112" x14ac:dyDescent="0.2">
      <c r="A1269">
        <v>1272</v>
      </c>
      <c r="B1269">
        <v>1</v>
      </c>
      <c r="C1269" s="1" t="s">
        <v>1295</v>
      </c>
      <c r="D1269">
        <v>4</v>
      </c>
      <c r="E1269">
        <v>5</v>
      </c>
      <c r="G1269">
        <v>9</v>
      </c>
      <c r="AC1269">
        <f t="shared" si="19"/>
        <v>403</v>
      </c>
    </row>
    <row r="1270" spans="1:29" ht="128" x14ac:dyDescent="0.2">
      <c r="A1270">
        <v>1273</v>
      </c>
      <c r="B1270">
        <v>1</v>
      </c>
      <c r="C1270" s="1" t="s">
        <v>1296</v>
      </c>
      <c r="D1270">
        <v>5</v>
      </c>
      <c r="E1270">
        <v>5</v>
      </c>
      <c r="G1270">
        <v>10</v>
      </c>
      <c r="AC1270">
        <f t="shared" si="19"/>
        <v>452</v>
      </c>
    </row>
    <row r="1271" spans="1:29" ht="48" x14ac:dyDescent="0.2">
      <c r="A1271">
        <v>1274</v>
      </c>
      <c r="B1271">
        <v>1</v>
      </c>
      <c r="C1271" s="1" t="s">
        <v>1297</v>
      </c>
      <c r="D1271">
        <v>3</v>
      </c>
      <c r="E1271">
        <v>3</v>
      </c>
      <c r="G1271">
        <v>6</v>
      </c>
      <c r="AC1271">
        <f t="shared" si="19"/>
        <v>139</v>
      </c>
    </row>
    <row r="1272" spans="1:29" ht="112" x14ac:dyDescent="0.2">
      <c r="A1272">
        <v>1275</v>
      </c>
      <c r="B1272">
        <v>1</v>
      </c>
      <c r="C1272" s="1" t="s">
        <v>1298</v>
      </c>
      <c r="D1272">
        <v>3</v>
      </c>
      <c r="E1272">
        <v>4</v>
      </c>
      <c r="G1272">
        <v>7</v>
      </c>
      <c r="AC1272">
        <f t="shared" si="19"/>
        <v>367</v>
      </c>
    </row>
    <row r="1273" spans="1:29" ht="96" x14ac:dyDescent="0.2">
      <c r="A1273">
        <v>1276</v>
      </c>
      <c r="B1273">
        <v>1</v>
      </c>
      <c r="C1273" s="1" t="s">
        <v>1299</v>
      </c>
      <c r="D1273">
        <v>4</v>
      </c>
      <c r="E1273">
        <v>4</v>
      </c>
      <c r="G1273">
        <v>8</v>
      </c>
      <c r="AC1273">
        <f t="shared" si="19"/>
        <v>320</v>
      </c>
    </row>
    <row r="1274" spans="1:29" ht="80" x14ac:dyDescent="0.2">
      <c r="A1274">
        <v>1277</v>
      </c>
      <c r="B1274">
        <v>1</v>
      </c>
      <c r="C1274" s="1" t="s">
        <v>1300</v>
      </c>
      <c r="D1274">
        <v>3</v>
      </c>
      <c r="E1274">
        <v>4</v>
      </c>
      <c r="G1274">
        <v>7</v>
      </c>
      <c r="AC1274">
        <f t="shared" si="19"/>
        <v>255</v>
      </c>
    </row>
    <row r="1275" spans="1:29" ht="80" x14ac:dyDescent="0.2">
      <c r="A1275">
        <v>1278</v>
      </c>
      <c r="B1275">
        <v>1</v>
      </c>
      <c r="C1275" s="1" t="s">
        <v>1301</v>
      </c>
      <c r="D1275">
        <v>4</v>
      </c>
      <c r="E1275">
        <v>4</v>
      </c>
      <c r="G1275">
        <v>8</v>
      </c>
      <c r="AC1275">
        <f t="shared" si="19"/>
        <v>259</v>
      </c>
    </row>
    <row r="1276" spans="1:29" ht="112" x14ac:dyDescent="0.2">
      <c r="A1276">
        <v>1279</v>
      </c>
      <c r="B1276">
        <v>1</v>
      </c>
      <c r="C1276" s="1" t="s">
        <v>1302</v>
      </c>
      <c r="D1276">
        <v>5</v>
      </c>
      <c r="E1276">
        <v>4</v>
      </c>
      <c r="G1276">
        <v>9</v>
      </c>
      <c r="AC1276">
        <f t="shared" si="19"/>
        <v>348</v>
      </c>
    </row>
    <row r="1277" spans="1:29" ht="64" x14ac:dyDescent="0.2">
      <c r="A1277">
        <v>1280</v>
      </c>
      <c r="B1277">
        <v>1</v>
      </c>
      <c r="C1277" s="1" t="s">
        <v>1303</v>
      </c>
      <c r="D1277">
        <v>3</v>
      </c>
      <c r="E1277">
        <v>3</v>
      </c>
      <c r="G1277">
        <v>6</v>
      </c>
      <c r="AC1277">
        <f t="shared" si="19"/>
        <v>237</v>
      </c>
    </row>
    <row r="1278" spans="1:29" ht="80" x14ac:dyDescent="0.2">
      <c r="A1278">
        <v>1281</v>
      </c>
      <c r="B1278">
        <v>1</v>
      </c>
      <c r="C1278" s="1" t="s">
        <v>1304</v>
      </c>
      <c r="D1278">
        <v>4</v>
      </c>
      <c r="E1278">
        <v>4</v>
      </c>
      <c r="G1278">
        <v>8</v>
      </c>
      <c r="AC1278">
        <f t="shared" si="19"/>
        <v>256</v>
      </c>
    </row>
    <row r="1279" spans="1:29" ht="144" x14ac:dyDescent="0.2">
      <c r="A1279">
        <v>1282</v>
      </c>
      <c r="B1279">
        <v>1</v>
      </c>
      <c r="C1279" s="1" t="s">
        <v>1305</v>
      </c>
      <c r="D1279">
        <v>5</v>
      </c>
      <c r="E1279">
        <v>5</v>
      </c>
      <c r="G1279">
        <v>10</v>
      </c>
      <c r="AC1279">
        <f t="shared" si="19"/>
        <v>483</v>
      </c>
    </row>
    <row r="1280" spans="1:29" ht="112" x14ac:dyDescent="0.2">
      <c r="A1280">
        <v>1283</v>
      </c>
      <c r="B1280">
        <v>1</v>
      </c>
      <c r="C1280" s="1" t="s">
        <v>1306</v>
      </c>
      <c r="D1280">
        <v>5</v>
      </c>
      <c r="E1280">
        <v>5</v>
      </c>
      <c r="G1280">
        <v>10</v>
      </c>
      <c r="AC1280">
        <f t="shared" si="19"/>
        <v>351</v>
      </c>
    </row>
    <row r="1281" spans="1:29" ht="112" x14ac:dyDescent="0.2">
      <c r="A1281">
        <v>1284</v>
      </c>
      <c r="B1281">
        <v>1</v>
      </c>
      <c r="C1281" s="1" t="s">
        <v>1307</v>
      </c>
      <c r="D1281">
        <v>4</v>
      </c>
      <c r="E1281">
        <v>4</v>
      </c>
      <c r="G1281">
        <v>8</v>
      </c>
      <c r="AC1281">
        <f t="shared" si="19"/>
        <v>384</v>
      </c>
    </row>
    <row r="1282" spans="1:29" ht="96" x14ac:dyDescent="0.2">
      <c r="A1282">
        <v>1285</v>
      </c>
      <c r="B1282">
        <v>1</v>
      </c>
      <c r="C1282" s="1" t="s">
        <v>1308</v>
      </c>
      <c r="D1282">
        <v>4</v>
      </c>
      <c r="E1282">
        <v>4</v>
      </c>
      <c r="G1282">
        <v>8</v>
      </c>
      <c r="AC1282">
        <f t="shared" si="19"/>
        <v>290</v>
      </c>
    </row>
    <row r="1283" spans="1:29" ht="64" x14ac:dyDescent="0.2">
      <c r="A1283">
        <v>1286</v>
      </c>
      <c r="B1283">
        <v>1</v>
      </c>
      <c r="C1283" s="1" t="s">
        <v>1309</v>
      </c>
      <c r="D1283">
        <v>4</v>
      </c>
      <c r="E1283">
        <v>4</v>
      </c>
      <c r="G1283">
        <v>8</v>
      </c>
      <c r="AC1283">
        <f t="shared" ref="AC1283:AC1346" si="20">LEN(TRIM(C1283)) - LEN(SUBSTITUTE(C1283," ","")) + 1</f>
        <v>203</v>
      </c>
    </row>
    <row r="1284" spans="1:29" ht="112" x14ac:dyDescent="0.2">
      <c r="A1284">
        <v>1287</v>
      </c>
      <c r="B1284">
        <v>1</v>
      </c>
      <c r="C1284" s="1" t="s">
        <v>1310</v>
      </c>
      <c r="D1284">
        <v>5</v>
      </c>
      <c r="E1284">
        <v>5</v>
      </c>
      <c r="G1284">
        <v>10</v>
      </c>
      <c r="AC1284">
        <f t="shared" si="20"/>
        <v>367</v>
      </c>
    </row>
    <row r="1285" spans="1:29" ht="160" x14ac:dyDescent="0.2">
      <c r="A1285">
        <v>1288</v>
      </c>
      <c r="B1285">
        <v>1</v>
      </c>
      <c r="C1285" s="1" t="s">
        <v>1311</v>
      </c>
      <c r="D1285">
        <v>5</v>
      </c>
      <c r="E1285">
        <v>5</v>
      </c>
      <c r="G1285">
        <v>10</v>
      </c>
      <c r="AC1285">
        <f t="shared" si="20"/>
        <v>523</v>
      </c>
    </row>
    <row r="1286" spans="1:29" ht="80" x14ac:dyDescent="0.2">
      <c r="A1286">
        <v>1289</v>
      </c>
      <c r="B1286">
        <v>1</v>
      </c>
      <c r="C1286" s="1" t="s">
        <v>1312</v>
      </c>
      <c r="D1286">
        <v>4</v>
      </c>
      <c r="E1286">
        <v>3</v>
      </c>
      <c r="G1286">
        <v>7</v>
      </c>
      <c r="AC1286">
        <f t="shared" si="20"/>
        <v>279</v>
      </c>
    </row>
    <row r="1287" spans="1:29" ht="112" x14ac:dyDescent="0.2">
      <c r="A1287">
        <v>1290</v>
      </c>
      <c r="B1287">
        <v>1</v>
      </c>
      <c r="C1287" s="1" t="s">
        <v>1313</v>
      </c>
      <c r="D1287">
        <v>4</v>
      </c>
      <c r="E1287">
        <v>4</v>
      </c>
      <c r="G1287">
        <v>8</v>
      </c>
      <c r="AC1287">
        <f t="shared" si="20"/>
        <v>351</v>
      </c>
    </row>
    <row r="1288" spans="1:29" ht="96" x14ac:dyDescent="0.2">
      <c r="A1288">
        <v>1291</v>
      </c>
      <c r="B1288">
        <v>1</v>
      </c>
      <c r="C1288" s="1" t="s">
        <v>1314</v>
      </c>
      <c r="D1288">
        <v>4</v>
      </c>
      <c r="E1288">
        <v>4</v>
      </c>
      <c r="G1288">
        <v>8</v>
      </c>
      <c r="AC1288">
        <f t="shared" si="20"/>
        <v>312</v>
      </c>
    </row>
    <row r="1289" spans="1:29" ht="96" x14ac:dyDescent="0.2">
      <c r="A1289">
        <v>1292</v>
      </c>
      <c r="B1289">
        <v>1</v>
      </c>
      <c r="C1289" s="1" t="s">
        <v>1315</v>
      </c>
      <c r="D1289">
        <v>4</v>
      </c>
      <c r="E1289">
        <v>4</v>
      </c>
      <c r="G1289">
        <v>8</v>
      </c>
      <c r="AC1289">
        <f t="shared" si="20"/>
        <v>319</v>
      </c>
    </row>
    <row r="1290" spans="1:29" ht="80" x14ac:dyDescent="0.2">
      <c r="A1290">
        <v>1293</v>
      </c>
      <c r="B1290">
        <v>1</v>
      </c>
      <c r="C1290" s="1" t="s">
        <v>1316</v>
      </c>
      <c r="D1290">
        <v>4</v>
      </c>
      <c r="E1290">
        <v>3</v>
      </c>
      <c r="G1290">
        <v>7</v>
      </c>
      <c r="AC1290">
        <f t="shared" si="20"/>
        <v>258</v>
      </c>
    </row>
    <row r="1291" spans="1:29" ht="160" x14ac:dyDescent="0.2">
      <c r="A1291">
        <v>1294</v>
      </c>
      <c r="B1291">
        <v>1</v>
      </c>
      <c r="C1291" s="1" t="s">
        <v>1317</v>
      </c>
      <c r="D1291">
        <v>5</v>
      </c>
      <c r="E1291">
        <v>4</v>
      </c>
      <c r="G1291">
        <v>9</v>
      </c>
      <c r="AC1291">
        <f t="shared" si="20"/>
        <v>547</v>
      </c>
    </row>
    <row r="1292" spans="1:29" ht="32" x14ac:dyDescent="0.2">
      <c r="A1292">
        <v>1295</v>
      </c>
      <c r="B1292">
        <v>1</v>
      </c>
      <c r="C1292" s="1" t="s">
        <v>1318</v>
      </c>
      <c r="D1292">
        <v>2</v>
      </c>
      <c r="E1292">
        <v>2</v>
      </c>
      <c r="G1292">
        <v>4</v>
      </c>
      <c r="AC1292">
        <f t="shared" si="20"/>
        <v>76</v>
      </c>
    </row>
    <row r="1293" spans="1:29" ht="128" x14ac:dyDescent="0.2">
      <c r="A1293">
        <v>1296</v>
      </c>
      <c r="B1293">
        <v>1</v>
      </c>
      <c r="C1293" s="1" t="s">
        <v>1319</v>
      </c>
      <c r="D1293">
        <v>5</v>
      </c>
      <c r="E1293">
        <v>4</v>
      </c>
      <c r="G1293">
        <v>9</v>
      </c>
      <c r="AC1293">
        <f t="shared" si="20"/>
        <v>461</v>
      </c>
    </row>
    <row r="1294" spans="1:29" ht="96" x14ac:dyDescent="0.2">
      <c r="A1294">
        <v>1297</v>
      </c>
      <c r="B1294">
        <v>1</v>
      </c>
      <c r="C1294" s="1" t="s">
        <v>1320</v>
      </c>
      <c r="D1294">
        <v>4</v>
      </c>
      <c r="E1294">
        <v>4</v>
      </c>
      <c r="G1294">
        <v>8</v>
      </c>
      <c r="AC1294">
        <f t="shared" si="20"/>
        <v>269</v>
      </c>
    </row>
    <row r="1295" spans="1:29" ht="80" x14ac:dyDescent="0.2">
      <c r="A1295">
        <v>1298</v>
      </c>
      <c r="B1295">
        <v>1</v>
      </c>
      <c r="C1295" s="1" t="s">
        <v>1321</v>
      </c>
      <c r="D1295">
        <v>3</v>
      </c>
      <c r="E1295">
        <v>4</v>
      </c>
      <c r="G1295">
        <v>7</v>
      </c>
      <c r="AC1295">
        <f t="shared" si="20"/>
        <v>250</v>
      </c>
    </row>
    <row r="1296" spans="1:29" ht="160" x14ac:dyDescent="0.2">
      <c r="A1296">
        <v>1299</v>
      </c>
      <c r="B1296">
        <v>1</v>
      </c>
      <c r="C1296" s="1" t="s">
        <v>1322</v>
      </c>
      <c r="D1296">
        <v>5</v>
      </c>
      <c r="E1296">
        <v>6</v>
      </c>
      <c r="G1296">
        <v>11</v>
      </c>
      <c r="AC1296">
        <f t="shared" si="20"/>
        <v>493</v>
      </c>
    </row>
    <row r="1297" spans="1:29" ht="96" x14ac:dyDescent="0.2">
      <c r="A1297">
        <v>1300</v>
      </c>
      <c r="B1297">
        <v>1</v>
      </c>
      <c r="C1297" s="1" t="s">
        <v>1323</v>
      </c>
      <c r="D1297">
        <v>3</v>
      </c>
      <c r="E1297">
        <v>4</v>
      </c>
      <c r="G1297">
        <v>7</v>
      </c>
      <c r="AC1297">
        <f t="shared" si="20"/>
        <v>338</v>
      </c>
    </row>
    <row r="1298" spans="1:29" ht="96" x14ac:dyDescent="0.2">
      <c r="A1298">
        <v>1301</v>
      </c>
      <c r="B1298">
        <v>1</v>
      </c>
      <c r="C1298" s="1" t="s">
        <v>1324</v>
      </c>
      <c r="D1298">
        <v>4</v>
      </c>
      <c r="E1298">
        <v>4</v>
      </c>
      <c r="G1298">
        <v>8</v>
      </c>
      <c r="AC1298">
        <f t="shared" si="20"/>
        <v>281</v>
      </c>
    </row>
    <row r="1299" spans="1:29" ht="112" x14ac:dyDescent="0.2">
      <c r="A1299">
        <v>1302</v>
      </c>
      <c r="B1299">
        <v>1</v>
      </c>
      <c r="C1299" s="1" t="s">
        <v>1325</v>
      </c>
      <c r="D1299">
        <v>5</v>
      </c>
      <c r="E1299">
        <v>5</v>
      </c>
      <c r="G1299">
        <v>10</v>
      </c>
      <c r="AC1299">
        <f t="shared" si="20"/>
        <v>372</v>
      </c>
    </row>
    <row r="1300" spans="1:29" ht="96" x14ac:dyDescent="0.2">
      <c r="A1300">
        <v>1303</v>
      </c>
      <c r="B1300">
        <v>1</v>
      </c>
      <c r="C1300" s="1" t="s">
        <v>1326</v>
      </c>
      <c r="D1300">
        <v>3</v>
      </c>
      <c r="E1300">
        <v>4</v>
      </c>
      <c r="G1300">
        <v>7</v>
      </c>
      <c r="AC1300">
        <f t="shared" si="20"/>
        <v>320</v>
      </c>
    </row>
    <row r="1301" spans="1:29" ht="160" x14ac:dyDescent="0.2">
      <c r="A1301">
        <v>1304</v>
      </c>
      <c r="B1301">
        <v>1</v>
      </c>
      <c r="C1301" s="1" t="s">
        <v>1327</v>
      </c>
      <c r="D1301">
        <v>5</v>
      </c>
      <c r="E1301">
        <v>6</v>
      </c>
      <c r="G1301">
        <v>11</v>
      </c>
      <c r="AC1301">
        <f t="shared" si="20"/>
        <v>487</v>
      </c>
    </row>
    <row r="1302" spans="1:29" ht="128" x14ac:dyDescent="0.2">
      <c r="A1302">
        <v>1305</v>
      </c>
      <c r="B1302">
        <v>1</v>
      </c>
      <c r="C1302" s="1" t="s">
        <v>1328</v>
      </c>
      <c r="D1302">
        <v>6</v>
      </c>
      <c r="E1302">
        <v>5</v>
      </c>
      <c r="G1302">
        <v>11</v>
      </c>
      <c r="AC1302">
        <f t="shared" si="20"/>
        <v>443</v>
      </c>
    </row>
    <row r="1303" spans="1:29" ht="112" x14ac:dyDescent="0.2">
      <c r="A1303">
        <v>1306</v>
      </c>
      <c r="B1303">
        <v>1</v>
      </c>
      <c r="C1303" s="1" t="s">
        <v>1329</v>
      </c>
      <c r="D1303">
        <v>4</v>
      </c>
      <c r="E1303">
        <v>4</v>
      </c>
      <c r="G1303">
        <v>8</v>
      </c>
      <c r="AC1303">
        <f t="shared" si="20"/>
        <v>374</v>
      </c>
    </row>
    <row r="1304" spans="1:29" ht="112" x14ac:dyDescent="0.2">
      <c r="A1304">
        <v>1307</v>
      </c>
      <c r="B1304">
        <v>1</v>
      </c>
      <c r="C1304" s="1" t="s">
        <v>1330</v>
      </c>
      <c r="D1304">
        <v>4</v>
      </c>
      <c r="E1304">
        <v>5</v>
      </c>
      <c r="G1304">
        <v>9</v>
      </c>
      <c r="AC1304">
        <f t="shared" si="20"/>
        <v>368</v>
      </c>
    </row>
    <row r="1305" spans="1:29" ht="112" x14ac:dyDescent="0.2">
      <c r="A1305">
        <v>1308</v>
      </c>
      <c r="B1305">
        <v>1</v>
      </c>
      <c r="C1305" s="1" t="s">
        <v>1331</v>
      </c>
      <c r="D1305">
        <v>5</v>
      </c>
      <c r="E1305">
        <v>4</v>
      </c>
      <c r="G1305">
        <v>9</v>
      </c>
      <c r="AC1305">
        <f t="shared" si="20"/>
        <v>389</v>
      </c>
    </row>
    <row r="1306" spans="1:29" ht="128" x14ac:dyDescent="0.2">
      <c r="A1306">
        <v>1309</v>
      </c>
      <c r="B1306">
        <v>1</v>
      </c>
      <c r="C1306" s="1" t="s">
        <v>1332</v>
      </c>
      <c r="D1306">
        <v>4</v>
      </c>
      <c r="E1306">
        <v>4</v>
      </c>
      <c r="G1306">
        <v>8</v>
      </c>
      <c r="AC1306">
        <f t="shared" si="20"/>
        <v>495</v>
      </c>
    </row>
    <row r="1307" spans="1:29" ht="80" x14ac:dyDescent="0.2">
      <c r="A1307">
        <v>1310</v>
      </c>
      <c r="B1307">
        <v>1</v>
      </c>
      <c r="C1307" s="1" t="s">
        <v>1333</v>
      </c>
      <c r="D1307">
        <v>4</v>
      </c>
      <c r="E1307">
        <v>3</v>
      </c>
      <c r="G1307">
        <v>7</v>
      </c>
      <c r="AC1307">
        <f t="shared" si="20"/>
        <v>292</v>
      </c>
    </row>
    <row r="1308" spans="1:29" ht="128" x14ac:dyDescent="0.2">
      <c r="A1308">
        <v>1311</v>
      </c>
      <c r="B1308">
        <v>1</v>
      </c>
      <c r="C1308" s="1" t="s">
        <v>1334</v>
      </c>
      <c r="D1308">
        <v>5</v>
      </c>
      <c r="E1308">
        <v>5</v>
      </c>
      <c r="G1308">
        <v>10</v>
      </c>
      <c r="AC1308">
        <f t="shared" si="20"/>
        <v>397</v>
      </c>
    </row>
    <row r="1309" spans="1:29" ht="112" x14ac:dyDescent="0.2">
      <c r="A1309">
        <v>1312</v>
      </c>
      <c r="B1309">
        <v>1</v>
      </c>
      <c r="C1309" s="1" t="s">
        <v>1335</v>
      </c>
      <c r="D1309">
        <v>5</v>
      </c>
      <c r="E1309">
        <v>4</v>
      </c>
      <c r="G1309">
        <v>9</v>
      </c>
      <c r="AC1309">
        <f t="shared" si="20"/>
        <v>397</v>
      </c>
    </row>
    <row r="1310" spans="1:29" ht="96" x14ac:dyDescent="0.2">
      <c r="A1310">
        <v>1313</v>
      </c>
      <c r="B1310">
        <v>1</v>
      </c>
      <c r="C1310" s="1" t="s">
        <v>1336</v>
      </c>
      <c r="D1310">
        <v>4</v>
      </c>
      <c r="E1310">
        <v>4</v>
      </c>
      <c r="G1310">
        <v>8</v>
      </c>
      <c r="AC1310">
        <f t="shared" si="20"/>
        <v>291</v>
      </c>
    </row>
    <row r="1311" spans="1:29" ht="176" x14ac:dyDescent="0.2">
      <c r="A1311">
        <v>1314</v>
      </c>
      <c r="B1311">
        <v>1</v>
      </c>
      <c r="C1311" s="1" t="s">
        <v>1337</v>
      </c>
      <c r="D1311">
        <v>5</v>
      </c>
      <c r="E1311">
        <v>5</v>
      </c>
      <c r="G1311">
        <v>10</v>
      </c>
      <c r="AC1311">
        <f t="shared" si="20"/>
        <v>576</v>
      </c>
    </row>
    <row r="1312" spans="1:29" ht="176" x14ac:dyDescent="0.2">
      <c r="A1312">
        <v>1315</v>
      </c>
      <c r="B1312">
        <v>1</v>
      </c>
      <c r="C1312" s="1" t="s">
        <v>1338</v>
      </c>
      <c r="D1312">
        <v>4</v>
      </c>
      <c r="E1312">
        <v>5</v>
      </c>
      <c r="G1312">
        <v>9</v>
      </c>
      <c r="AC1312">
        <f t="shared" si="20"/>
        <v>577</v>
      </c>
    </row>
    <row r="1313" spans="1:29" ht="96" x14ac:dyDescent="0.2">
      <c r="A1313">
        <v>1316</v>
      </c>
      <c r="B1313">
        <v>1</v>
      </c>
      <c r="C1313" s="1" t="s">
        <v>1339</v>
      </c>
      <c r="D1313">
        <v>5</v>
      </c>
      <c r="E1313">
        <v>4</v>
      </c>
      <c r="G1313">
        <v>9</v>
      </c>
      <c r="AC1313">
        <f t="shared" si="20"/>
        <v>314</v>
      </c>
    </row>
    <row r="1314" spans="1:29" ht="112" x14ac:dyDescent="0.2">
      <c r="A1314">
        <v>1317</v>
      </c>
      <c r="B1314">
        <v>1</v>
      </c>
      <c r="C1314" s="1" t="s">
        <v>1340</v>
      </c>
      <c r="D1314">
        <v>4</v>
      </c>
      <c r="E1314">
        <v>4</v>
      </c>
      <c r="G1314">
        <v>8</v>
      </c>
      <c r="AC1314">
        <f t="shared" si="20"/>
        <v>382</v>
      </c>
    </row>
    <row r="1315" spans="1:29" ht="112" x14ac:dyDescent="0.2">
      <c r="A1315">
        <v>1318</v>
      </c>
      <c r="B1315">
        <v>1</v>
      </c>
      <c r="C1315" s="1" t="s">
        <v>1341</v>
      </c>
      <c r="D1315">
        <v>4</v>
      </c>
      <c r="E1315">
        <v>4</v>
      </c>
      <c r="G1315">
        <v>8</v>
      </c>
      <c r="AC1315">
        <f t="shared" si="20"/>
        <v>385</v>
      </c>
    </row>
    <row r="1316" spans="1:29" ht="128" x14ac:dyDescent="0.2">
      <c r="A1316">
        <v>1319</v>
      </c>
      <c r="B1316">
        <v>1</v>
      </c>
      <c r="C1316" s="1" t="s">
        <v>1342</v>
      </c>
      <c r="D1316">
        <v>5</v>
      </c>
      <c r="E1316">
        <v>4</v>
      </c>
      <c r="G1316">
        <v>9</v>
      </c>
      <c r="AC1316">
        <f t="shared" si="20"/>
        <v>428</v>
      </c>
    </row>
    <row r="1317" spans="1:29" ht="176" x14ac:dyDescent="0.2">
      <c r="A1317">
        <v>1320</v>
      </c>
      <c r="B1317">
        <v>1</v>
      </c>
      <c r="C1317" s="1" t="s">
        <v>1343</v>
      </c>
      <c r="D1317">
        <v>5</v>
      </c>
      <c r="E1317">
        <v>6</v>
      </c>
      <c r="G1317">
        <v>11</v>
      </c>
      <c r="AC1317">
        <f t="shared" si="20"/>
        <v>606</v>
      </c>
    </row>
    <row r="1318" spans="1:29" ht="176" x14ac:dyDescent="0.2">
      <c r="A1318">
        <v>1321</v>
      </c>
      <c r="B1318">
        <v>1</v>
      </c>
      <c r="C1318" s="1" t="s">
        <v>1344</v>
      </c>
      <c r="D1318">
        <v>5</v>
      </c>
      <c r="E1318">
        <v>4</v>
      </c>
      <c r="G1318">
        <v>9</v>
      </c>
      <c r="AC1318">
        <f t="shared" si="20"/>
        <v>583</v>
      </c>
    </row>
    <row r="1319" spans="1:29" ht="112" x14ac:dyDescent="0.2">
      <c r="A1319">
        <v>1322</v>
      </c>
      <c r="B1319">
        <v>1</v>
      </c>
      <c r="C1319" s="1" t="s">
        <v>1345</v>
      </c>
      <c r="D1319">
        <v>5</v>
      </c>
      <c r="E1319">
        <v>4</v>
      </c>
      <c r="G1319">
        <v>9</v>
      </c>
      <c r="AC1319">
        <f t="shared" si="20"/>
        <v>348</v>
      </c>
    </row>
    <row r="1320" spans="1:29" ht="80" x14ac:dyDescent="0.2">
      <c r="A1320">
        <v>1323</v>
      </c>
      <c r="B1320">
        <v>1</v>
      </c>
      <c r="C1320" s="1" t="s">
        <v>1346</v>
      </c>
      <c r="D1320">
        <v>4</v>
      </c>
      <c r="E1320">
        <v>4</v>
      </c>
      <c r="G1320">
        <v>8</v>
      </c>
      <c r="AC1320">
        <f t="shared" si="20"/>
        <v>279</v>
      </c>
    </row>
    <row r="1321" spans="1:29" ht="112" x14ac:dyDescent="0.2">
      <c r="A1321">
        <v>1324</v>
      </c>
      <c r="B1321">
        <v>1</v>
      </c>
      <c r="C1321" s="1" t="s">
        <v>1347</v>
      </c>
      <c r="D1321">
        <v>4</v>
      </c>
      <c r="E1321">
        <v>4</v>
      </c>
      <c r="G1321">
        <v>8</v>
      </c>
      <c r="AC1321">
        <f t="shared" si="20"/>
        <v>381</v>
      </c>
    </row>
    <row r="1322" spans="1:29" ht="160" x14ac:dyDescent="0.2">
      <c r="A1322">
        <v>1325</v>
      </c>
      <c r="B1322">
        <v>1</v>
      </c>
      <c r="C1322" s="1" t="s">
        <v>1348</v>
      </c>
      <c r="D1322">
        <v>5</v>
      </c>
      <c r="E1322">
        <v>5</v>
      </c>
      <c r="G1322">
        <v>10</v>
      </c>
      <c r="AC1322">
        <f t="shared" si="20"/>
        <v>522</v>
      </c>
    </row>
    <row r="1323" spans="1:29" ht="128" x14ac:dyDescent="0.2">
      <c r="A1323">
        <v>1326</v>
      </c>
      <c r="B1323">
        <v>1</v>
      </c>
      <c r="C1323" s="1" t="s">
        <v>1349</v>
      </c>
      <c r="D1323">
        <v>4</v>
      </c>
      <c r="E1323">
        <v>4</v>
      </c>
      <c r="G1323">
        <v>8</v>
      </c>
      <c r="AC1323">
        <f t="shared" si="20"/>
        <v>409</v>
      </c>
    </row>
    <row r="1324" spans="1:29" ht="160" x14ac:dyDescent="0.2">
      <c r="A1324">
        <v>1327</v>
      </c>
      <c r="B1324">
        <v>1</v>
      </c>
      <c r="C1324" s="1" t="s">
        <v>1350</v>
      </c>
      <c r="D1324">
        <v>5</v>
      </c>
      <c r="E1324">
        <v>6</v>
      </c>
      <c r="G1324">
        <v>11</v>
      </c>
      <c r="AC1324">
        <f t="shared" si="20"/>
        <v>525</v>
      </c>
    </row>
    <row r="1325" spans="1:29" ht="128" x14ac:dyDescent="0.2">
      <c r="A1325">
        <v>1328</v>
      </c>
      <c r="B1325">
        <v>1</v>
      </c>
      <c r="C1325" s="1" t="s">
        <v>1351</v>
      </c>
      <c r="D1325">
        <v>4</v>
      </c>
      <c r="E1325">
        <v>4</v>
      </c>
      <c r="G1325">
        <v>8</v>
      </c>
      <c r="AC1325">
        <f t="shared" si="20"/>
        <v>449</v>
      </c>
    </row>
    <row r="1326" spans="1:29" ht="80" x14ac:dyDescent="0.2">
      <c r="A1326">
        <v>1329</v>
      </c>
      <c r="B1326">
        <v>1</v>
      </c>
      <c r="C1326" s="1" t="s">
        <v>1352</v>
      </c>
      <c r="D1326">
        <v>4</v>
      </c>
      <c r="E1326">
        <v>3</v>
      </c>
      <c r="G1326">
        <v>7</v>
      </c>
      <c r="AC1326">
        <f t="shared" si="20"/>
        <v>269</v>
      </c>
    </row>
    <row r="1327" spans="1:29" ht="128" x14ac:dyDescent="0.2">
      <c r="A1327">
        <v>1330</v>
      </c>
      <c r="B1327">
        <v>1</v>
      </c>
      <c r="C1327" s="1" t="s">
        <v>1353</v>
      </c>
      <c r="D1327">
        <v>4</v>
      </c>
      <c r="E1327">
        <v>4</v>
      </c>
      <c r="G1327">
        <v>8</v>
      </c>
      <c r="AC1327">
        <f t="shared" si="20"/>
        <v>436</v>
      </c>
    </row>
    <row r="1328" spans="1:29" ht="176" x14ac:dyDescent="0.2">
      <c r="A1328">
        <v>1331</v>
      </c>
      <c r="B1328">
        <v>1</v>
      </c>
      <c r="C1328" s="1" t="s">
        <v>1354</v>
      </c>
      <c r="D1328">
        <v>5</v>
      </c>
      <c r="E1328">
        <v>4</v>
      </c>
      <c r="G1328">
        <v>9</v>
      </c>
      <c r="AC1328">
        <f t="shared" si="20"/>
        <v>578</v>
      </c>
    </row>
    <row r="1329" spans="1:29" ht="112" x14ac:dyDescent="0.2">
      <c r="A1329">
        <v>1332</v>
      </c>
      <c r="B1329">
        <v>1</v>
      </c>
      <c r="C1329" s="1" t="s">
        <v>1355</v>
      </c>
      <c r="D1329">
        <v>5</v>
      </c>
      <c r="E1329">
        <v>4</v>
      </c>
      <c r="G1329">
        <v>9</v>
      </c>
      <c r="AC1329">
        <f t="shared" si="20"/>
        <v>376</v>
      </c>
    </row>
    <row r="1330" spans="1:29" ht="112" x14ac:dyDescent="0.2">
      <c r="A1330">
        <v>1333</v>
      </c>
      <c r="B1330">
        <v>1</v>
      </c>
      <c r="C1330" s="1" t="s">
        <v>1356</v>
      </c>
      <c r="D1330">
        <v>4</v>
      </c>
      <c r="E1330">
        <v>4</v>
      </c>
      <c r="G1330">
        <v>8</v>
      </c>
      <c r="AC1330">
        <f t="shared" si="20"/>
        <v>349</v>
      </c>
    </row>
    <row r="1331" spans="1:29" ht="64" x14ac:dyDescent="0.2">
      <c r="A1331">
        <v>1334</v>
      </c>
      <c r="B1331">
        <v>1</v>
      </c>
      <c r="C1331" s="1" t="s">
        <v>1357</v>
      </c>
      <c r="D1331">
        <v>4</v>
      </c>
      <c r="E1331">
        <v>4</v>
      </c>
      <c r="G1331">
        <v>8</v>
      </c>
      <c r="AC1331">
        <f t="shared" si="20"/>
        <v>230</v>
      </c>
    </row>
    <row r="1332" spans="1:29" ht="64" x14ac:dyDescent="0.2">
      <c r="A1332">
        <v>1335</v>
      </c>
      <c r="B1332">
        <v>1</v>
      </c>
      <c r="C1332" s="1" t="s">
        <v>1358</v>
      </c>
      <c r="D1332">
        <v>3</v>
      </c>
      <c r="E1332">
        <v>4</v>
      </c>
      <c r="G1332">
        <v>7</v>
      </c>
      <c r="AC1332">
        <f t="shared" si="20"/>
        <v>196</v>
      </c>
    </row>
    <row r="1333" spans="1:29" ht="176" x14ac:dyDescent="0.2">
      <c r="A1333">
        <v>1336</v>
      </c>
      <c r="B1333">
        <v>1</v>
      </c>
      <c r="C1333" s="1" t="s">
        <v>1359</v>
      </c>
      <c r="D1333">
        <v>5</v>
      </c>
      <c r="E1333">
        <v>5</v>
      </c>
      <c r="G1333">
        <v>10</v>
      </c>
      <c r="AC1333">
        <f t="shared" si="20"/>
        <v>602</v>
      </c>
    </row>
    <row r="1334" spans="1:29" ht="48" x14ac:dyDescent="0.2">
      <c r="A1334">
        <v>1337</v>
      </c>
      <c r="B1334">
        <v>1</v>
      </c>
      <c r="C1334" s="1" t="s">
        <v>1360</v>
      </c>
      <c r="D1334">
        <v>4</v>
      </c>
      <c r="E1334">
        <v>4</v>
      </c>
      <c r="G1334">
        <v>8</v>
      </c>
      <c r="AC1334">
        <f t="shared" si="20"/>
        <v>172</v>
      </c>
    </row>
    <row r="1335" spans="1:29" ht="176" x14ac:dyDescent="0.2">
      <c r="A1335">
        <v>1338</v>
      </c>
      <c r="B1335">
        <v>1</v>
      </c>
      <c r="C1335" s="1" t="s">
        <v>1361</v>
      </c>
      <c r="D1335">
        <v>4</v>
      </c>
      <c r="E1335">
        <v>5</v>
      </c>
      <c r="G1335">
        <v>9</v>
      </c>
      <c r="AC1335">
        <f t="shared" si="20"/>
        <v>541</v>
      </c>
    </row>
    <row r="1336" spans="1:29" ht="96" x14ac:dyDescent="0.2">
      <c r="A1336">
        <v>1339</v>
      </c>
      <c r="B1336">
        <v>1</v>
      </c>
      <c r="C1336" s="1" t="s">
        <v>1362</v>
      </c>
      <c r="D1336">
        <v>4</v>
      </c>
      <c r="E1336">
        <v>4</v>
      </c>
      <c r="G1336">
        <v>8</v>
      </c>
      <c r="AC1336">
        <f t="shared" si="20"/>
        <v>340</v>
      </c>
    </row>
    <row r="1337" spans="1:29" ht="96" x14ac:dyDescent="0.2">
      <c r="A1337">
        <v>1340</v>
      </c>
      <c r="B1337">
        <v>1</v>
      </c>
      <c r="C1337" s="1" t="s">
        <v>1363</v>
      </c>
      <c r="D1337">
        <v>4</v>
      </c>
      <c r="E1337">
        <v>4</v>
      </c>
      <c r="G1337">
        <v>8</v>
      </c>
      <c r="AC1337">
        <f t="shared" si="20"/>
        <v>330</v>
      </c>
    </row>
    <row r="1338" spans="1:29" ht="160" x14ac:dyDescent="0.2">
      <c r="A1338">
        <v>1341</v>
      </c>
      <c r="B1338">
        <v>1</v>
      </c>
      <c r="C1338" s="1" t="s">
        <v>1364</v>
      </c>
      <c r="D1338">
        <v>5</v>
      </c>
      <c r="E1338">
        <v>5</v>
      </c>
      <c r="G1338">
        <v>10</v>
      </c>
      <c r="AC1338">
        <f t="shared" si="20"/>
        <v>531</v>
      </c>
    </row>
    <row r="1339" spans="1:29" ht="96" x14ac:dyDescent="0.2">
      <c r="A1339">
        <v>1342</v>
      </c>
      <c r="B1339">
        <v>1</v>
      </c>
      <c r="C1339" s="1" t="s">
        <v>1365</v>
      </c>
      <c r="D1339">
        <v>4</v>
      </c>
      <c r="E1339">
        <v>4</v>
      </c>
      <c r="G1339">
        <v>8</v>
      </c>
      <c r="AC1339">
        <f t="shared" si="20"/>
        <v>316</v>
      </c>
    </row>
    <row r="1340" spans="1:29" ht="112" x14ac:dyDescent="0.2">
      <c r="A1340">
        <v>1343</v>
      </c>
      <c r="B1340">
        <v>1</v>
      </c>
      <c r="C1340" s="1" t="s">
        <v>1366</v>
      </c>
      <c r="D1340">
        <v>4</v>
      </c>
      <c r="E1340">
        <v>4</v>
      </c>
      <c r="G1340">
        <v>8</v>
      </c>
      <c r="AC1340">
        <f t="shared" si="20"/>
        <v>320</v>
      </c>
    </row>
    <row r="1341" spans="1:29" ht="112" x14ac:dyDescent="0.2">
      <c r="A1341">
        <v>1344</v>
      </c>
      <c r="B1341">
        <v>1</v>
      </c>
      <c r="C1341" s="1" t="s">
        <v>1367</v>
      </c>
      <c r="D1341">
        <v>4</v>
      </c>
      <c r="E1341">
        <v>4</v>
      </c>
      <c r="G1341">
        <v>8</v>
      </c>
      <c r="AC1341">
        <f t="shared" si="20"/>
        <v>357</v>
      </c>
    </row>
    <row r="1342" spans="1:29" ht="128" x14ac:dyDescent="0.2">
      <c r="A1342">
        <v>1345</v>
      </c>
      <c r="B1342">
        <v>1</v>
      </c>
      <c r="C1342" s="1" t="s">
        <v>1368</v>
      </c>
      <c r="D1342">
        <v>4</v>
      </c>
      <c r="E1342">
        <v>4</v>
      </c>
      <c r="G1342">
        <v>8</v>
      </c>
      <c r="AC1342">
        <f t="shared" si="20"/>
        <v>396</v>
      </c>
    </row>
    <row r="1343" spans="1:29" ht="80" x14ac:dyDescent="0.2">
      <c r="A1343">
        <v>1346</v>
      </c>
      <c r="B1343">
        <v>1</v>
      </c>
      <c r="C1343" s="1" t="s">
        <v>1369</v>
      </c>
      <c r="D1343">
        <v>4</v>
      </c>
      <c r="E1343">
        <v>4</v>
      </c>
      <c r="G1343">
        <v>8</v>
      </c>
      <c r="AC1343">
        <f t="shared" si="20"/>
        <v>281</v>
      </c>
    </row>
    <row r="1344" spans="1:29" ht="80" x14ac:dyDescent="0.2">
      <c r="A1344">
        <v>1347</v>
      </c>
      <c r="B1344">
        <v>1</v>
      </c>
      <c r="C1344" s="1" t="s">
        <v>1370</v>
      </c>
      <c r="D1344">
        <v>4</v>
      </c>
      <c r="E1344">
        <v>4</v>
      </c>
      <c r="G1344">
        <v>8</v>
      </c>
      <c r="AC1344">
        <f t="shared" si="20"/>
        <v>222</v>
      </c>
    </row>
    <row r="1345" spans="1:29" ht="64" x14ac:dyDescent="0.2">
      <c r="A1345">
        <v>1348</v>
      </c>
      <c r="B1345">
        <v>1</v>
      </c>
      <c r="C1345" s="1" t="s">
        <v>1371</v>
      </c>
      <c r="D1345">
        <v>3</v>
      </c>
      <c r="E1345">
        <v>4</v>
      </c>
      <c r="G1345">
        <v>7</v>
      </c>
      <c r="AC1345">
        <f t="shared" si="20"/>
        <v>196</v>
      </c>
    </row>
    <row r="1346" spans="1:29" ht="144" x14ac:dyDescent="0.2">
      <c r="A1346">
        <v>1349</v>
      </c>
      <c r="B1346">
        <v>1</v>
      </c>
      <c r="C1346" s="1" t="s">
        <v>1372</v>
      </c>
      <c r="D1346">
        <v>6</v>
      </c>
      <c r="E1346">
        <v>5</v>
      </c>
      <c r="G1346">
        <v>11</v>
      </c>
      <c r="AC1346">
        <f t="shared" si="20"/>
        <v>471</v>
      </c>
    </row>
    <row r="1347" spans="1:29" ht="144" x14ac:dyDescent="0.2">
      <c r="A1347">
        <v>1350</v>
      </c>
      <c r="B1347">
        <v>1</v>
      </c>
      <c r="C1347" s="1" t="s">
        <v>1373</v>
      </c>
      <c r="D1347">
        <v>5</v>
      </c>
      <c r="E1347">
        <v>5</v>
      </c>
      <c r="G1347">
        <v>10</v>
      </c>
      <c r="AC1347">
        <f t="shared" ref="AC1347:AC1410" si="21">LEN(TRIM(C1347)) - LEN(SUBSTITUTE(C1347," ","")) + 1</f>
        <v>496</v>
      </c>
    </row>
    <row r="1348" spans="1:29" ht="112" x14ac:dyDescent="0.2">
      <c r="A1348">
        <v>1351</v>
      </c>
      <c r="B1348">
        <v>1</v>
      </c>
      <c r="C1348" s="1" t="s">
        <v>1374</v>
      </c>
      <c r="D1348">
        <v>4</v>
      </c>
      <c r="E1348">
        <v>5</v>
      </c>
      <c r="G1348">
        <v>9</v>
      </c>
      <c r="AC1348">
        <f t="shared" si="21"/>
        <v>364</v>
      </c>
    </row>
    <row r="1349" spans="1:29" ht="112" x14ac:dyDescent="0.2">
      <c r="A1349">
        <v>1352</v>
      </c>
      <c r="B1349">
        <v>1</v>
      </c>
      <c r="C1349" s="1" t="s">
        <v>1375</v>
      </c>
      <c r="D1349">
        <v>4</v>
      </c>
      <c r="E1349">
        <v>4</v>
      </c>
      <c r="G1349">
        <v>8</v>
      </c>
      <c r="AC1349">
        <f t="shared" si="21"/>
        <v>332</v>
      </c>
    </row>
    <row r="1350" spans="1:29" ht="128" x14ac:dyDescent="0.2">
      <c r="A1350">
        <v>1353</v>
      </c>
      <c r="B1350">
        <v>1</v>
      </c>
      <c r="C1350" s="1" t="s">
        <v>1376</v>
      </c>
      <c r="D1350">
        <v>5</v>
      </c>
      <c r="E1350">
        <v>5</v>
      </c>
      <c r="G1350">
        <v>10</v>
      </c>
      <c r="AC1350">
        <f t="shared" si="21"/>
        <v>406</v>
      </c>
    </row>
    <row r="1351" spans="1:29" ht="80" x14ac:dyDescent="0.2">
      <c r="A1351">
        <v>1354</v>
      </c>
      <c r="B1351">
        <v>1</v>
      </c>
      <c r="C1351" s="1" t="s">
        <v>1377</v>
      </c>
      <c r="D1351">
        <v>4</v>
      </c>
      <c r="E1351">
        <v>4</v>
      </c>
      <c r="G1351">
        <v>8</v>
      </c>
      <c r="AC1351">
        <f t="shared" si="21"/>
        <v>261</v>
      </c>
    </row>
    <row r="1352" spans="1:29" ht="112" x14ac:dyDescent="0.2">
      <c r="A1352">
        <v>1355</v>
      </c>
      <c r="B1352">
        <v>1</v>
      </c>
      <c r="C1352" s="1" t="s">
        <v>1378</v>
      </c>
      <c r="D1352">
        <v>4</v>
      </c>
      <c r="E1352">
        <v>4</v>
      </c>
      <c r="G1352">
        <v>8</v>
      </c>
      <c r="AC1352">
        <f t="shared" si="21"/>
        <v>381</v>
      </c>
    </row>
    <row r="1353" spans="1:29" ht="80" x14ac:dyDescent="0.2">
      <c r="A1353">
        <v>1356</v>
      </c>
      <c r="B1353">
        <v>1</v>
      </c>
      <c r="C1353" s="1" t="s">
        <v>1379</v>
      </c>
      <c r="D1353">
        <v>4</v>
      </c>
      <c r="E1353">
        <v>4</v>
      </c>
      <c r="G1353">
        <v>8</v>
      </c>
      <c r="AC1353">
        <f t="shared" si="21"/>
        <v>275</v>
      </c>
    </row>
    <row r="1354" spans="1:29" ht="128" x14ac:dyDescent="0.2">
      <c r="A1354">
        <v>1357</v>
      </c>
      <c r="B1354">
        <v>1</v>
      </c>
      <c r="C1354" s="1" t="s">
        <v>1380</v>
      </c>
      <c r="D1354">
        <v>4</v>
      </c>
      <c r="E1354">
        <v>4</v>
      </c>
      <c r="G1354">
        <v>8</v>
      </c>
      <c r="AC1354">
        <f t="shared" si="21"/>
        <v>390</v>
      </c>
    </row>
    <row r="1355" spans="1:29" ht="144" x14ac:dyDescent="0.2">
      <c r="A1355">
        <v>1358</v>
      </c>
      <c r="B1355">
        <v>1</v>
      </c>
      <c r="C1355" s="1" t="s">
        <v>1381</v>
      </c>
      <c r="D1355">
        <v>6</v>
      </c>
      <c r="E1355">
        <v>5</v>
      </c>
      <c r="G1355">
        <v>11</v>
      </c>
      <c r="AC1355">
        <f t="shared" si="21"/>
        <v>473</v>
      </c>
    </row>
    <row r="1356" spans="1:29" ht="144" x14ac:dyDescent="0.2">
      <c r="A1356">
        <v>1359</v>
      </c>
      <c r="B1356">
        <v>1</v>
      </c>
      <c r="C1356" s="1" t="s">
        <v>1382</v>
      </c>
      <c r="D1356">
        <v>6</v>
      </c>
      <c r="E1356">
        <v>5</v>
      </c>
      <c r="G1356">
        <v>11</v>
      </c>
      <c r="AC1356">
        <f t="shared" si="21"/>
        <v>449</v>
      </c>
    </row>
    <row r="1357" spans="1:29" ht="112" x14ac:dyDescent="0.2">
      <c r="A1357">
        <v>1360</v>
      </c>
      <c r="B1357">
        <v>1</v>
      </c>
      <c r="C1357" s="1" t="s">
        <v>1383</v>
      </c>
      <c r="D1357">
        <v>4</v>
      </c>
      <c r="E1357">
        <v>4</v>
      </c>
      <c r="G1357">
        <v>8</v>
      </c>
      <c r="AC1357">
        <f t="shared" si="21"/>
        <v>365</v>
      </c>
    </row>
    <row r="1358" spans="1:29" ht="144" x14ac:dyDescent="0.2">
      <c r="A1358">
        <v>1361</v>
      </c>
      <c r="B1358">
        <v>1</v>
      </c>
      <c r="C1358" s="1" t="s">
        <v>1384</v>
      </c>
      <c r="D1358">
        <v>5</v>
      </c>
      <c r="E1358">
        <v>5</v>
      </c>
      <c r="G1358">
        <v>10</v>
      </c>
      <c r="AC1358">
        <f t="shared" si="21"/>
        <v>452</v>
      </c>
    </row>
    <row r="1359" spans="1:29" ht="144" x14ac:dyDescent="0.2">
      <c r="A1359">
        <v>1362</v>
      </c>
      <c r="B1359">
        <v>1</v>
      </c>
      <c r="C1359" s="1" t="s">
        <v>1385</v>
      </c>
      <c r="D1359">
        <v>5</v>
      </c>
      <c r="E1359">
        <v>4</v>
      </c>
      <c r="G1359">
        <v>9</v>
      </c>
      <c r="AC1359">
        <f t="shared" si="21"/>
        <v>412</v>
      </c>
    </row>
    <row r="1360" spans="1:29" ht="128" x14ac:dyDescent="0.2">
      <c r="A1360">
        <v>1363</v>
      </c>
      <c r="B1360">
        <v>1</v>
      </c>
      <c r="C1360" s="1" t="s">
        <v>1386</v>
      </c>
      <c r="D1360">
        <v>4</v>
      </c>
      <c r="E1360">
        <v>4</v>
      </c>
      <c r="G1360">
        <v>8</v>
      </c>
      <c r="AC1360">
        <f t="shared" si="21"/>
        <v>389</v>
      </c>
    </row>
    <row r="1361" spans="1:29" ht="144" x14ac:dyDescent="0.2">
      <c r="A1361">
        <v>1364</v>
      </c>
      <c r="B1361">
        <v>1</v>
      </c>
      <c r="C1361" s="1" t="s">
        <v>1387</v>
      </c>
      <c r="D1361">
        <v>4</v>
      </c>
      <c r="E1361">
        <v>5</v>
      </c>
      <c r="G1361">
        <v>9</v>
      </c>
      <c r="AC1361">
        <f t="shared" si="21"/>
        <v>440</v>
      </c>
    </row>
    <row r="1362" spans="1:29" ht="80" x14ac:dyDescent="0.2">
      <c r="A1362">
        <v>1365</v>
      </c>
      <c r="B1362">
        <v>1</v>
      </c>
      <c r="C1362" s="1" t="s">
        <v>1388</v>
      </c>
      <c r="D1362">
        <v>4</v>
      </c>
      <c r="E1362">
        <v>4</v>
      </c>
      <c r="G1362">
        <v>8</v>
      </c>
      <c r="AC1362">
        <f t="shared" si="21"/>
        <v>293</v>
      </c>
    </row>
    <row r="1363" spans="1:29" ht="112" x14ac:dyDescent="0.2">
      <c r="A1363">
        <v>1366</v>
      </c>
      <c r="B1363">
        <v>1</v>
      </c>
      <c r="C1363" s="1" t="s">
        <v>1389</v>
      </c>
      <c r="D1363">
        <v>4</v>
      </c>
      <c r="E1363">
        <v>4</v>
      </c>
      <c r="G1363">
        <v>8</v>
      </c>
      <c r="AC1363">
        <f t="shared" si="21"/>
        <v>359</v>
      </c>
    </row>
    <row r="1364" spans="1:29" ht="32" x14ac:dyDescent="0.2">
      <c r="A1364">
        <v>1367</v>
      </c>
      <c r="B1364">
        <v>1</v>
      </c>
      <c r="C1364" s="1" t="s">
        <v>1390</v>
      </c>
      <c r="D1364">
        <v>3</v>
      </c>
      <c r="E1364">
        <v>3</v>
      </c>
      <c r="G1364">
        <v>6</v>
      </c>
      <c r="AC1364">
        <f t="shared" si="21"/>
        <v>99</v>
      </c>
    </row>
    <row r="1365" spans="1:29" ht="80" x14ac:dyDescent="0.2">
      <c r="A1365">
        <v>1368</v>
      </c>
      <c r="B1365">
        <v>1</v>
      </c>
      <c r="C1365" s="1" t="s">
        <v>1391</v>
      </c>
      <c r="D1365">
        <v>3</v>
      </c>
      <c r="E1365">
        <v>4</v>
      </c>
      <c r="G1365">
        <v>7</v>
      </c>
      <c r="AC1365">
        <f t="shared" si="21"/>
        <v>272</v>
      </c>
    </row>
    <row r="1366" spans="1:29" ht="112" x14ac:dyDescent="0.2">
      <c r="A1366">
        <v>1369</v>
      </c>
      <c r="B1366">
        <v>1</v>
      </c>
      <c r="C1366" s="1" t="s">
        <v>1392</v>
      </c>
      <c r="D1366">
        <v>5</v>
      </c>
      <c r="E1366">
        <v>4</v>
      </c>
      <c r="G1366">
        <v>9</v>
      </c>
      <c r="AC1366">
        <f t="shared" si="21"/>
        <v>418</v>
      </c>
    </row>
    <row r="1367" spans="1:29" ht="112" x14ac:dyDescent="0.2">
      <c r="A1367">
        <v>1370</v>
      </c>
      <c r="B1367">
        <v>1</v>
      </c>
      <c r="C1367" s="1" t="s">
        <v>1393</v>
      </c>
      <c r="D1367">
        <v>4</v>
      </c>
      <c r="E1367">
        <v>5</v>
      </c>
      <c r="G1367">
        <v>9</v>
      </c>
      <c r="AC1367">
        <f t="shared" si="21"/>
        <v>378</v>
      </c>
    </row>
    <row r="1368" spans="1:29" ht="160" x14ac:dyDescent="0.2">
      <c r="A1368">
        <v>1371</v>
      </c>
      <c r="B1368">
        <v>1</v>
      </c>
      <c r="C1368" s="1" t="s">
        <v>1394</v>
      </c>
      <c r="D1368">
        <v>6</v>
      </c>
      <c r="E1368">
        <v>6</v>
      </c>
      <c r="G1368">
        <v>12</v>
      </c>
      <c r="AC1368">
        <f t="shared" si="21"/>
        <v>526</v>
      </c>
    </row>
    <row r="1369" spans="1:29" ht="112" x14ac:dyDescent="0.2">
      <c r="A1369">
        <v>1372</v>
      </c>
      <c r="B1369">
        <v>1</v>
      </c>
      <c r="C1369" s="1" t="s">
        <v>1395</v>
      </c>
      <c r="D1369">
        <v>4</v>
      </c>
      <c r="E1369">
        <v>4</v>
      </c>
      <c r="G1369">
        <v>8</v>
      </c>
      <c r="AC1369">
        <f t="shared" si="21"/>
        <v>338</v>
      </c>
    </row>
    <row r="1370" spans="1:29" ht="96" x14ac:dyDescent="0.2">
      <c r="A1370">
        <v>1373</v>
      </c>
      <c r="B1370">
        <v>1</v>
      </c>
      <c r="C1370" s="1" t="s">
        <v>1396</v>
      </c>
      <c r="D1370">
        <v>4</v>
      </c>
      <c r="E1370">
        <v>4</v>
      </c>
      <c r="G1370">
        <v>8</v>
      </c>
      <c r="AC1370">
        <f t="shared" si="21"/>
        <v>318</v>
      </c>
    </row>
    <row r="1371" spans="1:29" ht="112" x14ac:dyDescent="0.2">
      <c r="A1371">
        <v>1374</v>
      </c>
      <c r="B1371">
        <v>1</v>
      </c>
      <c r="C1371" s="1" t="s">
        <v>1397</v>
      </c>
      <c r="D1371">
        <v>5</v>
      </c>
      <c r="E1371">
        <v>5</v>
      </c>
      <c r="G1371">
        <v>10</v>
      </c>
      <c r="AC1371">
        <f t="shared" si="21"/>
        <v>373</v>
      </c>
    </row>
    <row r="1372" spans="1:29" ht="128" x14ac:dyDescent="0.2">
      <c r="A1372">
        <v>1375</v>
      </c>
      <c r="B1372">
        <v>1</v>
      </c>
      <c r="C1372" s="1" t="s">
        <v>1398</v>
      </c>
      <c r="D1372">
        <v>5</v>
      </c>
      <c r="E1372">
        <v>5</v>
      </c>
      <c r="G1372">
        <v>10</v>
      </c>
      <c r="AC1372">
        <f t="shared" si="21"/>
        <v>450</v>
      </c>
    </row>
    <row r="1373" spans="1:29" ht="80" x14ac:dyDescent="0.2">
      <c r="A1373">
        <v>1376</v>
      </c>
      <c r="B1373">
        <v>1</v>
      </c>
      <c r="C1373" s="1" t="s">
        <v>1399</v>
      </c>
      <c r="D1373">
        <v>4</v>
      </c>
      <c r="E1373">
        <v>4</v>
      </c>
      <c r="G1373">
        <v>8</v>
      </c>
      <c r="AC1373">
        <f t="shared" si="21"/>
        <v>250</v>
      </c>
    </row>
    <row r="1374" spans="1:29" ht="64" x14ac:dyDescent="0.2">
      <c r="A1374">
        <v>1377</v>
      </c>
      <c r="B1374">
        <v>1</v>
      </c>
      <c r="C1374" s="1" t="s">
        <v>1400</v>
      </c>
      <c r="D1374">
        <v>4</v>
      </c>
      <c r="E1374">
        <v>4</v>
      </c>
      <c r="G1374">
        <v>8</v>
      </c>
      <c r="AC1374">
        <f t="shared" si="21"/>
        <v>242</v>
      </c>
    </row>
    <row r="1375" spans="1:29" ht="160" x14ac:dyDescent="0.2">
      <c r="A1375">
        <v>1378</v>
      </c>
      <c r="B1375">
        <v>1</v>
      </c>
      <c r="C1375" s="1" t="s">
        <v>1401</v>
      </c>
      <c r="D1375">
        <v>5</v>
      </c>
      <c r="E1375">
        <v>4</v>
      </c>
      <c r="G1375">
        <v>9</v>
      </c>
      <c r="AC1375">
        <f t="shared" si="21"/>
        <v>553</v>
      </c>
    </row>
    <row r="1376" spans="1:29" ht="128" x14ac:dyDescent="0.2">
      <c r="A1376">
        <v>1379</v>
      </c>
      <c r="B1376">
        <v>1</v>
      </c>
      <c r="C1376" s="1" t="s">
        <v>1402</v>
      </c>
      <c r="D1376">
        <v>5</v>
      </c>
      <c r="E1376">
        <v>5</v>
      </c>
      <c r="G1376">
        <v>10</v>
      </c>
      <c r="AC1376">
        <f t="shared" si="21"/>
        <v>386</v>
      </c>
    </row>
    <row r="1377" spans="1:29" ht="160" x14ac:dyDescent="0.2">
      <c r="A1377">
        <v>1380</v>
      </c>
      <c r="B1377">
        <v>1</v>
      </c>
      <c r="C1377" s="1" t="s">
        <v>1403</v>
      </c>
      <c r="D1377">
        <v>6</v>
      </c>
      <c r="E1377">
        <v>6</v>
      </c>
      <c r="G1377">
        <v>12</v>
      </c>
      <c r="AC1377">
        <f t="shared" si="21"/>
        <v>505</v>
      </c>
    </row>
    <row r="1378" spans="1:29" ht="80" x14ac:dyDescent="0.2">
      <c r="A1378">
        <v>1381</v>
      </c>
      <c r="B1378">
        <v>1</v>
      </c>
      <c r="C1378" s="1" t="s">
        <v>1404</v>
      </c>
      <c r="D1378">
        <v>4</v>
      </c>
      <c r="E1378">
        <v>4</v>
      </c>
      <c r="G1378">
        <v>8</v>
      </c>
      <c r="AC1378">
        <f t="shared" si="21"/>
        <v>254</v>
      </c>
    </row>
    <row r="1379" spans="1:29" ht="128" x14ac:dyDescent="0.2">
      <c r="A1379">
        <v>1382</v>
      </c>
      <c r="B1379">
        <v>1</v>
      </c>
      <c r="C1379" s="1" t="s">
        <v>1405</v>
      </c>
      <c r="D1379">
        <v>5</v>
      </c>
      <c r="E1379">
        <v>5</v>
      </c>
      <c r="G1379">
        <v>10</v>
      </c>
      <c r="AC1379">
        <f t="shared" si="21"/>
        <v>419</v>
      </c>
    </row>
    <row r="1380" spans="1:29" ht="128" x14ac:dyDescent="0.2">
      <c r="A1380">
        <v>1383</v>
      </c>
      <c r="B1380">
        <v>1</v>
      </c>
      <c r="C1380" s="1" t="s">
        <v>1406</v>
      </c>
      <c r="D1380">
        <v>4</v>
      </c>
      <c r="E1380">
        <v>5</v>
      </c>
      <c r="G1380">
        <v>9</v>
      </c>
      <c r="AC1380">
        <f t="shared" si="21"/>
        <v>435</v>
      </c>
    </row>
    <row r="1381" spans="1:29" ht="112" x14ac:dyDescent="0.2">
      <c r="A1381">
        <v>1384</v>
      </c>
      <c r="B1381">
        <v>1</v>
      </c>
      <c r="C1381" s="1" t="s">
        <v>1407</v>
      </c>
      <c r="D1381">
        <v>5</v>
      </c>
      <c r="E1381">
        <v>5</v>
      </c>
      <c r="G1381">
        <v>10</v>
      </c>
      <c r="AC1381">
        <f t="shared" si="21"/>
        <v>380</v>
      </c>
    </row>
    <row r="1382" spans="1:29" ht="144" x14ac:dyDescent="0.2">
      <c r="A1382">
        <v>1385</v>
      </c>
      <c r="B1382">
        <v>1</v>
      </c>
      <c r="C1382" s="1" t="s">
        <v>1408</v>
      </c>
      <c r="D1382">
        <v>4</v>
      </c>
      <c r="E1382">
        <v>5</v>
      </c>
      <c r="G1382">
        <v>9</v>
      </c>
      <c r="AC1382">
        <f t="shared" si="21"/>
        <v>465</v>
      </c>
    </row>
    <row r="1383" spans="1:29" ht="96" x14ac:dyDescent="0.2">
      <c r="A1383">
        <v>1386</v>
      </c>
      <c r="B1383">
        <v>1</v>
      </c>
      <c r="C1383" s="1" t="s">
        <v>1409</v>
      </c>
      <c r="D1383">
        <v>5</v>
      </c>
      <c r="E1383">
        <v>4</v>
      </c>
      <c r="G1383">
        <v>9</v>
      </c>
      <c r="AC1383">
        <f t="shared" si="21"/>
        <v>315</v>
      </c>
    </row>
    <row r="1384" spans="1:29" ht="96" x14ac:dyDescent="0.2">
      <c r="A1384">
        <v>1387</v>
      </c>
      <c r="B1384">
        <v>1</v>
      </c>
      <c r="C1384" s="1" t="s">
        <v>1410</v>
      </c>
      <c r="D1384">
        <v>3</v>
      </c>
      <c r="E1384">
        <v>4</v>
      </c>
      <c r="G1384">
        <v>7</v>
      </c>
      <c r="AC1384">
        <f t="shared" si="21"/>
        <v>291</v>
      </c>
    </row>
    <row r="1385" spans="1:29" ht="96" x14ac:dyDescent="0.2">
      <c r="A1385">
        <v>1388</v>
      </c>
      <c r="B1385">
        <v>1</v>
      </c>
      <c r="C1385" s="1" t="s">
        <v>1411</v>
      </c>
      <c r="D1385">
        <v>4</v>
      </c>
      <c r="E1385">
        <v>4</v>
      </c>
      <c r="G1385">
        <v>8</v>
      </c>
      <c r="AC1385">
        <f t="shared" si="21"/>
        <v>325</v>
      </c>
    </row>
    <row r="1386" spans="1:29" ht="160" x14ac:dyDescent="0.2">
      <c r="A1386">
        <v>1389</v>
      </c>
      <c r="B1386">
        <v>1</v>
      </c>
      <c r="C1386" s="1" t="s">
        <v>1412</v>
      </c>
      <c r="D1386">
        <v>4</v>
      </c>
      <c r="E1386">
        <v>4</v>
      </c>
      <c r="G1386">
        <v>8</v>
      </c>
      <c r="AC1386">
        <f t="shared" si="21"/>
        <v>505</v>
      </c>
    </row>
    <row r="1387" spans="1:29" ht="96" x14ac:dyDescent="0.2">
      <c r="A1387">
        <v>1390</v>
      </c>
      <c r="B1387">
        <v>1</v>
      </c>
      <c r="C1387" s="1" t="s">
        <v>1413</v>
      </c>
      <c r="D1387">
        <v>4</v>
      </c>
      <c r="E1387">
        <v>4</v>
      </c>
      <c r="G1387">
        <v>8</v>
      </c>
      <c r="AC1387">
        <f t="shared" si="21"/>
        <v>356</v>
      </c>
    </row>
    <row r="1388" spans="1:29" ht="96" x14ac:dyDescent="0.2">
      <c r="A1388">
        <v>1391</v>
      </c>
      <c r="B1388">
        <v>1</v>
      </c>
      <c r="C1388" s="1" t="s">
        <v>1414</v>
      </c>
      <c r="D1388">
        <v>4</v>
      </c>
      <c r="E1388">
        <v>4</v>
      </c>
      <c r="G1388">
        <v>8</v>
      </c>
      <c r="AC1388">
        <f t="shared" si="21"/>
        <v>340</v>
      </c>
    </row>
    <row r="1389" spans="1:29" ht="112" x14ac:dyDescent="0.2">
      <c r="A1389">
        <v>1392</v>
      </c>
      <c r="B1389">
        <v>1</v>
      </c>
      <c r="C1389" s="1" t="s">
        <v>1415</v>
      </c>
      <c r="D1389">
        <v>2</v>
      </c>
      <c r="E1389">
        <v>3</v>
      </c>
      <c r="G1389">
        <v>5</v>
      </c>
      <c r="AC1389">
        <f t="shared" si="21"/>
        <v>376</v>
      </c>
    </row>
    <row r="1390" spans="1:29" ht="192" x14ac:dyDescent="0.2">
      <c r="A1390">
        <v>1393</v>
      </c>
      <c r="B1390">
        <v>1</v>
      </c>
      <c r="C1390" s="1" t="s">
        <v>1416</v>
      </c>
      <c r="D1390">
        <v>5</v>
      </c>
      <c r="E1390">
        <v>6</v>
      </c>
      <c r="G1390">
        <v>11</v>
      </c>
      <c r="AC1390">
        <f t="shared" si="21"/>
        <v>601</v>
      </c>
    </row>
    <row r="1391" spans="1:29" ht="80" x14ac:dyDescent="0.2">
      <c r="A1391">
        <v>1394</v>
      </c>
      <c r="B1391">
        <v>1</v>
      </c>
      <c r="C1391" s="1" t="s">
        <v>1417</v>
      </c>
      <c r="D1391">
        <v>3</v>
      </c>
      <c r="E1391">
        <v>3</v>
      </c>
      <c r="G1391">
        <v>6</v>
      </c>
      <c r="AC1391">
        <f t="shared" si="21"/>
        <v>237</v>
      </c>
    </row>
    <row r="1392" spans="1:29" ht="128" x14ac:dyDescent="0.2">
      <c r="A1392">
        <v>1395</v>
      </c>
      <c r="B1392">
        <v>1</v>
      </c>
      <c r="C1392" s="1" t="s">
        <v>1418</v>
      </c>
      <c r="D1392">
        <v>5</v>
      </c>
      <c r="E1392">
        <v>4</v>
      </c>
      <c r="G1392">
        <v>9</v>
      </c>
      <c r="AC1392">
        <f t="shared" si="21"/>
        <v>375</v>
      </c>
    </row>
    <row r="1393" spans="1:29" ht="96" x14ac:dyDescent="0.2">
      <c r="A1393">
        <v>1396</v>
      </c>
      <c r="B1393">
        <v>1</v>
      </c>
      <c r="C1393" s="1" t="s">
        <v>1419</v>
      </c>
      <c r="D1393">
        <v>4</v>
      </c>
      <c r="E1393">
        <v>5</v>
      </c>
      <c r="G1393">
        <v>9</v>
      </c>
      <c r="AC1393">
        <f t="shared" si="21"/>
        <v>264</v>
      </c>
    </row>
    <row r="1394" spans="1:29" ht="64" x14ac:dyDescent="0.2">
      <c r="A1394">
        <v>1397</v>
      </c>
      <c r="B1394">
        <v>1</v>
      </c>
      <c r="C1394" s="1" t="s">
        <v>1420</v>
      </c>
      <c r="D1394">
        <v>3</v>
      </c>
      <c r="E1394">
        <v>4</v>
      </c>
      <c r="G1394">
        <v>7</v>
      </c>
      <c r="AC1394">
        <f t="shared" si="21"/>
        <v>232</v>
      </c>
    </row>
    <row r="1395" spans="1:29" ht="128" x14ac:dyDescent="0.2">
      <c r="A1395">
        <v>1398</v>
      </c>
      <c r="B1395">
        <v>1</v>
      </c>
      <c r="C1395" s="1" t="s">
        <v>1421</v>
      </c>
      <c r="D1395">
        <v>5</v>
      </c>
      <c r="E1395">
        <v>4</v>
      </c>
      <c r="G1395">
        <v>9</v>
      </c>
      <c r="AC1395">
        <f t="shared" si="21"/>
        <v>446</v>
      </c>
    </row>
    <row r="1396" spans="1:29" ht="128" x14ac:dyDescent="0.2">
      <c r="A1396">
        <v>1399</v>
      </c>
      <c r="B1396">
        <v>1</v>
      </c>
      <c r="C1396" s="1" t="s">
        <v>1422</v>
      </c>
      <c r="D1396">
        <v>4</v>
      </c>
      <c r="E1396">
        <v>4</v>
      </c>
      <c r="G1396">
        <v>8</v>
      </c>
      <c r="AC1396">
        <f t="shared" si="21"/>
        <v>430</v>
      </c>
    </row>
    <row r="1397" spans="1:29" ht="128" x14ac:dyDescent="0.2">
      <c r="A1397">
        <v>1400</v>
      </c>
      <c r="B1397">
        <v>1</v>
      </c>
      <c r="C1397" s="1" t="s">
        <v>1423</v>
      </c>
      <c r="D1397">
        <v>4</v>
      </c>
      <c r="E1397">
        <v>5</v>
      </c>
      <c r="G1397">
        <v>9</v>
      </c>
      <c r="AC1397">
        <f t="shared" si="21"/>
        <v>399</v>
      </c>
    </row>
    <row r="1398" spans="1:29" ht="144" x14ac:dyDescent="0.2">
      <c r="A1398">
        <v>1401</v>
      </c>
      <c r="B1398">
        <v>1</v>
      </c>
      <c r="C1398" s="1" t="s">
        <v>1424</v>
      </c>
      <c r="D1398">
        <v>5</v>
      </c>
      <c r="E1398">
        <v>5</v>
      </c>
      <c r="G1398">
        <v>10</v>
      </c>
      <c r="AC1398">
        <f t="shared" si="21"/>
        <v>512</v>
      </c>
    </row>
    <row r="1399" spans="1:29" ht="80" x14ac:dyDescent="0.2">
      <c r="A1399">
        <v>1402</v>
      </c>
      <c r="B1399">
        <v>1</v>
      </c>
      <c r="C1399" s="1" t="s">
        <v>1425</v>
      </c>
      <c r="D1399">
        <v>4</v>
      </c>
      <c r="E1399">
        <v>5</v>
      </c>
      <c r="G1399">
        <v>9</v>
      </c>
      <c r="AC1399">
        <f t="shared" si="21"/>
        <v>262</v>
      </c>
    </row>
    <row r="1400" spans="1:29" ht="112" x14ac:dyDescent="0.2">
      <c r="A1400">
        <v>1403</v>
      </c>
      <c r="B1400">
        <v>1</v>
      </c>
      <c r="C1400" s="1" t="s">
        <v>1426</v>
      </c>
      <c r="D1400">
        <v>5</v>
      </c>
      <c r="E1400">
        <v>6</v>
      </c>
      <c r="G1400">
        <v>11</v>
      </c>
      <c r="AC1400">
        <f t="shared" si="21"/>
        <v>351</v>
      </c>
    </row>
    <row r="1401" spans="1:29" ht="160" x14ac:dyDescent="0.2">
      <c r="A1401">
        <v>1404</v>
      </c>
      <c r="B1401">
        <v>1</v>
      </c>
      <c r="C1401" s="1" t="s">
        <v>1427</v>
      </c>
      <c r="D1401">
        <v>5</v>
      </c>
      <c r="E1401">
        <v>5</v>
      </c>
      <c r="G1401">
        <v>10</v>
      </c>
      <c r="AC1401">
        <f t="shared" si="21"/>
        <v>512</v>
      </c>
    </row>
    <row r="1402" spans="1:29" ht="128" x14ac:dyDescent="0.2">
      <c r="A1402">
        <v>1405</v>
      </c>
      <c r="B1402">
        <v>1</v>
      </c>
      <c r="C1402" s="1" t="s">
        <v>1428</v>
      </c>
      <c r="D1402">
        <v>5</v>
      </c>
      <c r="E1402">
        <v>4</v>
      </c>
      <c r="G1402">
        <v>9</v>
      </c>
      <c r="AC1402">
        <f t="shared" si="21"/>
        <v>392</v>
      </c>
    </row>
    <row r="1403" spans="1:29" ht="128" x14ac:dyDescent="0.2">
      <c r="A1403">
        <v>1406</v>
      </c>
      <c r="B1403">
        <v>1</v>
      </c>
      <c r="C1403" s="1" t="s">
        <v>1429</v>
      </c>
      <c r="D1403">
        <v>4</v>
      </c>
      <c r="E1403">
        <v>5</v>
      </c>
      <c r="G1403">
        <v>9</v>
      </c>
      <c r="AC1403">
        <f t="shared" si="21"/>
        <v>405</v>
      </c>
    </row>
    <row r="1404" spans="1:29" ht="96" x14ac:dyDescent="0.2">
      <c r="A1404">
        <v>1407</v>
      </c>
      <c r="B1404">
        <v>1</v>
      </c>
      <c r="C1404" s="1" t="s">
        <v>1430</v>
      </c>
      <c r="D1404">
        <v>5</v>
      </c>
      <c r="E1404">
        <v>5</v>
      </c>
      <c r="G1404">
        <v>10</v>
      </c>
      <c r="AC1404">
        <f t="shared" si="21"/>
        <v>316</v>
      </c>
    </row>
    <row r="1405" spans="1:29" ht="112" x14ac:dyDescent="0.2">
      <c r="A1405">
        <v>1408</v>
      </c>
      <c r="B1405">
        <v>1</v>
      </c>
      <c r="C1405" s="1" t="s">
        <v>1431</v>
      </c>
      <c r="D1405">
        <v>4</v>
      </c>
      <c r="E1405">
        <v>4</v>
      </c>
      <c r="G1405">
        <v>8</v>
      </c>
      <c r="AC1405">
        <f t="shared" si="21"/>
        <v>324</v>
      </c>
    </row>
    <row r="1406" spans="1:29" ht="96" x14ac:dyDescent="0.2">
      <c r="A1406">
        <v>1409</v>
      </c>
      <c r="B1406">
        <v>1</v>
      </c>
      <c r="C1406" s="1" t="s">
        <v>1432</v>
      </c>
      <c r="D1406">
        <v>4</v>
      </c>
      <c r="E1406">
        <v>5</v>
      </c>
      <c r="G1406">
        <v>9</v>
      </c>
      <c r="AC1406">
        <f t="shared" si="21"/>
        <v>339</v>
      </c>
    </row>
    <row r="1407" spans="1:29" ht="80" x14ac:dyDescent="0.2">
      <c r="A1407">
        <v>1410</v>
      </c>
      <c r="B1407">
        <v>1</v>
      </c>
      <c r="C1407" s="1" t="s">
        <v>1433</v>
      </c>
      <c r="D1407">
        <v>4</v>
      </c>
      <c r="E1407">
        <v>3</v>
      </c>
      <c r="G1407">
        <v>7</v>
      </c>
      <c r="AC1407">
        <f t="shared" si="21"/>
        <v>236</v>
      </c>
    </row>
    <row r="1408" spans="1:29" ht="144" x14ac:dyDescent="0.2">
      <c r="A1408">
        <v>1411</v>
      </c>
      <c r="B1408">
        <v>1</v>
      </c>
      <c r="C1408" s="1" t="s">
        <v>1434</v>
      </c>
      <c r="D1408">
        <v>5</v>
      </c>
      <c r="E1408">
        <v>6</v>
      </c>
      <c r="G1408">
        <v>11</v>
      </c>
      <c r="AC1408">
        <f t="shared" si="21"/>
        <v>524</v>
      </c>
    </row>
    <row r="1409" spans="1:29" ht="128" x14ac:dyDescent="0.2">
      <c r="A1409">
        <v>1412</v>
      </c>
      <c r="B1409">
        <v>1</v>
      </c>
      <c r="C1409" s="1" t="s">
        <v>1435</v>
      </c>
      <c r="D1409">
        <v>5</v>
      </c>
      <c r="E1409">
        <v>5</v>
      </c>
      <c r="G1409">
        <v>10</v>
      </c>
      <c r="AC1409">
        <f t="shared" si="21"/>
        <v>392</v>
      </c>
    </row>
    <row r="1410" spans="1:29" ht="112" x14ac:dyDescent="0.2">
      <c r="A1410">
        <v>1413</v>
      </c>
      <c r="B1410">
        <v>1</v>
      </c>
      <c r="C1410" s="1" t="s">
        <v>1436</v>
      </c>
      <c r="D1410">
        <v>5</v>
      </c>
      <c r="E1410">
        <v>4</v>
      </c>
      <c r="G1410">
        <v>9</v>
      </c>
      <c r="AC1410">
        <f t="shared" si="21"/>
        <v>376</v>
      </c>
    </row>
    <row r="1411" spans="1:29" ht="80" x14ac:dyDescent="0.2">
      <c r="A1411">
        <v>1414</v>
      </c>
      <c r="B1411">
        <v>1</v>
      </c>
      <c r="C1411" s="1" t="s">
        <v>1437</v>
      </c>
      <c r="D1411">
        <v>4</v>
      </c>
      <c r="E1411">
        <v>4</v>
      </c>
      <c r="G1411">
        <v>8</v>
      </c>
      <c r="AC1411">
        <f t="shared" ref="AC1411:AC1474" si="22">LEN(TRIM(C1411)) - LEN(SUBSTITUTE(C1411," ","")) + 1</f>
        <v>256</v>
      </c>
    </row>
    <row r="1412" spans="1:29" ht="208" x14ac:dyDescent="0.2">
      <c r="A1412">
        <v>1415</v>
      </c>
      <c r="B1412">
        <v>1</v>
      </c>
      <c r="C1412" s="1" t="s">
        <v>1438</v>
      </c>
      <c r="D1412">
        <v>6</v>
      </c>
      <c r="E1412">
        <v>6</v>
      </c>
      <c r="G1412">
        <v>12</v>
      </c>
      <c r="AC1412">
        <f t="shared" si="22"/>
        <v>616</v>
      </c>
    </row>
    <row r="1413" spans="1:29" ht="80" x14ac:dyDescent="0.2">
      <c r="A1413">
        <v>1416</v>
      </c>
      <c r="B1413">
        <v>1</v>
      </c>
      <c r="C1413" s="1" t="s">
        <v>1439</v>
      </c>
      <c r="D1413">
        <v>4</v>
      </c>
      <c r="E1413">
        <v>4</v>
      </c>
      <c r="G1413">
        <v>8</v>
      </c>
      <c r="AC1413">
        <f t="shared" si="22"/>
        <v>240</v>
      </c>
    </row>
    <row r="1414" spans="1:29" ht="144" x14ac:dyDescent="0.2">
      <c r="A1414">
        <v>1417</v>
      </c>
      <c r="B1414">
        <v>1</v>
      </c>
      <c r="C1414" s="1" t="s">
        <v>1440</v>
      </c>
      <c r="D1414">
        <v>5</v>
      </c>
      <c r="E1414">
        <v>5</v>
      </c>
      <c r="G1414">
        <v>10</v>
      </c>
      <c r="AC1414">
        <f t="shared" si="22"/>
        <v>423</v>
      </c>
    </row>
    <row r="1415" spans="1:29" ht="112" x14ac:dyDescent="0.2">
      <c r="A1415">
        <v>1418</v>
      </c>
      <c r="B1415">
        <v>1</v>
      </c>
      <c r="C1415" s="1" t="s">
        <v>1441</v>
      </c>
      <c r="D1415">
        <v>4</v>
      </c>
      <c r="E1415">
        <v>4</v>
      </c>
      <c r="G1415">
        <v>8</v>
      </c>
      <c r="AC1415">
        <f t="shared" si="22"/>
        <v>392</v>
      </c>
    </row>
    <row r="1416" spans="1:29" ht="128" x14ac:dyDescent="0.2">
      <c r="A1416">
        <v>1419</v>
      </c>
      <c r="B1416">
        <v>1</v>
      </c>
      <c r="C1416" s="1" t="s">
        <v>1442</v>
      </c>
      <c r="D1416">
        <v>5</v>
      </c>
      <c r="E1416">
        <v>5</v>
      </c>
      <c r="G1416">
        <v>10</v>
      </c>
      <c r="AC1416">
        <f t="shared" si="22"/>
        <v>401</v>
      </c>
    </row>
    <row r="1417" spans="1:29" ht="112" x14ac:dyDescent="0.2">
      <c r="A1417">
        <v>1420</v>
      </c>
      <c r="B1417">
        <v>1</v>
      </c>
      <c r="C1417" s="1" t="s">
        <v>1443</v>
      </c>
      <c r="D1417">
        <v>4</v>
      </c>
      <c r="E1417">
        <v>4</v>
      </c>
      <c r="G1417">
        <v>8</v>
      </c>
      <c r="AC1417">
        <f t="shared" si="22"/>
        <v>346</v>
      </c>
    </row>
    <row r="1418" spans="1:29" ht="64" x14ac:dyDescent="0.2">
      <c r="A1418">
        <v>1421</v>
      </c>
      <c r="B1418">
        <v>1</v>
      </c>
      <c r="C1418" s="1" t="s">
        <v>1444</v>
      </c>
      <c r="D1418">
        <v>3</v>
      </c>
      <c r="E1418">
        <v>3</v>
      </c>
      <c r="G1418">
        <v>6</v>
      </c>
      <c r="AC1418">
        <f t="shared" si="22"/>
        <v>177</v>
      </c>
    </row>
    <row r="1419" spans="1:29" ht="160" x14ac:dyDescent="0.2">
      <c r="A1419">
        <v>1422</v>
      </c>
      <c r="B1419">
        <v>1</v>
      </c>
      <c r="C1419" s="1" t="s">
        <v>1445</v>
      </c>
      <c r="D1419">
        <v>3</v>
      </c>
      <c r="E1419">
        <v>5</v>
      </c>
      <c r="G1419">
        <v>8</v>
      </c>
      <c r="AC1419">
        <f t="shared" si="22"/>
        <v>577</v>
      </c>
    </row>
    <row r="1420" spans="1:29" ht="112" x14ac:dyDescent="0.2">
      <c r="A1420">
        <v>1423</v>
      </c>
      <c r="B1420">
        <v>1</v>
      </c>
      <c r="C1420" s="1" t="s">
        <v>1446</v>
      </c>
      <c r="D1420">
        <v>4</v>
      </c>
      <c r="E1420">
        <v>4</v>
      </c>
      <c r="G1420">
        <v>8</v>
      </c>
      <c r="AC1420">
        <f t="shared" si="22"/>
        <v>393</v>
      </c>
    </row>
    <row r="1421" spans="1:29" ht="128" x14ac:dyDescent="0.2">
      <c r="A1421">
        <v>1424</v>
      </c>
      <c r="B1421">
        <v>1</v>
      </c>
      <c r="C1421" s="1" t="s">
        <v>1447</v>
      </c>
      <c r="D1421">
        <v>5</v>
      </c>
      <c r="E1421">
        <v>5</v>
      </c>
      <c r="G1421">
        <v>10</v>
      </c>
      <c r="AC1421">
        <f t="shared" si="22"/>
        <v>439</v>
      </c>
    </row>
    <row r="1422" spans="1:29" ht="80" x14ac:dyDescent="0.2">
      <c r="A1422">
        <v>1425</v>
      </c>
      <c r="B1422">
        <v>1</v>
      </c>
      <c r="C1422" s="1" t="s">
        <v>1448</v>
      </c>
      <c r="D1422">
        <v>4</v>
      </c>
      <c r="E1422">
        <v>4</v>
      </c>
      <c r="G1422">
        <v>8</v>
      </c>
      <c r="AC1422">
        <f t="shared" si="22"/>
        <v>251</v>
      </c>
    </row>
    <row r="1423" spans="1:29" ht="112" x14ac:dyDescent="0.2">
      <c r="A1423">
        <v>1426</v>
      </c>
      <c r="B1423">
        <v>1</v>
      </c>
      <c r="C1423" s="1" t="s">
        <v>1449</v>
      </c>
      <c r="D1423">
        <v>5</v>
      </c>
      <c r="E1423">
        <v>5</v>
      </c>
      <c r="G1423">
        <v>10</v>
      </c>
      <c r="AC1423">
        <f t="shared" si="22"/>
        <v>362</v>
      </c>
    </row>
    <row r="1424" spans="1:29" ht="160" x14ac:dyDescent="0.2">
      <c r="A1424">
        <v>1427</v>
      </c>
      <c r="B1424">
        <v>1</v>
      </c>
      <c r="C1424" s="1" t="s">
        <v>1450</v>
      </c>
      <c r="D1424">
        <v>6</v>
      </c>
      <c r="E1424">
        <v>5</v>
      </c>
      <c r="G1424">
        <v>11</v>
      </c>
      <c r="AC1424">
        <f t="shared" si="22"/>
        <v>496</v>
      </c>
    </row>
    <row r="1425" spans="1:29" ht="64" x14ac:dyDescent="0.2">
      <c r="A1425">
        <v>1428</v>
      </c>
      <c r="B1425">
        <v>1</v>
      </c>
      <c r="C1425" s="1" t="s">
        <v>1451</v>
      </c>
      <c r="D1425">
        <v>3</v>
      </c>
      <c r="E1425">
        <v>3</v>
      </c>
      <c r="G1425">
        <v>6</v>
      </c>
      <c r="AC1425">
        <f t="shared" si="22"/>
        <v>181</v>
      </c>
    </row>
    <row r="1426" spans="1:29" ht="64" x14ac:dyDescent="0.2">
      <c r="A1426">
        <v>1429</v>
      </c>
      <c r="B1426">
        <v>1</v>
      </c>
      <c r="C1426" s="1" t="s">
        <v>1452</v>
      </c>
      <c r="D1426">
        <v>3</v>
      </c>
      <c r="E1426">
        <v>4</v>
      </c>
      <c r="G1426">
        <v>7</v>
      </c>
      <c r="AC1426">
        <f t="shared" si="22"/>
        <v>223</v>
      </c>
    </row>
    <row r="1427" spans="1:29" ht="80" x14ac:dyDescent="0.2">
      <c r="A1427">
        <v>1430</v>
      </c>
      <c r="B1427">
        <v>1</v>
      </c>
      <c r="C1427" s="1" t="s">
        <v>1453</v>
      </c>
      <c r="D1427">
        <v>4</v>
      </c>
      <c r="E1427">
        <v>4</v>
      </c>
      <c r="G1427">
        <v>8</v>
      </c>
      <c r="AC1427">
        <f t="shared" si="22"/>
        <v>249</v>
      </c>
    </row>
    <row r="1428" spans="1:29" ht="48" x14ac:dyDescent="0.2">
      <c r="A1428">
        <v>1431</v>
      </c>
      <c r="B1428">
        <v>1</v>
      </c>
      <c r="C1428" s="1" t="s">
        <v>1454</v>
      </c>
      <c r="D1428">
        <v>3</v>
      </c>
      <c r="E1428">
        <v>3</v>
      </c>
      <c r="G1428">
        <v>6</v>
      </c>
      <c r="AC1428">
        <f t="shared" si="22"/>
        <v>144</v>
      </c>
    </row>
    <row r="1429" spans="1:29" ht="112" x14ac:dyDescent="0.2">
      <c r="A1429">
        <v>1432</v>
      </c>
      <c r="B1429">
        <v>1</v>
      </c>
      <c r="C1429" s="1" t="s">
        <v>1455</v>
      </c>
      <c r="D1429">
        <v>4</v>
      </c>
      <c r="E1429">
        <v>4</v>
      </c>
      <c r="G1429">
        <v>8</v>
      </c>
      <c r="AC1429">
        <f t="shared" si="22"/>
        <v>386</v>
      </c>
    </row>
    <row r="1430" spans="1:29" ht="128" x14ac:dyDescent="0.2">
      <c r="A1430">
        <v>1433</v>
      </c>
      <c r="B1430">
        <v>1</v>
      </c>
      <c r="C1430" s="1" t="s">
        <v>1456</v>
      </c>
      <c r="D1430">
        <v>4</v>
      </c>
      <c r="E1430">
        <v>4</v>
      </c>
      <c r="G1430">
        <v>8</v>
      </c>
      <c r="AC1430">
        <f t="shared" si="22"/>
        <v>441</v>
      </c>
    </row>
    <row r="1431" spans="1:29" ht="128" x14ac:dyDescent="0.2">
      <c r="A1431">
        <v>1434</v>
      </c>
      <c r="B1431">
        <v>1</v>
      </c>
      <c r="C1431" s="1" t="s">
        <v>1457</v>
      </c>
      <c r="D1431">
        <v>5</v>
      </c>
      <c r="E1431">
        <v>4</v>
      </c>
      <c r="G1431">
        <v>9</v>
      </c>
      <c r="AC1431">
        <f t="shared" si="22"/>
        <v>410</v>
      </c>
    </row>
    <row r="1432" spans="1:29" ht="128" x14ac:dyDescent="0.2">
      <c r="A1432">
        <v>1435</v>
      </c>
      <c r="B1432">
        <v>1</v>
      </c>
      <c r="C1432" s="1" t="s">
        <v>1458</v>
      </c>
      <c r="D1432">
        <v>5</v>
      </c>
      <c r="E1432">
        <v>5</v>
      </c>
      <c r="G1432">
        <v>10</v>
      </c>
      <c r="AC1432">
        <f t="shared" si="22"/>
        <v>428</v>
      </c>
    </row>
    <row r="1433" spans="1:29" ht="112" x14ac:dyDescent="0.2">
      <c r="A1433">
        <v>1436</v>
      </c>
      <c r="B1433">
        <v>1</v>
      </c>
      <c r="C1433" s="1" t="s">
        <v>1459</v>
      </c>
      <c r="D1433">
        <v>4</v>
      </c>
      <c r="E1433">
        <v>4</v>
      </c>
      <c r="G1433">
        <v>8</v>
      </c>
      <c r="AC1433">
        <f t="shared" si="22"/>
        <v>375</v>
      </c>
    </row>
    <row r="1434" spans="1:29" ht="80" x14ac:dyDescent="0.2">
      <c r="A1434">
        <v>1437</v>
      </c>
      <c r="B1434">
        <v>1</v>
      </c>
      <c r="C1434" s="1" t="s">
        <v>1460</v>
      </c>
      <c r="D1434">
        <v>4</v>
      </c>
      <c r="E1434">
        <v>4</v>
      </c>
      <c r="G1434">
        <v>8</v>
      </c>
      <c r="AC1434">
        <f t="shared" si="22"/>
        <v>251</v>
      </c>
    </row>
    <row r="1435" spans="1:29" ht="96" x14ac:dyDescent="0.2">
      <c r="A1435">
        <v>1438</v>
      </c>
      <c r="B1435">
        <v>1</v>
      </c>
      <c r="C1435" s="1" t="s">
        <v>1461</v>
      </c>
      <c r="D1435">
        <v>4</v>
      </c>
      <c r="E1435">
        <v>5</v>
      </c>
      <c r="G1435">
        <v>9</v>
      </c>
      <c r="AC1435">
        <f t="shared" si="22"/>
        <v>338</v>
      </c>
    </row>
    <row r="1436" spans="1:29" ht="128" x14ac:dyDescent="0.2">
      <c r="A1436">
        <v>1439</v>
      </c>
      <c r="B1436">
        <v>1</v>
      </c>
      <c r="C1436" s="1" t="s">
        <v>1462</v>
      </c>
      <c r="D1436">
        <v>5</v>
      </c>
      <c r="E1436">
        <v>5</v>
      </c>
      <c r="G1436">
        <v>10</v>
      </c>
      <c r="AC1436">
        <f t="shared" si="22"/>
        <v>427</v>
      </c>
    </row>
    <row r="1437" spans="1:29" ht="160" x14ac:dyDescent="0.2">
      <c r="A1437">
        <v>1440</v>
      </c>
      <c r="B1437">
        <v>1</v>
      </c>
      <c r="C1437" s="1" t="s">
        <v>1463</v>
      </c>
      <c r="D1437">
        <v>5</v>
      </c>
      <c r="E1437">
        <v>5</v>
      </c>
      <c r="G1437">
        <v>10</v>
      </c>
      <c r="AC1437">
        <f t="shared" si="22"/>
        <v>541</v>
      </c>
    </row>
    <row r="1438" spans="1:29" ht="80" x14ac:dyDescent="0.2">
      <c r="A1438">
        <v>1441</v>
      </c>
      <c r="B1438">
        <v>1</v>
      </c>
      <c r="C1438" s="1" t="s">
        <v>1464</v>
      </c>
      <c r="D1438">
        <v>4</v>
      </c>
      <c r="E1438">
        <v>4</v>
      </c>
      <c r="G1438">
        <v>8</v>
      </c>
      <c r="AC1438">
        <f t="shared" si="22"/>
        <v>256</v>
      </c>
    </row>
    <row r="1439" spans="1:29" ht="48" x14ac:dyDescent="0.2">
      <c r="A1439">
        <v>1442</v>
      </c>
      <c r="B1439">
        <v>1</v>
      </c>
      <c r="C1439" s="1" t="s">
        <v>1465</v>
      </c>
      <c r="D1439">
        <v>3</v>
      </c>
      <c r="E1439">
        <v>3</v>
      </c>
      <c r="G1439">
        <v>6</v>
      </c>
      <c r="AC1439">
        <f t="shared" si="22"/>
        <v>188</v>
      </c>
    </row>
    <row r="1440" spans="1:29" ht="192" x14ac:dyDescent="0.2">
      <c r="A1440">
        <v>1443</v>
      </c>
      <c r="B1440">
        <v>1</v>
      </c>
      <c r="C1440" s="1" t="s">
        <v>1466</v>
      </c>
      <c r="D1440">
        <v>6</v>
      </c>
      <c r="E1440">
        <v>6</v>
      </c>
      <c r="G1440">
        <v>12</v>
      </c>
      <c r="AC1440">
        <f t="shared" si="22"/>
        <v>588</v>
      </c>
    </row>
    <row r="1441" spans="1:29" ht="112" x14ac:dyDescent="0.2">
      <c r="A1441">
        <v>1444</v>
      </c>
      <c r="B1441">
        <v>1</v>
      </c>
      <c r="C1441" s="1" t="s">
        <v>1467</v>
      </c>
      <c r="D1441">
        <v>5</v>
      </c>
      <c r="E1441">
        <v>5</v>
      </c>
      <c r="G1441">
        <v>10</v>
      </c>
      <c r="AC1441">
        <f t="shared" si="22"/>
        <v>324</v>
      </c>
    </row>
    <row r="1442" spans="1:29" ht="96" x14ac:dyDescent="0.2">
      <c r="A1442">
        <v>1445</v>
      </c>
      <c r="B1442">
        <v>1</v>
      </c>
      <c r="C1442" s="1" t="s">
        <v>1468</v>
      </c>
      <c r="D1442">
        <v>4</v>
      </c>
      <c r="E1442">
        <v>4</v>
      </c>
      <c r="G1442">
        <v>8</v>
      </c>
      <c r="AC1442">
        <f t="shared" si="22"/>
        <v>319</v>
      </c>
    </row>
    <row r="1443" spans="1:29" ht="128" x14ac:dyDescent="0.2">
      <c r="A1443">
        <v>1446</v>
      </c>
      <c r="B1443">
        <v>1</v>
      </c>
      <c r="C1443" s="1" t="s">
        <v>1469</v>
      </c>
      <c r="D1443">
        <v>5</v>
      </c>
      <c r="E1443">
        <v>5</v>
      </c>
      <c r="G1443">
        <v>10</v>
      </c>
      <c r="AC1443">
        <f t="shared" si="22"/>
        <v>400</v>
      </c>
    </row>
    <row r="1444" spans="1:29" ht="176" x14ac:dyDescent="0.2">
      <c r="A1444">
        <v>1447</v>
      </c>
      <c r="B1444">
        <v>1</v>
      </c>
      <c r="C1444" s="1" t="s">
        <v>1470</v>
      </c>
      <c r="D1444">
        <v>6</v>
      </c>
      <c r="E1444">
        <v>6</v>
      </c>
      <c r="G1444">
        <v>12</v>
      </c>
      <c r="AC1444">
        <f t="shared" si="22"/>
        <v>529</v>
      </c>
    </row>
    <row r="1445" spans="1:29" ht="96" x14ac:dyDescent="0.2">
      <c r="A1445">
        <v>1448</v>
      </c>
      <c r="B1445">
        <v>1</v>
      </c>
      <c r="C1445" s="1" t="s">
        <v>1471</v>
      </c>
      <c r="D1445">
        <v>5</v>
      </c>
      <c r="E1445">
        <v>4</v>
      </c>
      <c r="G1445">
        <v>9</v>
      </c>
      <c r="AC1445">
        <f t="shared" si="22"/>
        <v>327</v>
      </c>
    </row>
    <row r="1446" spans="1:29" ht="128" x14ac:dyDescent="0.2">
      <c r="A1446">
        <v>1449</v>
      </c>
      <c r="B1446">
        <v>1</v>
      </c>
      <c r="C1446" s="1" t="s">
        <v>1472</v>
      </c>
      <c r="D1446">
        <v>4</v>
      </c>
      <c r="E1446">
        <v>5</v>
      </c>
      <c r="G1446">
        <v>9</v>
      </c>
      <c r="AC1446">
        <f t="shared" si="22"/>
        <v>395</v>
      </c>
    </row>
    <row r="1447" spans="1:29" ht="112" x14ac:dyDescent="0.2">
      <c r="A1447">
        <v>1450</v>
      </c>
      <c r="B1447">
        <v>1</v>
      </c>
      <c r="C1447" s="1" t="s">
        <v>1473</v>
      </c>
      <c r="D1447">
        <v>5</v>
      </c>
      <c r="E1447">
        <v>5</v>
      </c>
      <c r="G1447">
        <v>10</v>
      </c>
      <c r="AC1447">
        <f t="shared" si="22"/>
        <v>381</v>
      </c>
    </row>
    <row r="1448" spans="1:29" ht="128" x14ac:dyDescent="0.2">
      <c r="A1448">
        <v>1451</v>
      </c>
      <c r="B1448">
        <v>1</v>
      </c>
      <c r="C1448" s="1" t="s">
        <v>1474</v>
      </c>
      <c r="D1448">
        <v>5</v>
      </c>
      <c r="E1448">
        <v>4</v>
      </c>
      <c r="G1448">
        <v>9</v>
      </c>
      <c r="AC1448">
        <f t="shared" si="22"/>
        <v>430</v>
      </c>
    </row>
    <row r="1449" spans="1:29" ht="176" x14ac:dyDescent="0.2">
      <c r="A1449">
        <v>1452</v>
      </c>
      <c r="B1449">
        <v>1</v>
      </c>
      <c r="C1449" s="1" t="s">
        <v>1475</v>
      </c>
      <c r="D1449">
        <v>6</v>
      </c>
      <c r="E1449">
        <v>6</v>
      </c>
      <c r="G1449">
        <v>12</v>
      </c>
      <c r="AC1449">
        <f t="shared" si="22"/>
        <v>526</v>
      </c>
    </row>
    <row r="1450" spans="1:29" ht="128" x14ac:dyDescent="0.2">
      <c r="A1450">
        <v>1453</v>
      </c>
      <c r="B1450">
        <v>1</v>
      </c>
      <c r="C1450" s="1" t="s">
        <v>1476</v>
      </c>
      <c r="D1450">
        <v>4</v>
      </c>
      <c r="E1450">
        <v>5</v>
      </c>
      <c r="G1450">
        <v>9</v>
      </c>
      <c r="AC1450">
        <f t="shared" si="22"/>
        <v>426</v>
      </c>
    </row>
    <row r="1451" spans="1:29" ht="160" x14ac:dyDescent="0.2">
      <c r="A1451">
        <v>1454</v>
      </c>
      <c r="B1451">
        <v>1</v>
      </c>
      <c r="C1451" s="1" t="s">
        <v>1477</v>
      </c>
      <c r="D1451">
        <v>5</v>
      </c>
      <c r="E1451">
        <v>6</v>
      </c>
      <c r="G1451">
        <v>11</v>
      </c>
      <c r="AC1451">
        <f t="shared" si="22"/>
        <v>499</v>
      </c>
    </row>
    <row r="1452" spans="1:29" ht="96" x14ac:dyDescent="0.2">
      <c r="A1452">
        <v>1455</v>
      </c>
      <c r="B1452">
        <v>1</v>
      </c>
      <c r="C1452" s="1" t="s">
        <v>1478</v>
      </c>
      <c r="D1452">
        <v>4</v>
      </c>
      <c r="E1452">
        <v>4</v>
      </c>
      <c r="G1452">
        <v>8</v>
      </c>
      <c r="AC1452">
        <f t="shared" si="22"/>
        <v>329</v>
      </c>
    </row>
    <row r="1453" spans="1:29" ht="192" x14ac:dyDescent="0.2">
      <c r="A1453">
        <v>1456</v>
      </c>
      <c r="B1453">
        <v>1</v>
      </c>
      <c r="C1453" s="1" t="s">
        <v>1479</v>
      </c>
      <c r="D1453">
        <v>5</v>
      </c>
      <c r="E1453">
        <v>5</v>
      </c>
      <c r="G1453">
        <v>10</v>
      </c>
      <c r="AC1453">
        <f t="shared" si="22"/>
        <v>638</v>
      </c>
    </row>
    <row r="1454" spans="1:29" ht="80" x14ac:dyDescent="0.2">
      <c r="A1454">
        <v>1457</v>
      </c>
      <c r="B1454">
        <v>1</v>
      </c>
      <c r="C1454" s="1" t="s">
        <v>1480</v>
      </c>
      <c r="D1454">
        <v>4</v>
      </c>
      <c r="E1454">
        <v>3</v>
      </c>
      <c r="G1454">
        <v>7</v>
      </c>
      <c r="AC1454">
        <f t="shared" si="22"/>
        <v>231</v>
      </c>
    </row>
    <row r="1455" spans="1:29" ht="112" x14ac:dyDescent="0.2">
      <c r="A1455">
        <v>1458</v>
      </c>
      <c r="B1455">
        <v>1</v>
      </c>
      <c r="C1455" s="1" t="s">
        <v>1481</v>
      </c>
      <c r="D1455">
        <v>4</v>
      </c>
      <c r="E1455">
        <v>5</v>
      </c>
      <c r="G1455">
        <v>9</v>
      </c>
      <c r="AC1455">
        <f t="shared" si="22"/>
        <v>311</v>
      </c>
    </row>
    <row r="1456" spans="1:29" ht="96" x14ac:dyDescent="0.2">
      <c r="A1456">
        <v>1459</v>
      </c>
      <c r="B1456">
        <v>1</v>
      </c>
      <c r="C1456" s="1" t="s">
        <v>1482</v>
      </c>
      <c r="D1456">
        <v>4</v>
      </c>
      <c r="E1456">
        <v>4</v>
      </c>
      <c r="G1456">
        <v>8</v>
      </c>
      <c r="AC1456">
        <f t="shared" si="22"/>
        <v>347</v>
      </c>
    </row>
    <row r="1457" spans="1:29" ht="128" x14ac:dyDescent="0.2">
      <c r="A1457">
        <v>1460</v>
      </c>
      <c r="B1457">
        <v>1</v>
      </c>
      <c r="C1457" s="1" t="s">
        <v>1483</v>
      </c>
      <c r="D1457">
        <v>5</v>
      </c>
      <c r="E1457">
        <v>5</v>
      </c>
      <c r="G1457">
        <v>10</v>
      </c>
      <c r="AC1457">
        <f t="shared" si="22"/>
        <v>423</v>
      </c>
    </row>
    <row r="1458" spans="1:29" ht="64" x14ac:dyDescent="0.2">
      <c r="A1458">
        <v>1461</v>
      </c>
      <c r="B1458">
        <v>1</v>
      </c>
      <c r="C1458" s="1" t="s">
        <v>1484</v>
      </c>
      <c r="D1458">
        <v>3</v>
      </c>
      <c r="E1458">
        <v>3</v>
      </c>
      <c r="G1458">
        <v>6</v>
      </c>
      <c r="AC1458">
        <f t="shared" si="22"/>
        <v>199</v>
      </c>
    </row>
    <row r="1459" spans="1:29" ht="48" x14ac:dyDescent="0.2">
      <c r="A1459">
        <v>1462</v>
      </c>
      <c r="B1459">
        <v>1</v>
      </c>
      <c r="C1459" s="1" t="s">
        <v>1485</v>
      </c>
      <c r="D1459">
        <v>4</v>
      </c>
      <c r="E1459">
        <v>3</v>
      </c>
      <c r="G1459">
        <v>7</v>
      </c>
      <c r="AC1459">
        <f t="shared" si="22"/>
        <v>119</v>
      </c>
    </row>
    <row r="1460" spans="1:29" ht="64" x14ac:dyDescent="0.2">
      <c r="A1460">
        <v>1463</v>
      </c>
      <c r="B1460">
        <v>1</v>
      </c>
      <c r="C1460" s="1" t="s">
        <v>1486</v>
      </c>
      <c r="D1460">
        <v>4</v>
      </c>
      <c r="E1460">
        <v>4</v>
      </c>
      <c r="G1460">
        <v>8</v>
      </c>
      <c r="AC1460">
        <f t="shared" si="22"/>
        <v>194</v>
      </c>
    </row>
    <row r="1461" spans="1:29" ht="192" x14ac:dyDescent="0.2">
      <c r="A1461">
        <v>1464</v>
      </c>
      <c r="B1461">
        <v>1</v>
      </c>
      <c r="C1461" s="1" t="s">
        <v>1487</v>
      </c>
      <c r="D1461">
        <v>5</v>
      </c>
      <c r="E1461">
        <v>5</v>
      </c>
      <c r="G1461">
        <v>10</v>
      </c>
      <c r="AC1461">
        <f t="shared" si="22"/>
        <v>536</v>
      </c>
    </row>
    <row r="1462" spans="1:29" ht="96" x14ac:dyDescent="0.2">
      <c r="A1462">
        <v>1465</v>
      </c>
      <c r="B1462">
        <v>1</v>
      </c>
      <c r="C1462" s="1" t="s">
        <v>1488</v>
      </c>
      <c r="D1462">
        <v>4</v>
      </c>
      <c r="E1462">
        <v>4</v>
      </c>
      <c r="G1462">
        <v>8</v>
      </c>
      <c r="AC1462">
        <f t="shared" si="22"/>
        <v>301</v>
      </c>
    </row>
    <row r="1463" spans="1:29" ht="64" x14ac:dyDescent="0.2">
      <c r="A1463">
        <v>1466</v>
      </c>
      <c r="B1463">
        <v>1</v>
      </c>
      <c r="C1463" s="1" t="s">
        <v>1489</v>
      </c>
      <c r="D1463">
        <v>4</v>
      </c>
      <c r="E1463">
        <v>4</v>
      </c>
      <c r="G1463">
        <v>8</v>
      </c>
      <c r="AC1463">
        <f t="shared" si="22"/>
        <v>225</v>
      </c>
    </row>
    <row r="1464" spans="1:29" ht="128" x14ac:dyDescent="0.2">
      <c r="A1464">
        <v>1467</v>
      </c>
      <c r="B1464">
        <v>1</v>
      </c>
      <c r="C1464" s="1" t="s">
        <v>1490</v>
      </c>
      <c r="D1464">
        <v>5</v>
      </c>
      <c r="E1464">
        <v>5</v>
      </c>
      <c r="G1464">
        <v>10</v>
      </c>
      <c r="AC1464">
        <f t="shared" si="22"/>
        <v>416</v>
      </c>
    </row>
    <row r="1465" spans="1:29" ht="96" x14ac:dyDescent="0.2">
      <c r="A1465">
        <v>1468</v>
      </c>
      <c r="B1465">
        <v>1</v>
      </c>
      <c r="C1465" s="1" t="s">
        <v>1491</v>
      </c>
      <c r="D1465">
        <v>4</v>
      </c>
      <c r="E1465">
        <v>5</v>
      </c>
      <c r="G1465">
        <v>9</v>
      </c>
      <c r="AC1465">
        <f t="shared" si="22"/>
        <v>307</v>
      </c>
    </row>
    <row r="1466" spans="1:29" ht="144" x14ac:dyDescent="0.2">
      <c r="A1466">
        <v>1469</v>
      </c>
      <c r="B1466">
        <v>1</v>
      </c>
      <c r="C1466" s="1" t="s">
        <v>1492</v>
      </c>
      <c r="D1466">
        <v>4</v>
      </c>
      <c r="E1466">
        <v>4</v>
      </c>
      <c r="G1466">
        <v>8</v>
      </c>
      <c r="AC1466">
        <f t="shared" si="22"/>
        <v>500</v>
      </c>
    </row>
    <row r="1467" spans="1:29" ht="128" x14ac:dyDescent="0.2">
      <c r="A1467">
        <v>1470</v>
      </c>
      <c r="B1467">
        <v>1</v>
      </c>
      <c r="C1467" s="1" t="s">
        <v>1493</v>
      </c>
      <c r="D1467">
        <v>5</v>
      </c>
      <c r="E1467">
        <v>5</v>
      </c>
      <c r="G1467">
        <v>10</v>
      </c>
      <c r="AC1467">
        <f t="shared" si="22"/>
        <v>413</v>
      </c>
    </row>
    <row r="1468" spans="1:29" ht="96" x14ac:dyDescent="0.2">
      <c r="A1468">
        <v>1471</v>
      </c>
      <c r="B1468">
        <v>1</v>
      </c>
      <c r="C1468" s="1" t="s">
        <v>1494</v>
      </c>
      <c r="D1468">
        <v>4</v>
      </c>
      <c r="E1468">
        <v>4</v>
      </c>
      <c r="G1468">
        <v>8</v>
      </c>
      <c r="AC1468">
        <f t="shared" si="22"/>
        <v>339</v>
      </c>
    </row>
    <row r="1469" spans="1:29" ht="80" x14ac:dyDescent="0.2">
      <c r="A1469">
        <v>1472</v>
      </c>
      <c r="B1469">
        <v>1</v>
      </c>
      <c r="C1469" s="1" t="s">
        <v>1495</v>
      </c>
      <c r="D1469">
        <v>4</v>
      </c>
      <c r="E1469">
        <v>4</v>
      </c>
      <c r="G1469">
        <v>8</v>
      </c>
      <c r="AC1469">
        <f t="shared" si="22"/>
        <v>258</v>
      </c>
    </row>
    <row r="1470" spans="1:29" ht="64" x14ac:dyDescent="0.2">
      <c r="A1470">
        <v>1473</v>
      </c>
      <c r="B1470">
        <v>1</v>
      </c>
      <c r="C1470" s="1" t="s">
        <v>1496</v>
      </c>
      <c r="D1470">
        <v>3</v>
      </c>
      <c r="E1470">
        <v>3</v>
      </c>
      <c r="G1470">
        <v>6</v>
      </c>
      <c r="AC1470">
        <f t="shared" si="22"/>
        <v>200</v>
      </c>
    </row>
    <row r="1471" spans="1:29" ht="32" x14ac:dyDescent="0.2">
      <c r="A1471">
        <v>1474</v>
      </c>
      <c r="B1471">
        <v>1</v>
      </c>
      <c r="C1471" s="1" t="s">
        <v>1497</v>
      </c>
      <c r="D1471">
        <v>2</v>
      </c>
      <c r="E1471">
        <v>2</v>
      </c>
      <c r="G1471">
        <v>4</v>
      </c>
      <c r="AC1471">
        <f t="shared" si="22"/>
        <v>86</v>
      </c>
    </row>
    <row r="1472" spans="1:29" ht="112" x14ac:dyDescent="0.2">
      <c r="A1472">
        <v>1475</v>
      </c>
      <c r="B1472">
        <v>1</v>
      </c>
      <c r="C1472" s="1" t="s">
        <v>1498</v>
      </c>
      <c r="D1472">
        <v>4</v>
      </c>
      <c r="E1472">
        <v>4</v>
      </c>
      <c r="G1472">
        <v>8</v>
      </c>
      <c r="AC1472">
        <f t="shared" si="22"/>
        <v>346</v>
      </c>
    </row>
    <row r="1473" spans="1:29" ht="112" x14ac:dyDescent="0.2">
      <c r="A1473">
        <v>1476</v>
      </c>
      <c r="B1473">
        <v>1</v>
      </c>
      <c r="C1473" s="1" t="s">
        <v>1499</v>
      </c>
      <c r="D1473">
        <v>5</v>
      </c>
      <c r="E1473">
        <v>4</v>
      </c>
      <c r="G1473">
        <v>9</v>
      </c>
      <c r="AC1473">
        <f t="shared" si="22"/>
        <v>351</v>
      </c>
    </row>
    <row r="1474" spans="1:29" ht="64" x14ac:dyDescent="0.2">
      <c r="A1474">
        <v>1477</v>
      </c>
      <c r="B1474">
        <v>1</v>
      </c>
      <c r="C1474" s="1" t="s">
        <v>1500</v>
      </c>
      <c r="D1474">
        <v>3</v>
      </c>
      <c r="E1474">
        <v>3</v>
      </c>
      <c r="G1474">
        <v>6</v>
      </c>
      <c r="AC1474">
        <f t="shared" si="22"/>
        <v>229</v>
      </c>
    </row>
    <row r="1475" spans="1:29" ht="112" x14ac:dyDescent="0.2">
      <c r="A1475">
        <v>1478</v>
      </c>
      <c r="B1475">
        <v>1</v>
      </c>
      <c r="C1475" s="1" t="s">
        <v>1501</v>
      </c>
      <c r="D1475">
        <v>5</v>
      </c>
      <c r="E1475">
        <v>4</v>
      </c>
      <c r="G1475">
        <v>9</v>
      </c>
      <c r="AC1475">
        <f t="shared" ref="AC1475:AC1538" si="23">LEN(TRIM(C1475)) - LEN(SUBSTITUTE(C1475," ","")) + 1</f>
        <v>347</v>
      </c>
    </row>
    <row r="1476" spans="1:29" ht="80" x14ac:dyDescent="0.2">
      <c r="A1476">
        <v>1479</v>
      </c>
      <c r="B1476">
        <v>1</v>
      </c>
      <c r="C1476" s="1" t="s">
        <v>1502</v>
      </c>
      <c r="D1476">
        <v>3</v>
      </c>
      <c r="E1476">
        <v>4</v>
      </c>
      <c r="G1476">
        <v>7</v>
      </c>
      <c r="AC1476">
        <f t="shared" si="23"/>
        <v>276</v>
      </c>
    </row>
    <row r="1477" spans="1:29" ht="112" x14ac:dyDescent="0.2">
      <c r="A1477">
        <v>1480</v>
      </c>
      <c r="B1477">
        <v>1</v>
      </c>
      <c r="C1477" s="1" t="s">
        <v>1503</v>
      </c>
      <c r="D1477">
        <v>5</v>
      </c>
      <c r="E1477">
        <v>4</v>
      </c>
      <c r="G1477">
        <v>9</v>
      </c>
      <c r="AC1477">
        <f t="shared" si="23"/>
        <v>396</v>
      </c>
    </row>
    <row r="1478" spans="1:29" ht="80" x14ac:dyDescent="0.2">
      <c r="A1478">
        <v>1481</v>
      </c>
      <c r="B1478">
        <v>1</v>
      </c>
      <c r="C1478" s="1" t="s">
        <v>1504</v>
      </c>
      <c r="D1478">
        <v>4</v>
      </c>
      <c r="E1478">
        <v>3</v>
      </c>
      <c r="G1478">
        <v>7</v>
      </c>
      <c r="AC1478">
        <f t="shared" si="23"/>
        <v>245</v>
      </c>
    </row>
    <row r="1479" spans="1:29" ht="64" x14ac:dyDescent="0.2">
      <c r="A1479">
        <v>1482</v>
      </c>
      <c r="B1479">
        <v>1</v>
      </c>
      <c r="C1479" s="1" t="s">
        <v>1505</v>
      </c>
      <c r="D1479">
        <v>4</v>
      </c>
      <c r="E1479">
        <v>3</v>
      </c>
      <c r="G1479">
        <v>7</v>
      </c>
      <c r="AC1479">
        <f t="shared" si="23"/>
        <v>216</v>
      </c>
    </row>
    <row r="1480" spans="1:29" ht="48" x14ac:dyDescent="0.2">
      <c r="A1480">
        <v>1483</v>
      </c>
      <c r="B1480">
        <v>1</v>
      </c>
      <c r="C1480" s="1" t="s">
        <v>1506</v>
      </c>
      <c r="D1480">
        <v>3</v>
      </c>
      <c r="E1480">
        <v>3</v>
      </c>
      <c r="G1480">
        <v>6</v>
      </c>
      <c r="AC1480">
        <f t="shared" si="23"/>
        <v>129</v>
      </c>
    </row>
    <row r="1481" spans="1:29" ht="112" x14ac:dyDescent="0.2">
      <c r="A1481">
        <v>1484</v>
      </c>
      <c r="B1481">
        <v>1</v>
      </c>
      <c r="C1481" s="1" t="s">
        <v>1507</v>
      </c>
      <c r="D1481">
        <v>5</v>
      </c>
      <c r="E1481">
        <v>4</v>
      </c>
      <c r="G1481">
        <v>9</v>
      </c>
      <c r="AC1481">
        <f t="shared" si="23"/>
        <v>389</v>
      </c>
    </row>
    <row r="1482" spans="1:29" ht="96" x14ac:dyDescent="0.2">
      <c r="A1482">
        <v>1485</v>
      </c>
      <c r="B1482">
        <v>1</v>
      </c>
      <c r="C1482" s="1" t="s">
        <v>1508</v>
      </c>
      <c r="D1482">
        <v>5</v>
      </c>
      <c r="E1482">
        <v>4</v>
      </c>
      <c r="G1482">
        <v>9</v>
      </c>
      <c r="AC1482">
        <f t="shared" si="23"/>
        <v>306</v>
      </c>
    </row>
    <row r="1483" spans="1:29" ht="96" x14ac:dyDescent="0.2">
      <c r="A1483">
        <v>1486</v>
      </c>
      <c r="B1483">
        <v>1</v>
      </c>
      <c r="C1483" s="1" t="s">
        <v>1509</v>
      </c>
      <c r="D1483">
        <v>4</v>
      </c>
      <c r="E1483">
        <v>4</v>
      </c>
      <c r="G1483">
        <v>8</v>
      </c>
      <c r="AC1483">
        <f t="shared" si="23"/>
        <v>312</v>
      </c>
    </row>
    <row r="1484" spans="1:29" ht="96" x14ac:dyDescent="0.2">
      <c r="A1484">
        <v>1487</v>
      </c>
      <c r="B1484">
        <v>1</v>
      </c>
      <c r="C1484" s="1" t="s">
        <v>1510</v>
      </c>
      <c r="D1484">
        <v>4</v>
      </c>
      <c r="E1484">
        <v>4</v>
      </c>
      <c r="G1484">
        <v>8</v>
      </c>
      <c r="AC1484">
        <f t="shared" si="23"/>
        <v>321</v>
      </c>
    </row>
    <row r="1485" spans="1:29" ht="112" x14ac:dyDescent="0.2">
      <c r="A1485">
        <v>1488</v>
      </c>
      <c r="B1485">
        <v>1</v>
      </c>
      <c r="C1485" s="1" t="s">
        <v>1511</v>
      </c>
      <c r="D1485">
        <v>4</v>
      </c>
      <c r="E1485">
        <v>4</v>
      </c>
      <c r="G1485">
        <v>8</v>
      </c>
      <c r="AC1485">
        <f t="shared" si="23"/>
        <v>384</v>
      </c>
    </row>
    <row r="1486" spans="1:29" ht="128" x14ac:dyDescent="0.2">
      <c r="A1486">
        <v>1489</v>
      </c>
      <c r="B1486">
        <v>1</v>
      </c>
      <c r="C1486" s="1" t="s">
        <v>1512</v>
      </c>
      <c r="D1486">
        <v>5</v>
      </c>
      <c r="E1486">
        <v>4</v>
      </c>
      <c r="G1486">
        <v>9</v>
      </c>
      <c r="AC1486">
        <f t="shared" si="23"/>
        <v>464</v>
      </c>
    </row>
    <row r="1487" spans="1:29" ht="48" x14ac:dyDescent="0.2">
      <c r="A1487">
        <v>1490</v>
      </c>
      <c r="B1487">
        <v>1</v>
      </c>
      <c r="C1487" s="1" t="s">
        <v>1513</v>
      </c>
      <c r="D1487">
        <v>3</v>
      </c>
      <c r="E1487">
        <v>3</v>
      </c>
      <c r="G1487">
        <v>6</v>
      </c>
      <c r="AC1487">
        <f t="shared" si="23"/>
        <v>158</v>
      </c>
    </row>
    <row r="1488" spans="1:29" ht="224" x14ac:dyDescent="0.2">
      <c r="A1488">
        <v>1491</v>
      </c>
      <c r="B1488">
        <v>1</v>
      </c>
      <c r="C1488" s="1" t="s">
        <v>1514</v>
      </c>
      <c r="D1488">
        <v>5</v>
      </c>
      <c r="E1488">
        <v>6</v>
      </c>
      <c r="G1488">
        <v>11</v>
      </c>
      <c r="AC1488">
        <f t="shared" si="23"/>
        <v>596</v>
      </c>
    </row>
    <row r="1489" spans="1:29" ht="48" x14ac:dyDescent="0.2">
      <c r="A1489">
        <v>1492</v>
      </c>
      <c r="B1489">
        <v>1</v>
      </c>
      <c r="C1489" s="1" t="s">
        <v>1515</v>
      </c>
      <c r="D1489">
        <v>4</v>
      </c>
      <c r="E1489">
        <v>4</v>
      </c>
      <c r="G1489">
        <v>8</v>
      </c>
      <c r="AC1489">
        <f t="shared" si="23"/>
        <v>150</v>
      </c>
    </row>
    <row r="1490" spans="1:29" ht="128" x14ac:dyDescent="0.2">
      <c r="A1490">
        <v>1493</v>
      </c>
      <c r="B1490">
        <v>1</v>
      </c>
      <c r="C1490" s="1" t="s">
        <v>1516</v>
      </c>
      <c r="D1490">
        <v>5</v>
      </c>
      <c r="E1490">
        <v>6</v>
      </c>
      <c r="G1490">
        <v>11</v>
      </c>
      <c r="AC1490">
        <f t="shared" si="23"/>
        <v>445</v>
      </c>
    </row>
    <row r="1491" spans="1:29" ht="144" x14ac:dyDescent="0.2">
      <c r="A1491">
        <v>1494</v>
      </c>
      <c r="B1491">
        <v>1</v>
      </c>
      <c r="C1491" s="1" t="s">
        <v>1517</v>
      </c>
      <c r="D1491">
        <v>5</v>
      </c>
      <c r="E1491">
        <v>5</v>
      </c>
      <c r="G1491">
        <v>10</v>
      </c>
      <c r="AC1491">
        <f t="shared" si="23"/>
        <v>453</v>
      </c>
    </row>
    <row r="1492" spans="1:29" ht="96" x14ac:dyDescent="0.2">
      <c r="A1492">
        <v>1495</v>
      </c>
      <c r="B1492">
        <v>1</v>
      </c>
      <c r="C1492" s="1" t="s">
        <v>1518</v>
      </c>
      <c r="D1492">
        <v>4</v>
      </c>
      <c r="E1492">
        <v>4</v>
      </c>
      <c r="G1492">
        <v>8</v>
      </c>
      <c r="AC1492">
        <f t="shared" si="23"/>
        <v>316</v>
      </c>
    </row>
    <row r="1493" spans="1:29" ht="48" x14ac:dyDescent="0.2">
      <c r="A1493">
        <v>1496</v>
      </c>
      <c r="B1493">
        <v>1</v>
      </c>
      <c r="C1493" s="1" t="s">
        <v>1519</v>
      </c>
      <c r="D1493">
        <v>3</v>
      </c>
      <c r="E1493">
        <v>3</v>
      </c>
      <c r="G1493">
        <v>6</v>
      </c>
      <c r="AC1493">
        <f t="shared" si="23"/>
        <v>127</v>
      </c>
    </row>
    <row r="1494" spans="1:29" ht="112" x14ac:dyDescent="0.2">
      <c r="A1494">
        <v>1497</v>
      </c>
      <c r="B1494">
        <v>1</v>
      </c>
      <c r="C1494" s="1" t="s">
        <v>1520</v>
      </c>
      <c r="D1494">
        <v>4</v>
      </c>
      <c r="E1494">
        <v>5</v>
      </c>
      <c r="G1494">
        <v>9</v>
      </c>
      <c r="AC1494">
        <f t="shared" si="23"/>
        <v>377</v>
      </c>
    </row>
    <row r="1495" spans="1:29" ht="128" x14ac:dyDescent="0.2">
      <c r="A1495">
        <v>1498</v>
      </c>
      <c r="B1495">
        <v>1</v>
      </c>
      <c r="C1495" s="1" t="s">
        <v>1521</v>
      </c>
      <c r="D1495">
        <v>4</v>
      </c>
      <c r="E1495">
        <v>4</v>
      </c>
      <c r="G1495">
        <v>8</v>
      </c>
      <c r="AC1495">
        <f t="shared" si="23"/>
        <v>435</v>
      </c>
    </row>
    <row r="1496" spans="1:29" ht="128" x14ac:dyDescent="0.2">
      <c r="A1496">
        <v>1499</v>
      </c>
      <c r="B1496">
        <v>1</v>
      </c>
      <c r="C1496" s="1" t="s">
        <v>1522</v>
      </c>
      <c r="D1496">
        <v>5</v>
      </c>
      <c r="E1496">
        <v>5</v>
      </c>
      <c r="G1496">
        <v>10</v>
      </c>
      <c r="AC1496">
        <f t="shared" si="23"/>
        <v>400</v>
      </c>
    </row>
    <row r="1497" spans="1:29" ht="112" x14ac:dyDescent="0.2">
      <c r="A1497">
        <v>1500</v>
      </c>
      <c r="B1497">
        <v>1</v>
      </c>
      <c r="C1497" s="1" t="s">
        <v>1523</v>
      </c>
      <c r="D1497">
        <v>4</v>
      </c>
      <c r="E1497">
        <v>4</v>
      </c>
      <c r="G1497">
        <v>8</v>
      </c>
      <c r="AC1497">
        <f t="shared" si="23"/>
        <v>368</v>
      </c>
    </row>
    <row r="1498" spans="1:29" ht="96" x14ac:dyDescent="0.2">
      <c r="A1498">
        <v>1501</v>
      </c>
      <c r="B1498">
        <v>1</v>
      </c>
      <c r="C1498" s="1" t="s">
        <v>1524</v>
      </c>
      <c r="D1498">
        <v>4</v>
      </c>
      <c r="E1498">
        <v>4</v>
      </c>
      <c r="G1498">
        <v>8</v>
      </c>
      <c r="AC1498">
        <f t="shared" si="23"/>
        <v>295</v>
      </c>
    </row>
    <row r="1499" spans="1:29" ht="144" x14ac:dyDescent="0.2">
      <c r="A1499">
        <v>1502</v>
      </c>
      <c r="B1499">
        <v>1</v>
      </c>
      <c r="C1499" s="1" t="s">
        <v>1525</v>
      </c>
      <c r="D1499">
        <v>6</v>
      </c>
      <c r="E1499">
        <v>4</v>
      </c>
      <c r="G1499">
        <v>10</v>
      </c>
      <c r="AC1499">
        <f t="shared" si="23"/>
        <v>495</v>
      </c>
    </row>
    <row r="1500" spans="1:29" ht="112" x14ac:dyDescent="0.2">
      <c r="A1500">
        <v>1503</v>
      </c>
      <c r="B1500">
        <v>1</v>
      </c>
      <c r="C1500" s="1" t="s">
        <v>1526</v>
      </c>
      <c r="D1500">
        <v>4</v>
      </c>
      <c r="E1500">
        <v>5</v>
      </c>
      <c r="G1500">
        <v>9</v>
      </c>
      <c r="AC1500">
        <f t="shared" si="23"/>
        <v>385</v>
      </c>
    </row>
    <row r="1501" spans="1:29" ht="96" x14ac:dyDescent="0.2">
      <c r="A1501">
        <v>1504</v>
      </c>
      <c r="B1501">
        <v>1</v>
      </c>
      <c r="C1501" s="1" t="s">
        <v>1527</v>
      </c>
      <c r="D1501">
        <v>4</v>
      </c>
      <c r="E1501">
        <v>4</v>
      </c>
      <c r="G1501">
        <v>8</v>
      </c>
      <c r="AC1501">
        <f t="shared" si="23"/>
        <v>326</v>
      </c>
    </row>
    <row r="1502" spans="1:29" ht="128" x14ac:dyDescent="0.2">
      <c r="A1502">
        <v>1505</v>
      </c>
      <c r="B1502">
        <v>1</v>
      </c>
      <c r="C1502" s="1" t="s">
        <v>1528</v>
      </c>
      <c r="D1502">
        <v>5</v>
      </c>
      <c r="E1502">
        <v>4</v>
      </c>
      <c r="G1502">
        <v>9</v>
      </c>
      <c r="AC1502">
        <f t="shared" si="23"/>
        <v>411</v>
      </c>
    </row>
    <row r="1503" spans="1:29" ht="80" x14ac:dyDescent="0.2">
      <c r="A1503">
        <v>1506</v>
      </c>
      <c r="B1503">
        <v>1</v>
      </c>
      <c r="C1503" s="1" t="s">
        <v>1529</v>
      </c>
      <c r="D1503">
        <v>4</v>
      </c>
      <c r="E1503">
        <v>4</v>
      </c>
      <c r="G1503">
        <v>8</v>
      </c>
      <c r="AC1503">
        <f t="shared" si="23"/>
        <v>261</v>
      </c>
    </row>
    <row r="1504" spans="1:29" ht="80" x14ac:dyDescent="0.2">
      <c r="A1504">
        <v>1507</v>
      </c>
      <c r="B1504">
        <v>1</v>
      </c>
      <c r="C1504" s="1" t="s">
        <v>1530</v>
      </c>
      <c r="D1504">
        <v>4</v>
      </c>
      <c r="E1504">
        <v>5</v>
      </c>
      <c r="G1504">
        <v>9</v>
      </c>
      <c r="AC1504">
        <f t="shared" si="23"/>
        <v>229</v>
      </c>
    </row>
    <row r="1505" spans="1:29" ht="64" x14ac:dyDescent="0.2">
      <c r="A1505">
        <v>1508</v>
      </c>
      <c r="B1505">
        <v>1</v>
      </c>
      <c r="C1505" s="1" t="s">
        <v>1531</v>
      </c>
      <c r="D1505">
        <v>4</v>
      </c>
      <c r="E1505">
        <v>4</v>
      </c>
      <c r="G1505">
        <v>8</v>
      </c>
      <c r="AC1505">
        <f t="shared" si="23"/>
        <v>197</v>
      </c>
    </row>
    <row r="1506" spans="1:29" ht="128" x14ac:dyDescent="0.2">
      <c r="A1506">
        <v>1509</v>
      </c>
      <c r="B1506">
        <v>1</v>
      </c>
      <c r="C1506" s="1" t="s">
        <v>1532</v>
      </c>
      <c r="D1506">
        <v>4</v>
      </c>
      <c r="E1506">
        <v>4</v>
      </c>
      <c r="G1506">
        <v>8</v>
      </c>
      <c r="AC1506">
        <f t="shared" si="23"/>
        <v>487</v>
      </c>
    </row>
    <row r="1507" spans="1:29" ht="112" x14ac:dyDescent="0.2">
      <c r="A1507">
        <v>1510</v>
      </c>
      <c r="B1507">
        <v>1</v>
      </c>
      <c r="C1507" s="1" t="s">
        <v>1533</v>
      </c>
      <c r="D1507">
        <v>4</v>
      </c>
      <c r="E1507">
        <v>4</v>
      </c>
      <c r="G1507">
        <v>8</v>
      </c>
      <c r="AC1507">
        <f t="shared" si="23"/>
        <v>343</v>
      </c>
    </row>
    <row r="1508" spans="1:29" ht="80" x14ac:dyDescent="0.2">
      <c r="A1508">
        <v>1511</v>
      </c>
      <c r="B1508">
        <v>1</v>
      </c>
      <c r="C1508" s="1" t="s">
        <v>1534</v>
      </c>
      <c r="D1508">
        <v>4</v>
      </c>
      <c r="E1508">
        <v>3</v>
      </c>
      <c r="G1508">
        <v>7</v>
      </c>
      <c r="AC1508">
        <f t="shared" si="23"/>
        <v>277</v>
      </c>
    </row>
    <row r="1509" spans="1:29" ht="96" x14ac:dyDescent="0.2">
      <c r="A1509">
        <v>1512</v>
      </c>
      <c r="B1509">
        <v>1</v>
      </c>
      <c r="C1509" s="1" t="s">
        <v>1535</v>
      </c>
      <c r="D1509">
        <v>4</v>
      </c>
      <c r="E1509">
        <v>4</v>
      </c>
      <c r="G1509">
        <v>8</v>
      </c>
      <c r="AC1509">
        <f t="shared" si="23"/>
        <v>286</v>
      </c>
    </row>
    <row r="1510" spans="1:29" ht="48" x14ac:dyDescent="0.2">
      <c r="A1510">
        <v>1513</v>
      </c>
      <c r="B1510">
        <v>1</v>
      </c>
      <c r="C1510" s="1" t="s">
        <v>1536</v>
      </c>
      <c r="D1510">
        <v>3</v>
      </c>
      <c r="E1510">
        <v>2</v>
      </c>
      <c r="G1510">
        <v>5</v>
      </c>
      <c r="AC1510">
        <f t="shared" si="23"/>
        <v>103</v>
      </c>
    </row>
    <row r="1511" spans="1:29" ht="112" x14ac:dyDescent="0.2">
      <c r="A1511">
        <v>1514</v>
      </c>
      <c r="B1511">
        <v>1</v>
      </c>
      <c r="C1511" s="1" t="s">
        <v>1537</v>
      </c>
      <c r="D1511">
        <v>4</v>
      </c>
      <c r="E1511">
        <v>4</v>
      </c>
      <c r="G1511">
        <v>8</v>
      </c>
      <c r="AC1511">
        <f t="shared" si="23"/>
        <v>353</v>
      </c>
    </row>
    <row r="1512" spans="1:29" ht="160" x14ac:dyDescent="0.2">
      <c r="A1512">
        <v>1515</v>
      </c>
      <c r="B1512">
        <v>1</v>
      </c>
      <c r="C1512" s="1" t="s">
        <v>1538</v>
      </c>
      <c r="D1512">
        <v>5</v>
      </c>
      <c r="E1512">
        <v>5</v>
      </c>
      <c r="G1512">
        <v>10</v>
      </c>
      <c r="AC1512">
        <f t="shared" si="23"/>
        <v>513</v>
      </c>
    </row>
    <row r="1513" spans="1:29" ht="96" x14ac:dyDescent="0.2">
      <c r="A1513">
        <v>1516</v>
      </c>
      <c r="B1513">
        <v>1</v>
      </c>
      <c r="C1513" s="1" t="s">
        <v>1539</v>
      </c>
      <c r="D1513">
        <v>4</v>
      </c>
      <c r="E1513">
        <v>4</v>
      </c>
      <c r="G1513">
        <v>8</v>
      </c>
      <c r="AC1513">
        <f t="shared" si="23"/>
        <v>305</v>
      </c>
    </row>
    <row r="1514" spans="1:29" ht="96" x14ac:dyDescent="0.2">
      <c r="A1514">
        <v>1517</v>
      </c>
      <c r="B1514">
        <v>1</v>
      </c>
      <c r="C1514" s="1" t="s">
        <v>1540</v>
      </c>
      <c r="D1514">
        <v>4</v>
      </c>
      <c r="E1514">
        <v>4</v>
      </c>
      <c r="G1514">
        <v>8</v>
      </c>
      <c r="AC1514">
        <f t="shared" si="23"/>
        <v>319</v>
      </c>
    </row>
    <row r="1515" spans="1:29" ht="128" x14ac:dyDescent="0.2">
      <c r="A1515">
        <v>1518</v>
      </c>
      <c r="B1515">
        <v>1</v>
      </c>
      <c r="C1515" s="1" t="s">
        <v>1541</v>
      </c>
      <c r="D1515">
        <v>5</v>
      </c>
      <c r="E1515">
        <v>5</v>
      </c>
      <c r="G1515">
        <v>10</v>
      </c>
      <c r="AC1515">
        <f t="shared" si="23"/>
        <v>434</v>
      </c>
    </row>
    <row r="1516" spans="1:29" ht="96" x14ac:dyDescent="0.2">
      <c r="A1516">
        <v>1519</v>
      </c>
      <c r="B1516">
        <v>1</v>
      </c>
      <c r="C1516" s="1" t="s">
        <v>1542</v>
      </c>
      <c r="D1516">
        <v>4</v>
      </c>
      <c r="E1516">
        <v>4</v>
      </c>
      <c r="G1516">
        <v>8</v>
      </c>
      <c r="AC1516">
        <f t="shared" si="23"/>
        <v>318</v>
      </c>
    </row>
    <row r="1517" spans="1:29" ht="96" x14ac:dyDescent="0.2">
      <c r="A1517">
        <v>1520</v>
      </c>
      <c r="B1517">
        <v>1</v>
      </c>
      <c r="C1517" s="1" t="s">
        <v>1543</v>
      </c>
      <c r="D1517">
        <v>4</v>
      </c>
      <c r="E1517">
        <v>5</v>
      </c>
      <c r="G1517">
        <v>9</v>
      </c>
      <c r="AC1517">
        <f t="shared" si="23"/>
        <v>327</v>
      </c>
    </row>
    <row r="1518" spans="1:29" ht="80" x14ac:dyDescent="0.2">
      <c r="A1518">
        <v>1521</v>
      </c>
      <c r="B1518">
        <v>1</v>
      </c>
      <c r="C1518" s="1" t="s">
        <v>1544</v>
      </c>
      <c r="D1518">
        <v>4</v>
      </c>
      <c r="E1518">
        <v>4</v>
      </c>
      <c r="G1518">
        <v>8</v>
      </c>
      <c r="AC1518">
        <f t="shared" si="23"/>
        <v>274</v>
      </c>
    </row>
    <row r="1519" spans="1:29" ht="160" x14ac:dyDescent="0.2">
      <c r="A1519">
        <v>1522</v>
      </c>
      <c r="B1519">
        <v>1</v>
      </c>
      <c r="C1519" s="1" t="s">
        <v>1545</v>
      </c>
      <c r="D1519">
        <v>5</v>
      </c>
      <c r="E1519">
        <v>5</v>
      </c>
      <c r="G1519">
        <v>10</v>
      </c>
      <c r="AC1519">
        <f t="shared" si="23"/>
        <v>495</v>
      </c>
    </row>
    <row r="1520" spans="1:29" ht="80" x14ac:dyDescent="0.2">
      <c r="A1520">
        <v>1523</v>
      </c>
      <c r="B1520">
        <v>1</v>
      </c>
      <c r="C1520" s="1" t="s">
        <v>1546</v>
      </c>
      <c r="D1520">
        <v>4</v>
      </c>
      <c r="E1520">
        <v>4</v>
      </c>
      <c r="G1520">
        <v>8</v>
      </c>
      <c r="AC1520">
        <f t="shared" si="23"/>
        <v>264</v>
      </c>
    </row>
    <row r="1521" spans="1:29" ht="48" x14ac:dyDescent="0.2">
      <c r="A1521">
        <v>1524</v>
      </c>
      <c r="B1521">
        <v>1</v>
      </c>
      <c r="C1521" s="1" t="s">
        <v>1547</v>
      </c>
      <c r="D1521">
        <v>3</v>
      </c>
      <c r="E1521">
        <v>3</v>
      </c>
      <c r="G1521">
        <v>6</v>
      </c>
      <c r="AC1521">
        <f t="shared" si="23"/>
        <v>140</v>
      </c>
    </row>
    <row r="1522" spans="1:29" ht="80" x14ac:dyDescent="0.2">
      <c r="A1522">
        <v>1525</v>
      </c>
      <c r="B1522">
        <v>1</v>
      </c>
      <c r="C1522" s="1" t="s">
        <v>1548</v>
      </c>
      <c r="D1522">
        <v>4</v>
      </c>
      <c r="E1522">
        <v>4</v>
      </c>
      <c r="G1522">
        <v>8</v>
      </c>
      <c r="AC1522">
        <f t="shared" si="23"/>
        <v>264</v>
      </c>
    </row>
    <row r="1523" spans="1:29" ht="128" x14ac:dyDescent="0.2">
      <c r="A1523">
        <v>1526</v>
      </c>
      <c r="B1523">
        <v>1</v>
      </c>
      <c r="C1523" s="1" t="s">
        <v>1549</v>
      </c>
      <c r="D1523">
        <v>5</v>
      </c>
      <c r="E1523">
        <v>5</v>
      </c>
      <c r="G1523">
        <v>10</v>
      </c>
      <c r="AC1523">
        <f t="shared" si="23"/>
        <v>416</v>
      </c>
    </row>
    <row r="1524" spans="1:29" ht="112" x14ac:dyDescent="0.2">
      <c r="A1524">
        <v>1527</v>
      </c>
      <c r="B1524">
        <v>1</v>
      </c>
      <c r="C1524" s="1" t="s">
        <v>1550</v>
      </c>
      <c r="D1524">
        <v>5</v>
      </c>
      <c r="E1524">
        <v>5</v>
      </c>
      <c r="G1524">
        <v>10</v>
      </c>
      <c r="AC1524">
        <f t="shared" si="23"/>
        <v>317</v>
      </c>
    </row>
    <row r="1525" spans="1:29" ht="48" x14ac:dyDescent="0.2">
      <c r="A1525">
        <v>1528</v>
      </c>
      <c r="B1525">
        <v>1</v>
      </c>
      <c r="C1525" s="1" t="s">
        <v>1551</v>
      </c>
      <c r="D1525">
        <v>3</v>
      </c>
      <c r="E1525">
        <v>3</v>
      </c>
      <c r="G1525">
        <v>6</v>
      </c>
      <c r="AC1525">
        <f t="shared" si="23"/>
        <v>125</v>
      </c>
    </row>
    <row r="1526" spans="1:29" ht="112" x14ac:dyDescent="0.2">
      <c r="A1526">
        <v>1529</v>
      </c>
      <c r="B1526">
        <v>1</v>
      </c>
      <c r="C1526" s="1" t="s">
        <v>1552</v>
      </c>
      <c r="D1526">
        <v>4</v>
      </c>
      <c r="E1526">
        <v>4</v>
      </c>
      <c r="G1526">
        <v>8</v>
      </c>
      <c r="AC1526">
        <f t="shared" si="23"/>
        <v>332</v>
      </c>
    </row>
    <row r="1527" spans="1:29" ht="96" x14ac:dyDescent="0.2">
      <c r="A1527">
        <v>1530</v>
      </c>
      <c r="B1527">
        <v>1</v>
      </c>
      <c r="C1527" s="1" t="s">
        <v>1553</v>
      </c>
      <c r="D1527">
        <v>4</v>
      </c>
      <c r="E1527">
        <v>4</v>
      </c>
      <c r="G1527">
        <v>8</v>
      </c>
      <c r="AC1527">
        <f t="shared" si="23"/>
        <v>341</v>
      </c>
    </row>
    <row r="1528" spans="1:29" ht="96" x14ac:dyDescent="0.2">
      <c r="A1528">
        <v>1531</v>
      </c>
      <c r="B1528">
        <v>1</v>
      </c>
      <c r="C1528" s="1" t="s">
        <v>1554</v>
      </c>
      <c r="D1528">
        <v>4</v>
      </c>
      <c r="E1528">
        <v>4</v>
      </c>
      <c r="G1528">
        <v>8</v>
      </c>
      <c r="AC1528">
        <f t="shared" si="23"/>
        <v>307</v>
      </c>
    </row>
    <row r="1529" spans="1:29" ht="80" x14ac:dyDescent="0.2">
      <c r="A1529">
        <v>1532</v>
      </c>
      <c r="B1529">
        <v>1</v>
      </c>
      <c r="C1529" s="1" t="s">
        <v>1555</v>
      </c>
      <c r="D1529">
        <v>3</v>
      </c>
      <c r="E1529">
        <v>3</v>
      </c>
      <c r="G1529">
        <v>6</v>
      </c>
      <c r="AC1529">
        <f t="shared" si="23"/>
        <v>251</v>
      </c>
    </row>
    <row r="1530" spans="1:29" ht="64" x14ac:dyDescent="0.2">
      <c r="A1530">
        <v>1533</v>
      </c>
      <c r="B1530">
        <v>1</v>
      </c>
      <c r="C1530" s="1" t="s">
        <v>1556</v>
      </c>
      <c r="D1530">
        <v>3</v>
      </c>
      <c r="E1530">
        <v>3</v>
      </c>
      <c r="G1530">
        <v>6</v>
      </c>
      <c r="AC1530">
        <f t="shared" si="23"/>
        <v>184</v>
      </c>
    </row>
    <row r="1531" spans="1:29" ht="128" x14ac:dyDescent="0.2">
      <c r="A1531">
        <v>1534</v>
      </c>
      <c r="B1531">
        <v>1</v>
      </c>
      <c r="C1531" s="1" t="s">
        <v>1557</v>
      </c>
      <c r="D1531">
        <v>4</v>
      </c>
      <c r="E1531">
        <v>5</v>
      </c>
      <c r="G1531">
        <v>9</v>
      </c>
      <c r="AC1531">
        <f t="shared" si="23"/>
        <v>439</v>
      </c>
    </row>
    <row r="1532" spans="1:29" ht="80" x14ac:dyDescent="0.2">
      <c r="A1532">
        <v>1535</v>
      </c>
      <c r="B1532">
        <v>1</v>
      </c>
      <c r="C1532" s="1" t="s">
        <v>1558</v>
      </c>
      <c r="D1532">
        <v>3</v>
      </c>
      <c r="E1532">
        <v>3</v>
      </c>
      <c r="G1532">
        <v>6</v>
      </c>
      <c r="AC1532">
        <f t="shared" si="23"/>
        <v>248</v>
      </c>
    </row>
    <row r="1533" spans="1:29" ht="48" x14ac:dyDescent="0.2">
      <c r="A1533">
        <v>1536</v>
      </c>
      <c r="B1533">
        <v>1</v>
      </c>
      <c r="C1533" s="1" t="s">
        <v>1559</v>
      </c>
      <c r="D1533">
        <v>2</v>
      </c>
      <c r="E1533">
        <v>2</v>
      </c>
      <c r="G1533">
        <v>4</v>
      </c>
      <c r="AC1533">
        <f t="shared" si="23"/>
        <v>127</v>
      </c>
    </row>
    <row r="1534" spans="1:29" ht="96" x14ac:dyDescent="0.2">
      <c r="A1534">
        <v>1537</v>
      </c>
      <c r="B1534">
        <v>1</v>
      </c>
      <c r="C1534" s="1" t="s">
        <v>1560</v>
      </c>
      <c r="D1534">
        <v>4</v>
      </c>
      <c r="E1534">
        <v>4</v>
      </c>
      <c r="G1534">
        <v>8</v>
      </c>
      <c r="AC1534">
        <f t="shared" si="23"/>
        <v>321</v>
      </c>
    </row>
    <row r="1535" spans="1:29" ht="96" x14ac:dyDescent="0.2">
      <c r="A1535">
        <v>1538</v>
      </c>
      <c r="B1535">
        <v>1</v>
      </c>
      <c r="C1535" s="1" t="s">
        <v>1561</v>
      </c>
      <c r="D1535">
        <v>4</v>
      </c>
      <c r="E1535">
        <v>5</v>
      </c>
      <c r="G1535">
        <v>9</v>
      </c>
      <c r="AC1535">
        <f t="shared" si="23"/>
        <v>344</v>
      </c>
    </row>
    <row r="1536" spans="1:29" ht="96" x14ac:dyDescent="0.2">
      <c r="A1536">
        <v>1539</v>
      </c>
      <c r="B1536">
        <v>1</v>
      </c>
      <c r="C1536" s="1" t="s">
        <v>1562</v>
      </c>
      <c r="D1536">
        <v>5</v>
      </c>
      <c r="E1536">
        <v>4</v>
      </c>
      <c r="G1536">
        <v>9</v>
      </c>
      <c r="AC1536">
        <f t="shared" si="23"/>
        <v>322</v>
      </c>
    </row>
    <row r="1537" spans="1:29" ht="96" x14ac:dyDescent="0.2">
      <c r="A1537">
        <v>1540</v>
      </c>
      <c r="B1537">
        <v>1</v>
      </c>
      <c r="C1537" s="1" t="s">
        <v>1563</v>
      </c>
      <c r="D1537">
        <v>4</v>
      </c>
      <c r="E1537">
        <v>4</v>
      </c>
      <c r="G1537">
        <v>8</v>
      </c>
      <c r="AC1537">
        <f t="shared" si="23"/>
        <v>322</v>
      </c>
    </row>
    <row r="1538" spans="1:29" ht="96" x14ac:dyDescent="0.2">
      <c r="A1538">
        <v>1541</v>
      </c>
      <c r="B1538">
        <v>1</v>
      </c>
      <c r="C1538" s="1" t="s">
        <v>1564</v>
      </c>
      <c r="D1538">
        <v>4</v>
      </c>
      <c r="E1538">
        <v>4</v>
      </c>
      <c r="G1538">
        <v>8</v>
      </c>
      <c r="AC1538">
        <f t="shared" si="23"/>
        <v>285</v>
      </c>
    </row>
    <row r="1539" spans="1:29" ht="144" x14ac:dyDescent="0.2">
      <c r="A1539">
        <v>1542</v>
      </c>
      <c r="B1539">
        <v>1</v>
      </c>
      <c r="C1539" s="1" t="s">
        <v>1565</v>
      </c>
      <c r="D1539">
        <v>5</v>
      </c>
      <c r="E1539">
        <v>5</v>
      </c>
      <c r="G1539">
        <v>10</v>
      </c>
      <c r="AC1539">
        <f t="shared" ref="AC1539:AC1602" si="24">LEN(TRIM(C1539)) - LEN(SUBSTITUTE(C1539," ","")) + 1</f>
        <v>472</v>
      </c>
    </row>
    <row r="1540" spans="1:29" ht="80" x14ac:dyDescent="0.2">
      <c r="A1540">
        <v>1543</v>
      </c>
      <c r="B1540">
        <v>1</v>
      </c>
      <c r="C1540" s="1" t="s">
        <v>1566</v>
      </c>
      <c r="D1540">
        <v>4</v>
      </c>
      <c r="E1540">
        <v>4</v>
      </c>
      <c r="G1540">
        <v>8</v>
      </c>
      <c r="AC1540">
        <f t="shared" si="24"/>
        <v>261</v>
      </c>
    </row>
    <row r="1541" spans="1:29" ht="144" x14ac:dyDescent="0.2">
      <c r="A1541">
        <v>1544</v>
      </c>
      <c r="B1541">
        <v>1</v>
      </c>
      <c r="C1541" s="1" t="s">
        <v>1567</v>
      </c>
      <c r="D1541">
        <v>5</v>
      </c>
      <c r="E1541">
        <v>5</v>
      </c>
      <c r="G1541">
        <v>10</v>
      </c>
      <c r="AC1541">
        <f t="shared" si="24"/>
        <v>466</v>
      </c>
    </row>
    <row r="1542" spans="1:29" ht="80" x14ac:dyDescent="0.2">
      <c r="A1542">
        <v>1545</v>
      </c>
      <c r="B1542">
        <v>1</v>
      </c>
      <c r="C1542" s="1" t="s">
        <v>1568</v>
      </c>
      <c r="D1542">
        <v>4</v>
      </c>
      <c r="E1542">
        <v>4</v>
      </c>
      <c r="G1542">
        <v>8</v>
      </c>
      <c r="AC1542">
        <f t="shared" si="24"/>
        <v>239</v>
      </c>
    </row>
    <row r="1543" spans="1:29" ht="128" x14ac:dyDescent="0.2">
      <c r="A1543">
        <v>1546</v>
      </c>
      <c r="B1543">
        <v>1</v>
      </c>
      <c r="C1543" s="1" t="s">
        <v>1569</v>
      </c>
      <c r="D1543">
        <v>6</v>
      </c>
      <c r="E1543">
        <v>4</v>
      </c>
      <c r="G1543">
        <v>10</v>
      </c>
      <c r="AC1543">
        <f t="shared" si="24"/>
        <v>420</v>
      </c>
    </row>
    <row r="1544" spans="1:29" ht="64" x14ac:dyDescent="0.2">
      <c r="A1544">
        <v>1547</v>
      </c>
      <c r="B1544">
        <v>1</v>
      </c>
      <c r="C1544" s="1" t="s">
        <v>1570</v>
      </c>
      <c r="D1544">
        <v>3</v>
      </c>
      <c r="E1544">
        <v>4</v>
      </c>
      <c r="G1544">
        <v>7</v>
      </c>
      <c r="AC1544">
        <f t="shared" si="24"/>
        <v>211</v>
      </c>
    </row>
    <row r="1545" spans="1:29" ht="80" x14ac:dyDescent="0.2">
      <c r="A1545">
        <v>1548</v>
      </c>
      <c r="B1545">
        <v>1</v>
      </c>
      <c r="C1545" s="1" t="s">
        <v>1571</v>
      </c>
      <c r="D1545">
        <v>4</v>
      </c>
      <c r="E1545">
        <v>4</v>
      </c>
      <c r="G1545">
        <v>8</v>
      </c>
      <c r="AC1545">
        <f t="shared" si="24"/>
        <v>250</v>
      </c>
    </row>
    <row r="1546" spans="1:29" ht="48" x14ac:dyDescent="0.2">
      <c r="A1546">
        <v>1549</v>
      </c>
      <c r="B1546">
        <v>1</v>
      </c>
      <c r="C1546" s="1" t="s">
        <v>1572</v>
      </c>
      <c r="D1546">
        <v>3</v>
      </c>
      <c r="E1546">
        <v>3</v>
      </c>
      <c r="G1546">
        <v>6</v>
      </c>
      <c r="AC1546">
        <f t="shared" si="24"/>
        <v>137</v>
      </c>
    </row>
    <row r="1547" spans="1:29" ht="112" x14ac:dyDescent="0.2">
      <c r="A1547">
        <v>1550</v>
      </c>
      <c r="B1547">
        <v>1</v>
      </c>
      <c r="C1547" s="1" t="s">
        <v>1573</v>
      </c>
      <c r="D1547">
        <v>4</v>
      </c>
      <c r="E1547">
        <v>4</v>
      </c>
      <c r="G1547">
        <v>8</v>
      </c>
      <c r="AC1547">
        <f t="shared" si="24"/>
        <v>359</v>
      </c>
    </row>
    <row r="1548" spans="1:29" ht="176" x14ac:dyDescent="0.2">
      <c r="A1548">
        <v>1551</v>
      </c>
      <c r="B1548">
        <v>1</v>
      </c>
      <c r="C1548" s="1" t="s">
        <v>1574</v>
      </c>
      <c r="D1548">
        <v>4</v>
      </c>
      <c r="E1548">
        <v>5</v>
      </c>
      <c r="G1548">
        <v>9</v>
      </c>
      <c r="AC1548">
        <f t="shared" si="24"/>
        <v>579</v>
      </c>
    </row>
    <row r="1549" spans="1:29" ht="80" x14ac:dyDescent="0.2">
      <c r="A1549">
        <v>1552</v>
      </c>
      <c r="B1549">
        <v>1</v>
      </c>
      <c r="C1549" s="1" t="s">
        <v>1575</v>
      </c>
      <c r="D1549">
        <v>3</v>
      </c>
      <c r="E1549">
        <v>3</v>
      </c>
      <c r="G1549">
        <v>6</v>
      </c>
      <c r="AC1549">
        <f t="shared" si="24"/>
        <v>279</v>
      </c>
    </row>
    <row r="1550" spans="1:29" ht="112" x14ac:dyDescent="0.2">
      <c r="A1550">
        <v>1553</v>
      </c>
      <c r="B1550">
        <v>1</v>
      </c>
      <c r="C1550" s="1" t="s">
        <v>1576</v>
      </c>
      <c r="D1550">
        <v>3</v>
      </c>
      <c r="E1550">
        <v>4</v>
      </c>
      <c r="G1550">
        <v>7</v>
      </c>
      <c r="AC1550">
        <f t="shared" si="24"/>
        <v>387</v>
      </c>
    </row>
    <row r="1551" spans="1:29" ht="112" x14ac:dyDescent="0.2">
      <c r="A1551">
        <v>1554</v>
      </c>
      <c r="B1551">
        <v>1</v>
      </c>
      <c r="C1551" s="1" t="s">
        <v>1577</v>
      </c>
      <c r="D1551">
        <v>4</v>
      </c>
      <c r="E1551">
        <v>4</v>
      </c>
      <c r="G1551">
        <v>8</v>
      </c>
      <c r="AC1551">
        <f t="shared" si="24"/>
        <v>376</v>
      </c>
    </row>
    <row r="1552" spans="1:29" ht="16" x14ac:dyDescent="0.2">
      <c r="A1552">
        <v>1555</v>
      </c>
      <c r="B1552">
        <v>1</v>
      </c>
      <c r="C1552" s="1" t="s">
        <v>1578</v>
      </c>
      <c r="D1552">
        <v>1</v>
      </c>
      <c r="E1552">
        <v>1</v>
      </c>
      <c r="G1552">
        <v>2</v>
      </c>
      <c r="AC1552">
        <f t="shared" si="24"/>
        <v>50</v>
      </c>
    </row>
    <row r="1553" spans="1:29" ht="96" x14ac:dyDescent="0.2">
      <c r="A1553">
        <v>1556</v>
      </c>
      <c r="B1553">
        <v>1</v>
      </c>
      <c r="C1553" s="1" t="s">
        <v>1579</v>
      </c>
      <c r="D1553">
        <v>4</v>
      </c>
      <c r="E1553">
        <v>4</v>
      </c>
      <c r="G1553">
        <v>8</v>
      </c>
      <c r="AC1553">
        <f t="shared" si="24"/>
        <v>323</v>
      </c>
    </row>
    <row r="1554" spans="1:29" ht="112" x14ac:dyDescent="0.2">
      <c r="A1554">
        <v>1557</v>
      </c>
      <c r="B1554">
        <v>1</v>
      </c>
      <c r="C1554" s="1" t="s">
        <v>1580</v>
      </c>
      <c r="D1554">
        <v>4</v>
      </c>
      <c r="E1554">
        <v>4</v>
      </c>
      <c r="G1554">
        <v>8</v>
      </c>
      <c r="AC1554">
        <f t="shared" si="24"/>
        <v>397</v>
      </c>
    </row>
    <row r="1555" spans="1:29" ht="112" x14ac:dyDescent="0.2">
      <c r="A1555">
        <v>1558</v>
      </c>
      <c r="B1555">
        <v>1</v>
      </c>
      <c r="C1555" s="1" t="s">
        <v>1581</v>
      </c>
      <c r="D1555">
        <v>4</v>
      </c>
      <c r="E1555">
        <v>4</v>
      </c>
      <c r="G1555">
        <v>8</v>
      </c>
      <c r="AC1555">
        <f t="shared" si="24"/>
        <v>368</v>
      </c>
    </row>
    <row r="1556" spans="1:29" ht="64" x14ac:dyDescent="0.2">
      <c r="A1556">
        <v>1559</v>
      </c>
      <c r="B1556">
        <v>1</v>
      </c>
      <c r="C1556" s="1" t="s">
        <v>1582</v>
      </c>
      <c r="D1556">
        <v>4</v>
      </c>
      <c r="E1556">
        <v>3</v>
      </c>
      <c r="G1556">
        <v>7</v>
      </c>
      <c r="AC1556">
        <f t="shared" si="24"/>
        <v>177</v>
      </c>
    </row>
    <row r="1557" spans="1:29" ht="128" x14ac:dyDescent="0.2">
      <c r="A1557">
        <v>1560</v>
      </c>
      <c r="B1557">
        <v>1</v>
      </c>
      <c r="C1557" s="1" t="s">
        <v>1583</v>
      </c>
      <c r="D1557">
        <v>5</v>
      </c>
      <c r="E1557">
        <v>4</v>
      </c>
      <c r="G1557">
        <v>9</v>
      </c>
      <c r="AC1557">
        <f t="shared" si="24"/>
        <v>451</v>
      </c>
    </row>
    <row r="1558" spans="1:29" ht="128" x14ac:dyDescent="0.2">
      <c r="A1558">
        <v>1561</v>
      </c>
      <c r="B1558">
        <v>1</v>
      </c>
      <c r="C1558" s="1" t="s">
        <v>1584</v>
      </c>
      <c r="D1558">
        <v>4</v>
      </c>
      <c r="E1558">
        <v>5</v>
      </c>
      <c r="G1558">
        <v>9</v>
      </c>
      <c r="AC1558">
        <f t="shared" si="24"/>
        <v>396</v>
      </c>
    </row>
    <row r="1559" spans="1:29" ht="32" x14ac:dyDescent="0.2">
      <c r="A1559">
        <v>1562</v>
      </c>
      <c r="B1559">
        <v>1</v>
      </c>
      <c r="C1559" s="1" t="s">
        <v>1585</v>
      </c>
      <c r="D1559">
        <v>2</v>
      </c>
      <c r="E1559">
        <v>2</v>
      </c>
      <c r="G1559">
        <v>4</v>
      </c>
      <c r="AC1559">
        <f t="shared" si="24"/>
        <v>97</v>
      </c>
    </row>
    <row r="1560" spans="1:29" ht="48" x14ac:dyDescent="0.2">
      <c r="A1560">
        <v>1563</v>
      </c>
      <c r="B1560">
        <v>1</v>
      </c>
      <c r="C1560" s="1" t="s">
        <v>1586</v>
      </c>
      <c r="D1560">
        <v>3</v>
      </c>
      <c r="E1560">
        <v>3</v>
      </c>
      <c r="G1560">
        <v>6</v>
      </c>
      <c r="AC1560">
        <f t="shared" si="24"/>
        <v>167</v>
      </c>
    </row>
    <row r="1561" spans="1:29" ht="96" x14ac:dyDescent="0.2">
      <c r="A1561">
        <v>1564</v>
      </c>
      <c r="B1561">
        <v>1</v>
      </c>
      <c r="C1561" s="1" t="s">
        <v>1587</v>
      </c>
      <c r="D1561">
        <v>4</v>
      </c>
      <c r="E1561">
        <v>4</v>
      </c>
      <c r="G1561">
        <v>8</v>
      </c>
      <c r="AC1561">
        <f t="shared" si="24"/>
        <v>286</v>
      </c>
    </row>
    <row r="1562" spans="1:29" ht="112" x14ac:dyDescent="0.2">
      <c r="A1562">
        <v>1565</v>
      </c>
      <c r="B1562">
        <v>1</v>
      </c>
      <c r="C1562" s="1" t="s">
        <v>1588</v>
      </c>
      <c r="D1562">
        <v>4</v>
      </c>
      <c r="E1562">
        <v>4</v>
      </c>
      <c r="G1562">
        <v>8</v>
      </c>
      <c r="AC1562">
        <f t="shared" si="24"/>
        <v>416</v>
      </c>
    </row>
    <row r="1563" spans="1:29" ht="96" x14ac:dyDescent="0.2">
      <c r="A1563">
        <v>1566</v>
      </c>
      <c r="B1563">
        <v>1</v>
      </c>
      <c r="C1563" s="1" t="s">
        <v>1589</v>
      </c>
      <c r="D1563">
        <v>4</v>
      </c>
      <c r="E1563">
        <v>4</v>
      </c>
      <c r="G1563">
        <v>8</v>
      </c>
      <c r="AC1563">
        <f t="shared" si="24"/>
        <v>299</v>
      </c>
    </row>
    <row r="1564" spans="1:29" ht="128" x14ac:dyDescent="0.2">
      <c r="A1564">
        <v>1567</v>
      </c>
      <c r="B1564">
        <v>1</v>
      </c>
      <c r="C1564" s="1" t="s">
        <v>1590</v>
      </c>
      <c r="D1564">
        <v>6</v>
      </c>
      <c r="E1564">
        <v>5</v>
      </c>
      <c r="G1564">
        <v>11</v>
      </c>
      <c r="AC1564">
        <f t="shared" si="24"/>
        <v>379</v>
      </c>
    </row>
    <row r="1565" spans="1:29" ht="64" x14ac:dyDescent="0.2">
      <c r="A1565">
        <v>1568</v>
      </c>
      <c r="B1565">
        <v>1</v>
      </c>
      <c r="C1565" s="1" t="s">
        <v>1591</v>
      </c>
      <c r="D1565">
        <v>4</v>
      </c>
      <c r="E1565">
        <v>3</v>
      </c>
      <c r="G1565">
        <v>7</v>
      </c>
      <c r="AC1565">
        <f t="shared" si="24"/>
        <v>219</v>
      </c>
    </row>
    <row r="1566" spans="1:29" ht="48" x14ac:dyDescent="0.2">
      <c r="A1566">
        <v>1569</v>
      </c>
      <c r="B1566">
        <v>1</v>
      </c>
      <c r="C1566" s="1" t="s">
        <v>1592</v>
      </c>
      <c r="D1566">
        <v>3</v>
      </c>
      <c r="E1566">
        <v>2</v>
      </c>
      <c r="G1566">
        <v>5</v>
      </c>
      <c r="AC1566">
        <f t="shared" si="24"/>
        <v>140</v>
      </c>
    </row>
    <row r="1567" spans="1:29" ht="144" x14ac:dyDescent="0.2">
      <c r="A1567">
        <v>1570</v>
      </c>
      <c r="B1567">
        <v>1</v>
      </c>
      <c r="C1567" s="1" t="s">
        <v>1593</v>
      </c>
      <c r="D1567">
        <v>6</v>
      </c>
      <c r="E1567">
        <v>5</v>
      </c>
      <c r="G1567">
        <v>11</v>
      </c>
      <c r="AC1567">
        <f t="shared" si="24"/>
        <v>532</v>
      </c>
    </row>
    <row r="1568" spans="1:29" ht="80" x14ac:dyDescent="0.2">
      <c r="A1568">
        <v>1571</v>
      </c>
      <c r="B1568">
        <v>1</v>
      </c>
      <c r="C1568" s="1" t="s">
        <v>1594</v>
      </c>
      <c r="D1568">
        <v>3</v>
      </c>
      <c r="E1568">
        <v>4</v>
      </c>
      <c r="G1568">
        <v>7</v>
      </c>
      <c r="AC1568">
        <f t="shared" si="24"/>
        <v>306</v>
      </c>
    </row>
    <row r="1569" spans="1:29" ht="112" x14ac:dyDescent="0.2">
      <c r="A1569">
        <v>1572</v>
      </c>
      <c r="B1569">
        <v>1</v>
      </c>
      <c r="C1569" s="1" t="s">
        <v>1595</v>
      </c>
      <c r="D1569">
        <v>4</v>
      </c>
      <c r="E1569">
        <v>4</v>
      </c>
      <c r="G1569">
        <v>8</v>
      </c>
      <c r="AC1569">
        <f t="shared" si="24"/>
        <v>373</v>
      </c>
    </row>
    <row r="1570" spans="1:29" ht="160" x14ac:dyDescent="0.2">
      <c r="A1570">
        <v>1573</v>
      </c>
      <c r="B1570">
        <v>1</v>
      </c>
      <c r="C1570" s="1" t="s">
        <v>1596</v>
      </c>
      <c r="D1570">
        <v>5</v>
      </c>
      <c r="E1570">
        <v>5</v>
      </c>
      <c r="G1570">
        <v>10</v>
      </c>
      <c r="AC1570">
        <f t="shared" si="24"/>
        <v>545</v>
      </c>
    </row>
    <row r="1571" spans="1:29" ht="160" x14ac:dyDescent="0.2">
      <c r="A1571">
        <v>1574</v>
      </c>
      <c r="B1571">
        <v>1</v>
      </c>
      <c r="C1571" s="1" t="s">
        <v>1597</v>
      </c>
      <c r="D1571">
        <v>4</v>
      </c>
      <c r="E1571">
        <v>4</v>
      </c>
      <c r="G1571">
        <v>8</v>
      </c>
      <c r="AC1571">
        <f t="shared" si="24"/>
        <v>529</v>
      </c>
    </row>
    <row r="1572" spans="1:29" ht="128" x14ac:dyDescent="0.2">
      <c r="A1572">
        <v>1575</v>
      </c>
      <c r="B1572">
        <v>1</v>
      </c>
      <c r="C1572" s="1" t="s">
        <v>1598</v>
      </c>
      <c r="D1572">
        <v>4</v>
      </c>
      <c r="E1572">
        <v>5</v>
      </c>
      <c r="G1572">
        <v>9</v>
      </c>
      <c r="AC1572">
        <f t="shared" si="24"/>
        <v>431</v>
      </c>
    </row>
    <row r="1573" spans="1:29" ht="80" x14ac:dyDescent="0.2">
      <c r="A1573">
        <v>1576</v>
      </c>
      <c r="B1573">
        <v>1</v>
      </c>
      <c r="C1573" s="1" t="s">
        <v>1599</v>
      </c>
      <c r="D1573">
        <v>4</v>
      </c>
      <c r="E1573">
        <v>4</v>
      </c>
      <c r="G1573">
        <v>8</v>
      </c>
      <c r="AC1573">
        <f t="shared" si="24"/>
        <v>287</v>
      </c>
    </row>
    <row r="1574" spans="1:29" ht="80" x14ac:dyDescent="0.2">
      <c r="A1574">
        <v>1577</v>
      </c>
      <c r="B1574">
        <v>1</v>
      </c>
      <c r="C1574" s="1" t="s">
        <v>1600</v>
      </c>
      <c r="D1574">
        <v>4</v>
      </c>
      <c r="E1574">
        <v>4</v>
      </c>
      <c r="G1574">
        <v>8</v>
      </c>
      <c r="AC1574">
        <f t="shared" si="24"/>
        <v>233</v>
      </c>
    </row>
    <row r="1575" spans="1:29" ht="80" x14ac:dyDescent="0.2">
      <c r="A1575">
        <v>1578</v>
      </c>
      <c r="B1575">
        <v>1</v>
      </c>
      <c r="C1575" s="1" t="s">
        <v>1601</v>
      </c>
      <c r="D1575">
        <v>4</v>
      </c>
      <c r="E1575">
        <v>5</v>
      </c>
      <c r="G1575">
        <v>9</v>
      </c>
      <c r="AC1575">
        <f t="shared" si="24"/>
        <v>288</v>
      </c>
    </row>
    <row r="1576" spans="1:29" ht="80" x14ac:dyDescent="0.2">
      <c r="A1576">
        <v>1579</v>
      </c>
      <c r="B1576">
        <v>1</v>
      </c>
      <c r="C1576" s="1" t="s">
        <v>1602</v>
      </c>
      <c r="D1576">
        <v>4</v>
      </c>
      <c r="E1576">
        <v>4</v>
      </c>
      <c r="G1576">
        <v>8</v>
      </c>
      <c r="AC1576">
        <f t="shared" si="24"/>
        <v>249</v>
      </c>
    </row>
    <row r="1577" spans="1:29" ht="80" x14ac:dyDescent="0.2">
      <c r="A1577">
        <v>1580</v>
      </c>
      <c r="B1577">
        <v>1</v>
      </c>
      <c r="C1577" s="1" t="s">
        <v>1603</v>
      </c>
      <c r="D1577">
        <v>4</v>
      </c>
      <c r="E1577">
        <v>4</v>
      </c>
      <c r="G1577">
        <v>8</v>
      </c>
      <c r="AC1577">
        <f t="shared" si="24"/>
        <v>270</v>
      </c>
    </row>
    <row r="1578" spans="1:29" ht="176" x14ac:dyDescent="0.2">
      <c r="A1578">
        <v>1581</v>
      </c>
      <c r="B1578">
        <v>1</v>
      </c>
      <c r="C1578" s="1" t="s">
        <v>1604</v>
      </c>
      <c r="D1578">
        <v>5</v>
      </c>
      <c r="E1578">
        <v>6</v>
      </c>
      <c r="G1578">
        <v>11</v>
      </c>
      <c r="AC1578">
        <f t="shared" si="24"/>
        <v>613</v>
      </c>
    </row>
    <row r="1579" spans="1:29" ht="128" x14ac:dyDescent="0.2">
      <c r="A1579">
        <v>1582</v>
      </c>
      <c r="B1579">
        <v>1</v>
      </c>
      <c r="C1579" s="1" t="s">
        <v>1605</v>
      </c>
      <c r="D1579">
        <v>5</v>
      </c>
      <c r="E1579">
        <v>5</v>
      </c>
      <c r="G1579">
        <v>10</v>
      </c>
      <c r="AC1579">
        <f t="shared" si="24"/>
        <v>422</v>
      </c>
    </row>
    <row r="1580" spans="1:29" ht="96" x14ac:dyDescent="0.2">
      <c r="A1580">
        <v>1583</v>
      </c>
      <c r="B1580">
        <v>1</v>
      </c>
      <c r="C1580" s="1" t="s">
        <v>1606</v>
      </c>
      <c r="D1580">
        <v>4</v>
      </c>
      <c r="E1580">
        <v>4</v>
      </c>
      <c r="G1580">
        <v>8</v>
      </c>
      <c r="AC1580">
        <f t="shared" si="24"/>
        <v>311</v>
      </c>
    </row>
    <row r="1581" spans="1:29" ht="96" x14ac:dyDescent="0.2">
      <c r="A1581">
        <v>1584</v>
      </c>
      <c r="B1581">
        <v>1</v>
      </c>
      <c r="C1581" s="1" t="s">
        <v>1607</v>
      </c>
      <c r="D1581">
        <v>5</v>
      </c>
      <c r="E1581">
        <v>4</v>
      </c>
      <c r="G1581">
        <v>9</v>
      </c>
      <c r="AC1581">
        <f t="shared" si="24"/>
        <v>312</v>
      </c>
    </row>
    <row r="1582" spans="1:29" ht="160" x14ac:dyDescent="0.2">
      <c r="A1582">
        <v>1585</v>
      </c>
      <c r="B1582">
        <v>1</v>
      </c>
      <c r="C1582" s="1" t="s">
        <v>1608</v>
      </c>
      <c r="D1582">
        <v>4</v>
      </c>
      <c r="E1582">
        <v>5</v>
      </c>
      <c r="G1582">
        <v>9</v>
      </c>
      <c r="AC1582">
        <f t="shared" si="24"/>
        <v>531</v>
      </c>
    </row>
    <row r="1583" spans="1:29" ht="80" x14ac:dyDescent="0.2">
      <c r="A1583">
        <v>1586</v>
      </c>
      <c r="B1583">
        <v>1</v>
      </c>
      <c r="C1583" s="1" t="s">
        <v>1609</v>
      </c>
      <c r="D1583">
        <v>4</v>
      </c>
      <c r="E1583">
        <v>3</v>
      </c>
      <c r="G1583">
        <v>7</v>
      </c>
      <c r="AC1583">
        <f t="shared" si="24"/>
        <v>248</v>
      </c>
    </row>
    <row r="1584" spans="1:29" ht="144" x14ac:dyDescent="0.2">
      <c r="A1584">
        <v>1587</v>
      </c>
      <c r="B1584">
        <v>1</v>
      </c>
      <c r="C1584" s="1" t="s">
        <v>1610</v>
      </c>
      <c r="D1584">
        <v>5</v>
      </c>
      <c r="E1584">
        <v>5</v>
      </c>
      <c r="G1584">
        <v>10</v>
      </c>
      <c r="AC1584">
        <f t="shared" si="24"/>
        <v>446</v>
      </c>
    </row>
    <row r="1585" spans="1:29" ht="176" x14ac:dyDescent="0.2">
      <c r="A1585">
        <v>1588</v>
      </c>
      <c r="B1585">
        <v>1</v>
      </c>
      <c r="C1585" s="1" t="s">
        <v>1611</v>
      </c>
      <c r="D1585">
        <v>5</v>
      </c>
      <c r="E1585">
        <v>5</v>
      </c>
      <c r="G1585">
        <v>10</v>
      </c>
      <c r="AC1585">
        <f t="shared" si="24"/>
        <v>512</v>
      </c>
    </row>
    <row r="1586" spans="1:29" ht="128" x14ac:dyDescent="0.2">
      <c r="A1586">
        <v>1589</v>
      </c>
      <c r="B1586">
        <v>1</v>
      </c>
      <c r="C1586" s="1" t="s">
        <v>1612</v>
      </c>
      <c r="D1586">
        <v>5</v>
      </c>
      <c r="E1586">
        <v>5</v>
      </c>
      <c r="G1586">
        <v>10</v>
      </c>
      <c r="AC1586">
        <f t="shared" si="24"/>
        <v>421</v>
      </c>
    </row>
    <row r="1587" spans="1:29" ht="144" x14ac:dyDescent="0.2">
      <c r="A1587">
        <v>1590</v>
      </c>
      <c r="B1587">
        <v>1</v>
      </c>
      <c r="C1587" s="1" t="s">
        <v>1613</v>
      </c>
      <c r="D1587">
        <v>6</v>
      </c>
      <c r="E1587">
        <v>5</v>
      </c>
      <c r="G1587">
        <v>11</v>
      </c>
      <c r="AC1587">
        <f t="shared" si="24"/>
        <v>473</v>
      </c>
    </row>
    <row r="1588" spans="1:29" ht="160" x14ac:dyDescent="0.2">
      <c r="A1588">
        <v>1591</v>
      </c>
      <c r="B1588">
        <v>1</v>
      </c>
      <c r="C1588" s="1" t="s">
        <v>1614</v>
      </c>
      <c r="D1588">
        <v>4</v>
      </c>
      <c r="E1588">
        <v>5</v>
      </c>
      <c r="G1588">
        <v>9</v>
      </c>
      <c r="AC1588">
        <f t="shared" si="24"/>
        <v>534</v>
      </c>
    </row>
    <row r="1589" spans="1:29" ht="16" x14ac:dyDescent="0.2">
      <c r="A1589">
        <v>1592</v>
      </c>
      <c r="B1589">
        <v>1</v>
      </c>
      <c r="C1589" s="1" t="s">
        <v>1615</v>
      </c>
      <c r="D1589">
        <v>1</v>
      </c>
      <c r="E1589">
        <v>1</v>
      </c>
      <c r="G1589">
        <v>2</v>
      </c>
      <c r="AC1589">
        <f t="shared" si="24"/>
        <v>32</v>
      </c>
    </row>
    <row r="1590" spans="1:29" ht="128" x14ac:dyDescent="0.2">
      <c r="A1590">
        <v>1593</v>
      </c>
      <c r="B1590">
        <v>1</v>
      </c>
      <c r="C1590" s="1" t="s">
        <v>1616</v>
      </c>
      <c r="D1590">
        <v>5</v>
      </c>
      <c r="E1590">
        <v>5</v>
      </c>
      <c r="G1590">
        <v>10</v>
      </c>
      <c r="AC1590">
        <f t="shared" si="24"/>
        <v>430</v>
      </c>
    </row>
    <row r="1591" spans="1:29" ht="96" x14ac:dyDescent="0.2">
      <c r="A1591">
        <v>1594</v>
      </c>
      <c r="B1591">
        <v>1</v>
      </c>
      <c r="C1591" s="1" t="s">
        <v>1617</v>
      </c>
      <c r="D1591">
        <v>4</v>
      </c>
      <c r="E1591">
        <v>4</v>
      </c>
      <c r="G1591">
        <v>8</v>
      </c>
      <c r="AC1591">
        <f t="shared" si="24"/>
        <v>338</v>
      </c>
    </row>
    <row r="1592" spans="1:29" ht="112" x14ac:dyDescent="0.2">
      <c r="A1592">
        <v>1595</v>
      </c>
      <c r="B1592">
        <v>1</v>
      </c>
      <c r="C1592" s="1" t="s">
        <v>1618</v>
      </c>
      <c r="D1592">
        <v>4</v>
      </c>
      <c r="E1592">
        <v>4</v>
      </c>
      <c r="G1592">
        <v>8</v>
      </c>
      <c r="AC1592">
        <f t="shared" si="24"/>
        <v>390</v>
      </c>
    </row>
    <row r="1593" spans="1:29" ht="112" x14ac:dyDescent="0.2">
      <c r="A1593">
        <v>1596</v>
      </c>
      <c r="B1593">
        <v>1</v>
      </c>
      <c r="C1593" s="1" t="s">
        <v>1619</v>
      </c>
      <c r="D1593">
        <v>4</v>
      </c>
      <c r="E1593">
        <v>5</v>
      </c>
      <c r="G1593">
        <v>9</v>
      </c>
      <c r="AC1593">
        <f t="shared" si="24"/>
        <v>389</v>
      </c>
    </row>
    <row r="1594" spans="1:29" ht="192" x14ac:dyDescent="0.2">
      <c r="A1594">
        <v>1597</v>
      </c>
      <c r="B1594">
        <v>1</v>
      </c>
      <c r="C1594" s="1" t="s">
        <v>1620</v>
      </c>
      <c r="D1594">
        <v>6</v>
      </c>
      <c r="E1594">
        <v>5</v>
      </c>
      <c r="G1594">
        <v>11</v>
      </c>
      <c r="AC1594">
        <f t="shared" si="24"/>
        <v>589</v>
      </c>
    </row>
    <row r="1595" spans="1:29" ht="160" x14ac:dyDescent="0.2">
      <c r="A1595">
        <v>1598</v>
      </c>
      <c r="B1595">
        <v>1</v>
      </c>
      <c r="C1595" s="1" t="s">
        <v>1621</v>
      </c>
      <c r="D1595">
        <v>5</v>
      </c>
      <c r="E1595">
        <v>5</v>
      </c>
      <c r="G1595">
        <v>10</v>
      </c>
      <c r="AC1595">
        <f t="shared" si="24"/>
        <v>550</v>
      </c>
    </row>
    <row r="1596" spans="1:29" ht="96" x14ac:dyDescent="0.2">
      <c r="A1596">
        <v>1599</v>
      </c>
      <c r="B1596">
        <v>1</v>
      </c>
      <c r="C1596" s="1" t="s">
        <v>1622</v>
      </c>
      <c r="D1596">
        <v>4</v>
      </c>
      <c r="E1596">
        <v>5</v>
      </c>
      <c r="G1596">
        <v>9</v>
      </c>
      <c r="AC1596">
        <f t="shared" si="24"/>
        <v>337</v>
      </c>
    </row>
    <row r="1597" spans="1:29" ht="96" x14ac:dyDescent="0.2">
      <c r="A1597">
        <v>1600</v>
      </c>
      <c r="B1597">
        <v>1</v>
      </c>
      <c r="C1597" s="1" t="s">
        <v>1623</v>
      </c>
      <c r="D1597">
        <v>4</v>
      </c>
      <c r="E1597">
        <v>4</v>
      </c>
      <c r="G1597">
        <v>8</v>
      </c>
      <c r="AC1597">
        <f t="shared" si="24"/>
        <v>331</v>
      </c>
    </row>
    <row r="1598" spans="1:29" ht="96" x14ac:dyDescent="0.2">
      <c r="A1598">
        <v>1601</v>
      </c>
      <c r="B1598">
        <v>1</v>
      </c>
      <c r="C1598" s="1" t="s">
        <v>1624</v>
      </c>
      <c r="D1598">
        <v>4</v>
      </c>
      <c r="E1598">
        <v>4</v>
      </c>
      <c r="G1598">
        <v>8</v>
      </c>
      <c r="AC1598">
        <f t="shared" si="24"/>
        <v>308</v>
      </c>
    </row>
    <row r="1599" spans="1:29" ht="144" x14ac:dyDescent="0.2">
      <c r="A1599">
        <v>1602</v>
      </c>
      <c r="B1599">
        <v>1</v>
      </c>
      <c r="C1599" s="1" t="s">
        <v>1625</v>
      </c>
      <c r="D1599">
        <v>5</v>
      </c>
      <c r="E1599">
        <v>5</v>
      </c>
      <c r="G1599">
        <v>10</v>
      </c>
      <c r="AC1599">
        <f t="shared" si="24"/>
        <v>472</v>
      </c>
    </row>
    <row r="1600" spans="1:29" ht="96" x14ac:dyDescent="0.2">
      <c r="A1600">
        <v>1603</v>
      </c>
      <c r="B1600">
        <v>1</v>
      </c>
      <c r="C1600" s="1" t="s">
        <v>1626</v>
      </c>
      <c r="D1600">
        <v>4</v>
      </c>
      <c r="E1600">
        <v>4</v>
      </c>
      <c r="G1600">
        <v>8</v>
      </c>
      <c r="AC1600">
        <f t="shared" si="24"/>
        <v>326</v>
      </c>
    </row>
    <row r="1601" spans="1:29" ht="80" x14ac:dyDescent="0.2">
      <c r="A1601">
        <v>1604</v>
      </c>
      <c r="B1601">
        <v>1</v>
      </c>
      <c r="C1601" s="1" t="s">
        <v>1627</v>
      </c>
      <c r="D1601">
        <v>4</v>
      </c>
      <c r="E1601">
        <v>4</v>
      </c>
      <c r="G1601">
        <v>8</v>
      </c>
      <c r="AC1601">
        <f t="shared" si="24"/>
        <v>263</v>
      </c>
    </row>
    <row r="1602" spans="1:29" ht="80" x14ac:dyDescent="0.2">
      <c r="A1602">
        <v>1605</v>
      </c>
      <c r="B1602">
        <v>1</v>
      </c>
      <c r="C1602" s="1" t="s">
        <v>1628</v>
      </c>
      <c r="D1602">
        <v>4</v>
      </c>
      <c r="E1602">
        <v>4</v>
      </c>
      <c r="G1602">
        <v>8</v>
      </c>
      <c r="AC1602">
        <f t="shared" si="24"/>
        <v>248</v>
      </c>
    </row>
    <row r="1603" spans="1:29" ht="112" x14ac:dyDescent="0.2">
      <c r="A1603">
        <v>1606</v>
      </c>
      <c r="B1603">
        <v>1</v>
      </c>
      <c r="C1603" s="1" t="s">
        <v>1629</v>
      </c>
      <c r="D1603">
        <v>4</v>
      </c>
      <c r="E1603">
        <v>5</v>
      </c>
      <c r="G1603">
        <v>9</v>
      </c>
      <c r="AC1603">
        <f t="shared" ref="AC1603:AC1666" si="25">LEN(TRIM(C1603)) - LEN(SUBSTITUTE(C1603," ","")) + 1</f>
        <v>379</v>
      </c>
    </row>
    <row r="1604" spans="1:29" ht="128" x14ac:dyDescent="0.2">
      <c r="A1604">
        <v>1607</v>
      </c>
      <c r="B1604">
        <v>1</v>
      </c>
      <c r="C1604" s="1" t="s">
        <v>1630</v>
      </c>
      <c r="D1604">
        <v>5</v>
      </c>
      <c r="E1604">
        <v>4</v>
      </c>
      <c r="G1604">
        <v>9</v>
      </c>
      <c r="AC1604">
        <f t="shared" si="25"/>
        <v>423</v>
      </c>
    </row>
    <row r="1605" spans="1:29" ht="96" x14ac:dyDescent="0.2">
      <c r="A1605">
        <v>1608</v>
      </c>
      <c r="B1605">
        <v>1</v>
      </c>
      <c r="C1605" s="1" t="s">
        <v>1631</v>
      </c>
      <c r="D1605">
        <v>4</v>
      </c>
      <c r="E1605">
        <v>4</v>
      </c>
      <c r="G1605">
        <v>8</v>
      </c>
      <c r="AC1605">
        <f t="shared" si="25"/>
        <v>340</v>
      </c>
    </row>
    <row r="1606" spans="1:29" ht="128" x14ac:dyDescent="0.2">
      <c r="A1606">
        <v>1609</v>
      </c>
      <c r="B1606">
        <v>1</v>
      </c>
      <c r="C1606" s="1" t="s">
        <v>1632</v>
      </c>
      <c r="D1606">
        <v>4</v>
      </c>
      <c r="E1606">
        <v>5</v>
      </c>
      <c r="G1606">
        <v>9</v>
      </c>
      <c r="AC1606">
        <f t="shared" si="25"/>
        <v>416</v>
      </c>
    </row>
    <row r="1607" spans="1:29" ht="208" x14ac:dyDescent="0.2">
      <c r="A1607">
        <v>1610</v>
      </c>
      <c r="B1607">
        <v>1</v>
      </c>
      <c r="C1607" s="1" t="s">
        <v>1633</v>
      </c>
      <c r="D1607">
        <v>5</v>
      </c>
      <c r="E1607">
        <v>6</v>
      </c>
      <c r="G1607">
        <v>11</v>
      </c>
      <c r="AC1607">
        <f t="shared" si="25"/>
        <v>712</v>
      </c>
    </row>
    <row r="1608" spans="1:29" ht="112" x14ac:dyDescent="0.2">
      <c r="A1608">
        <v>1611</v>
      </c>
      <c r="B1608">
        <v>1</v>
      </c>
      <c r="C1608" s="1" t="s">
        <v>1634</v>
      </c>
      <c r="D1608">
        <v>4</v>
      </c>
      <c r="E1608">
        <v>4</v>
      </c>
      <c r="G1608">
        <v>8</v>
      </c>
      <c r="AC1608">
        <f t="shared" si="25"/>
        <v>388</v>
      </c>
    </row>
    <row r="1609" spans="1:29" ht="80" x14ac:dyDescent="0.2">
      <c r="A1609">
        <v>1612</v>
      </c>
      <c r="B1609">
        <v>1</v>
      </c>
      <c r="C1609" s="1" t="s">
        <v>1635</v>
      </c>
      <c r="D1609">
        <v>4</v>
      </c>
      <c r="E1609">
        <v>4</v>
      </c>
      <c r="G1609">
        <v>8</v>
      </c>
      <c r="AC1609">
        <f t="shared" si="25"/>
        <v>241</v>
      </c>
    </row>
    <row r="1610" spans="1:29" ht="112" x14ac:dyDescent="0.2">
      <c r="A1610">
        <v>1613</v>
      </c>
      <c r="B1610">
        <v>1</v>
      </c>
      <c r="C1610" s="1" t="s">
        <v>1636</v>
      </c>
      <c r="D1610">
        <v>5</v>
      </c>
      <c r="E1610">
        <v>4</v>
      </c>
      <c r="G1610">
        <v>9</v>
      </c>
      <c r="AC1610">
        <f t="shared" si="25"/>
        <v>336</v>
      </c>
    </row>
    <row r="1611" spans="1:29" ht="112" x14ac:dyDescent="0.2">
      <c r="A1611">
        <v>1614</v>
      </c>
      <c r="B1611">
        <v>1</v>
      </c>
      <c r="C1611" s="1" t="s">
        <v>1637</v>
      </c>
      <c r="D1611">
        <v>5</v>
      </c>
      <c r="E1611">
        <v>4</v>
      </c>
      <c r="G1611">
        <v>9</v>
      </c>
      <c r="AC1611">
        <f t="shared" si="25"/>
        <v>362</v>
      </c>
    </row>
    <row r="1612" spans="1:29" ht="112" x14ac:dyDescent="0.2">
      <c r="A1612">
        <v>1615</v>
      </c>
      <c r="B1612">
        <v>1</v>
      </c>
      <c r="C1612" s="1" t="s">
        <v>1638</v>
      </c>
      <c r="D1612">
        <v>5</v>
      </c>
      <c r="E1612">
        <v>4</v>
      </c>
      <c r="G1612">
        <v>9</v>
      </c>
      <c r="AC1612">
        <f t="shared" si="25"/>
        <v>376</v>
      </c>
    </row>
    <row r="1613" spans="1:29" ht="144" x14ac:dyDescent="0.2">
      <c r="A1613">
        <v>1616</v>
      </c>
      <c r="B1613">
        <v>1</v>
      </c>
      <c r="C1613" s="1" t="s">
        <v>1639</v>
      </c>
      <c r="D1613">
        <v>4</v>
      </c>
      <c r="E1613">
        <v>5</v>
      </c>
      <c r="G1613">
        <v>9</v>
      </c>
      <c r="AC1613">
        <f t="shared" si="25"/>
        <v>422</v>
      </c>
    </row>
    <row r="1614" spans="1:29" ht="112" x14ac:dyDescent="0.2">
      <c r="A1614">
        <v>1617</v>
      </c>
      <c r="B1614">
        <v>1</v>
      </c>
      <c r="C1614" s="1" t="s">
        <v>1640</v>
      </c>
      <c r="D1614">
        <v>4</v>
      </c>
      <c r="E1614">
        <v>4</v>
      </c>
      <c r="G1614">
        <v>8</v>
      </c>
      <c r="AC1614">
        <f t="shared" si="25"/>
        <v>341</v>
      </c>
    </row>
    <row r="1615" spans="1:29" ht="64" x14ac:dyDescent="0.2">
      <c r="A1615">
        <v>1618</v>
      </c>
      <c r="B1615">
        <v>1</v>
      </c>
      <c r="C1615" s="1" t="s">
        <v>1641</v>
      </c>
      <c r="D1615">
        <v>4</v>
      </c>
      <c r="E1615">
        <v>4</v>
      </c>
      <c r="G1615">
        <v>8</v>
      </c>
      <c r="AC1615">
        <f t="shared" si="25"/>
        <v>212</v>
      </c>
    </row>
    <row r="1616" spans="1:29" ht="128" x14ac:dyDescent="0.2">
      <c r="A1616">
        <v>1619</v>
      </c>
      <c r="B1616">
        <v>1</v>
      </c>
      <c r="C1616" s="1" t="s">
        <v>1642</v>
      </c>
      <c r="D1616">
        <v>4</v>
      </c>
      <c r="E1616">
        <v>5</v>
      </c>
      <c r="G1616">
        <v>9</v>
      </c>
      <c r="AC1616">
        <f t="shared" si="25"/>
        <v>430</v>
      </c>
    </row>
    <row r="1617" spans="1:29" ht="80" x14ac:dyDescent="0.2">
      <c r="A1617">
        <v>1620</v>
      </c>
      <c r="B1617">
        <v>1</v>
      </c>
      <c r="C1617" s="1" t="s">
        <v>1643</v>
      </c>
      <c r="D1617">
        <v>3</v>
      </c>
      <c r="E1617">
        <v>4</v>
      </c>
      <c r="G1617">
        <v>7</v>
      </c>
      <c r="AC1617">
        <f t="shared" si="25"/>
        <v>279</v>
      </c>
    </row>
    <row r="1618" spans="1:29" ht="128" x14ac:dyDescent="0.2">
      <c r="A1618">
        <v>1621</v>
      </c>
      <c r="B1618">
        <v>1</v>
      </c>
      <c r="C1618" s="1" t="s">
        <v>1644</v>
      </c>
      <c r="D1618">
        <v>5</v>
      </c>
      <c r="E1618">
        <v>5</v>
      </c>
      <c r="G1618">
        <v>10</v>
      </c>
      <c r="AC1618">
        <f t="shared" si="25"/>
        <v>398</v>
      </c>
    </row>
    <row r="1619" spans="1:29" ht="208" x14ac:dyDescent="0.2">
      <c r="A1619">
        <v>1622</v>
      </c>
      <c r="B1619">
        <v>1</v>
      </c>
      <c r="C1619" s="1" t="s">
        <v>1645</v>
      </c>
      <c r="D1619">
        <v>5</v>
      </c>
      <c r="E1619">
        <v>5</v>
      </c>
      <c r="G1619">
        <v>10</v>
      </c>
      <c r="AC1619">
        <f t="shared" si="25"/>
        <v>742</v>
      </c>
    </row>
    <row r="1620" spans="1:29" ht="128" x14ac:dyDescent="0.2">
      <c r="A1620">
        <v>1623</v>
      </c>
      <c r="B1620">
        <v>1</v>
      </c>
      <c r="C1620" s="1" t="s">
        <v>1646</v>
      </c>
      <c r="D1620">
        <v>4</v>
      </c>
      <c r="E1620">
        <v>5</v>
      </c>
      <c r="G1620">
        <v>9</v>
      </c>
      <c r="AC1620">
        <f t="shared" si="25"/>
        <v>445</v>
      </c>
    </row>
    <row r="1621" spans="1:29" ht="112" x14ac:dyDescent="0.2">
      <c r="A1621">
        <v>1624</v>
      </c>
      <c r="B1621">
        <v>1</v>
      </c>
      <c r="C1621" s="1" t="s">
        <v>1647</v>
      </c>
      <c r="D1621">
        <v>4</v>
      </c>
      <c r="E1621">
        <v>4</v>
      </c>
      <c r="G1621">
        <v>8</v>
      </c>
      <c r="AC1621">
        <f t="shared" si="25"/>
        <v>373</v>
      </c>
    </row>
    <row r="1622" spans="1:29" ht="96" x14ac:dyDescent="0.2">
      <c r="A1622">
        <v>1625</v>
      </c>
      <c r="B1622">
        <v>1</v>
      </c>
      <c r="C1622" s="1" t="s">
        <v>1648</v>
      </c>
      <c r="D1622">
        <v>4</v>
      </c>
      <c r="E1622">
        <v>4</v>
      </c>
      <c r="G1622">
        <v>8</v>
      </c>
      <c r="AC1622">
        <f t="shared" si="25"/>
        <v>316</v>
      </c>
    </row>
    <row r="1623" spans="1:29" ht="144" x14ac:dyDescent="0.2">
      <c r="A1623">
        <v>1626</v>
      </c>
      <c r="B1623">
        <v>1</v>
      </c>
      <c r="C1623" s="1" t="s">
        <v>1649</v>
      </c>
      <c r="D1623">
        <v>4</v>
      </c>
      <c r="E1623">
        <v>4</v>
      </c>
      <c r="G1623">
        <v>8</v>
      </c>
      <c r="AC1623">
        <f t="shared" si="25"/>
        <v>427</v>
      </c>
    </row>
    <row r="1624" spans="1:29" ht="80" x14ac:dyDescent="0.2">
      <c r="A1624">
        <v>1627</v>
      </c>
      <c r="B1624">
        <v>1</v>
      </c>
      <c r="C1624" s="1" t="s">
        <v>1650</v>
      </c>
      <c r="D1624">
        <v>4</v>
      </c>
      <c r="E1624">
        <v>4</v>
      </c>
      <c r="G1624">
        <v>8</v>
      </c>
      <c r="AC1624">
        <f t="shared" si="25"/>
        <v>275</v>
      </c>
    </row>
    <row r="1625" spans="1:29" ht="144" x14ac:dyDescent="0.2">
      <c r="A1625">
        <v>1628</v>
      </c>
      <c r="B1625">
        <v>1</v>
      </c>
      <c r="C1625" s="1" t="s">
        <v>1651</v>
      </c>
      <c r="D1625">
        <v>5</v>
      </c>
      <c r="E1625">
        <v>5</v>
      </c>
      <c r="G1625">
        <v>10</v>
      </c>
      <c r="AC1625">
        <f t="shared" si="25"/>
        <v>474</v>
      </c>
    </row>
    <row r="1626" spans="1:29" ht="144" x14ac:dyDescent="0.2">
      <c r="A1626">
        <v>1629</v>
      </c>
      <c r="B1626">
        <v>1</v>
      </c>
      <c r="C1626" s="1" t="s">
        <v>1652</v>
      </c>
      <c r="D1626">
        <v>6</v>
      </c>
      <c r="E1626">
        <v>4</v>
      </c>
      <c r="G1626">
        <v>10</v>
      </c>
      <c r="AC1626">
        <f t="shared" si="25"/>
        <v>508</v>
      </c>
    </row>
    <row r="1627" spans="1:29" ht="160" x14ac:dyDescent="0.2">
      <c r="A1627">
        <v>1630</v>
      </c>
      <c r="B1627">
        <v>1</v>
      </c>
      <c r="C1627" s="1" t="s">
        <v>1653</v>
      </c>
      <c r="D1627">
        <v>5</v>
      </c>
      <c r="E1627">
        <v>5</v>
      </c>
      <c r="G1627">
        <v>10</v>
      </c>
      <c r="AC1627">
        <f t="shared" si="25"/>
        <v>508</v>
      </c>
    </row>
    <row r="1628" spans="1:29" ht="96" x14ac:dyDescent="0.2">
      <c r="A1628">
        <v>1631</v>
      </c>
      <c r="B1628">
        <v>1</v>
      </c>
      <c r="C1628" s="1" t="s">
        <v>1654</v>
      </c>
      <c r="D1628">
        <v>4</v>
      </c>
      <c r="E1628">
        <v>4</v>
      </c>
      <c r="G1628">
        <v>8</v>
      </c>
      <c r="AC1628">
        <f t="shared" si="25"/>
        <v>341</v>
      </c>
    </row>
    <row r="1629" spans="1:29" ht="128" x14ac:dyDescent="0.2">
      <c r="A1629">
        <v>1632</v>
      </c>
      <c r="B1629">
        <v>1</v>
      </c>
      <c r="C1629" s="1" t="s">
        <v>1655</v>
      </c>
      <c r="D1629">
        <v>4</v>
      </c>
      <c r="E1629">
        <v>4</v>
      </c>
      <c r="G1629">
        <v>8</v>
      </c>
      <c r="AC1629">
        <f t="shared" si="25"/>
        <v>425</v>
      </c>
    </row>
    <row r="1630" spans="1:29" ht="80" x14ac:dyDescent="0.2">
      <c r="A1630">
        <v>1633</v>
      </c>
      <c r="B1630">
        <v>1</v>
      </c>
      <c r="C1630" s="1" t="s">
        <v>1656</v>
      </c>
      <c r="D1630">
        <v>4</v>
      </c>
      <c r="E1630">
        <v>4</v>
      </c>
      <c r="G1630">
        <v>8</v>
      </c>
      <c r="AC1630">
        <f t="shared" si="25"/>
        <v>224</v>
      </c>
    </row>
    <row r="1631" spans="1:29" ht="96" x14ac:dyDescent="0.2">
      <c r="A1631">
        <v>1634</v>
      </c>
      <c r="B1631">
        <v>1</v>
      </c>
      <c r="C1631" s="1" t="s">
        <v>1657</v>
      </c>
      <c r="D1631">
        <v>4</v>
      </c>
      <c r="E1631">
        <v>4</v>
      </c>
      <c r="G1631">
        <v>8</v>
      </c>
      <c r="AC1631">
        <f t="shared" si="25"/>
        <v>343</v>
      </c>
    </row>
    <row r="1632" spans="1:29" ht="96" x14ac:dyDescent="0.2">
      <c r="A1632">
        <v>1635</v>
      </c>
      <c r="B1632">
        <v>1</v>
      </c>
      <c r="C1632" s="1" t="s">
        <v>1658</v>
      </c>
      <c r="D1632">
        <v>5</v>
      </c>
      <c r="E1632">
        <v>5</v>
      </c>
      <c r="G1632">
        <v>10</v>
      </c>
      <c r="AC1632">
        <f t="shared" si="25"/>
        <v>289</v>
      </c>
    </row>
    <row r="1633" spans="1:29" ht="144" x14ac:dyDescent="0.2">
      <c r="A1633">
        <v>1636</v>
      </c>
      <c r="B1633">
        <v>1</v>
      </c>
      <c r="C1633" s="1" t="s">
        <v>1659</v>
      </c>
      <c r="D1633">
        <v>5</v>
      </c>
      <c r="E1633">
        <v>5</v>
      </c>
      <c r="G1633">
        <v>10</v>
      </c>
      <c r="AC1633">
        <f t="shared" si="25"/>
        <v>510</v>
      </c>
    </row>
    <row r="1634" spans="1:29" ht="96" x14ac:dyDescent="0.2">
      <c r="A1634">
        <v>1637</v>
      </c>
      <c r="B1634">
        <v>1</v>
      </c>
      <c r="C1634" s="1" t="s">
        <v>1660</v>
      </c>
      <c r="D1634">
        <v>4</v>
      </c>
      <c r="E1634">
        <v>4</v>
      </c>
      <c r="G1634">
        <v>8</v>
      </c>
      <c r="AC1634">
        <f t="shared" si="25"/>
        <v>302</v>
      </c>
    </row>
    <row r="1635" spans="1:29" ht="96" x14ac:dyDescent="0.2">
      <c r="A1635">
        <v>1638</v>
      </c>
      <c r="B1635">
        <v>1</v>
      </c>
      <c r="C1635" s="1" t="s">
        <v>1661</v>
      </c>
      <c r="D1635">
        <v>4</v>
      </c>
      <c r="E1635">
        <v>4</v>
      </c>
      <c r="G1635">
        <v>8</v>
      </c>
      <c r="AC1635">
        <f t="shared" si="25"/>
        <v>285</v>
      </c>
    </row>
    <row r="1636" spans="1:29" ht="128" x14ac:dyDescent="0.2">
      <c r="A1636">
        <v>1639</v>
      </c>
      <c r="B1636">
        <v>1</v>
      </c>
      <c r="C1636" s="1" t="s">
        <v>1662</v>
      </c>
      <c r="D1636">
        <v>5</v>
      </c>
      <c r="E1636">
        <v>5</v>
      </c>
      <c r="G1636">
        <v>10</v>
      </c>
      <c r="AC1636">
        <f t="shared" si="25"/>
        <v>414</v>
      </c>
    </row>
    <row r="1637" spans="1:29" ht="96" x14ac:dyDescent="0.2">
      <c r="A1637">
        <v>1640</v>
      </c>
      <c r="B1637">
        <v>1</v>
      </c>
      <c r="C1637" s="1" t="s">
        <v>1663</v>
      </c>
      <c r="D1637">
        <v>4</v>
      </c>
      <c r="E1637">
        <v>4</v>
      </c>
      <c r="G1637">
        <v>8</v>
      </c>
      <c r="AC1637">
        <f t="shared" si="25"/>
        <v>299</v>
      </c>
    </row>
    <row r="1638" spans="1:29" ht="80" x14ac:dyDescent="0.2">
      <c r="A1638">
        <v>1641</v>
      </c>
      <c r="B1638">
        <v>1</v>
      </c>
      <c r="C1638" s="1" t="s">
        <v>1664</v>
      </c>
      <c r="D1638">
        <v>4</v>
      </c>
      <c r="E1638">
        <v>4</v>
      </c>
      <c r="G1638">
        <v>8</v>
      </c>
      <c r="AC1638">
        <f t="shared" si="25"/>
        <v>276</v>
      </c>
    </row>
    <row r="1639" spans="1:29" ht="96" x14ac:dyDescent="0.2">
      <c r="A1639">
        <v>1642</v>
      </c>
      <c r="B1639">
        <v>1</v>
      </c>
      <c r="C1639" s="1" t="s">
        <v>1665</v>
      </c>
      <c r="D1639">
        <v>4</v>
      </c>
      <c r="E1639">
        <v>4</v>
      </c>
      <c r="G1639">
        <v>8</v>
      </c>
      <c r="AC1639">
        <f t="shared" si="25"/>
        <v>299</v>
      </c>
    </row>
    <row r="1640" spans="1:29" ht="144" x14ac:dyDescent="0.2">
      <c r="A1640">
        <v>1643</v>
      </c>
      <c r="B1640">
        <v>1</v>
      </c>
      <c r="C1640" s="1" t="s">
        <v>1666</v>
      </c>
      <c r="D1640">
        <v>6</v>
      </c>
      <c r="E1640">
        <v>5</v>
      </c>
      <c r="G1640">
        <v>11</v>
      </c>
      <c r="AC1640">
        <f t="shared" si="25"/>
        <v>461</v>
      </c>
    </row>
    <row r="1641" spans="1:29" ht="96" x14ac:dyDescent="0.2">
      <c r="A1641">
        <v>1644</v>
      </c>
      <c r="B1641">
        <v>1</v>
      </c>
      <c r="C1641" s="1" t="s">
        <v>1667</v>
      </c>
      <c r="D1641">
        <v>4</v>
      </c>
      <c r="E1641">
        <v>4</v>
      </c>
      <c r="G1641">
        <v>8</v>
      </c>
      <c r="AC1641">
        <f t="shared" si="25"/>
        <v>339</v>
      </c>
    </row>
    <row r="1642" spans="1:29" ht="176" x14ac:dyDescent="0.2">
      <c r="A1642">
        <v>1645</v>
      </c>
      <c r="B1642">
        <v>1</v>
      </c>
      <c r="C1642" s="1" t="s">
        <v>1668</v>
      </c>
      <c r="D1642">
        <v>6</v>
      </c>
      <c r="E1642">
        <v>5</v>
      </c>
      <c r="G1642">
        <v>11</v>
      </c>
      <c r="AC1642">
        <f t="shared" si="25"/>
        <v>515</v>
      </c>
    </row>
    <row r="1643" spans="1:29" ht="80" x14ac:dyDescent="0.2">
      <c r="A1643">
        <v>1646</v>
      </c>
      <c r="B1643">
        <v>1</v>
      </c>
      <c r="C1643" s="1" t="s">
        <v>1669</v>
      </c>
      <c r="D1643">
        <v>4</v>
      </c>
      <c r="E1643">
        <v>4</v>
      </c>
      <c r="G1643">
        <v>8</v>
      </c>
      <c r="AC1643">
        <f t="shared" si="25"/>
        <v>301</v>
      </c>
    </row>
    <row r="1644" spans="1:29" ht="64" x14ac:dyDescent="0.2">
      <c r="A1644">
        <v>1647</v>
      </c>
      <c r="B1644">
        <v>1</v>
      </c>
      <c r="C1644" s="1" t="s">
        <v>1670</v>
      </c>
      <c r="D1644">
        <v>3</v>
      </c>
      <c r="E1644">
        <v>3</v>
      </c>
      <c r="G1644">
        <v>6</v>
      </c>
      <c r="AC1644">
        <f t="shared" si="25"/>
        <v>186</v>
      </c>
    </row>
    <row r="1645" spans="1:29" ht="144" x14ac:dyDescent="0.2">
      <c r="A1645">
        <v>1648</v>
      </c>
      <c r="B1645">
        <v>1</v>
      </c>
      <c r="C1645" s="1" t="s">
        <v>1671</v>
      </c>
      <c r="D1645">
        <v>6</v>
      </c>
      <c r="E1645">
        <v>5</v>
      </c>
      <c r="G1645">
        <v>11</v>
      </c>
      <c r="AC1645">
        <f t="shared" si="25"/>
        <v>414</v>
      </c>
    </row>
    <row r="1646" spans="1:29" ht="112" x14ac:dyDescent="0.2">
      <c r="A1646">
        <v>1649</v>
      </c>
      <c r="B1646">
        <v>1</v>
      </c>
      <c r="C1646" s="1" t="s">
        <v>1672</v>
      </c>
      <c r="D1646">
        <v>4</v>
      </c>
      <c r="E1646">
        <v>5</v>
      </c>
      <c r="G1646">
        <v>9</v>
      </c>
      <c r="AC1646">
        <f t="shared" si="25"/>
        <v>337</v>
      </c>
    </row>
    <row r="1647" spans="1:29" ht="112" x14ac:dyDescent="0.2">
      <c r="A1647">
        <v>1650</v>
      </c>
      <c r="B1647">
        <v>1</v>
      </c>
      <c r="C1647" s="1" t="s">
        <v>1673</v>
      </c>
      <c r="D1647">
        <v>4</v>
      </c>
      <c r="E1647">
        <v>4</v>
      </c>
      <c r="G1647">
        <v>8</v>
      </c>
      <c r="AC1647">
        <f t="shared" si="25"/>
        <v>365</v>
      </c>
    </row>
    <row r="1648" spans="1:29" ht="128" x14ac:dyDescent="0.2">
      <c r="A1648">
        <v>1651</v>
      </c>
      <c r="B1648">
        <v>1</v>
      </c>
      <c r="C1648" s="1" t="s">
        <v>1674</v>
      </c>
      <c r="D1648">
        <v>5</v>
      </c>
      <c r="E1648">
        <v>4</v>
      </c>
      <c r="G1648">
        <v>9</v>
      </c>
      <c r="AC1648">
        <f t="shared" si="25"/>
        <v>393</v>
      </c>
    </row>
    <row r="1649" spans="1:29" ht="80" x14ac:dyDescent="0.2">
      <c r="A1649">
        <v>1652</v>
      </c>
      <c r="B1649">
        <v>1</v>
      </c>
      <c r="C1649" s="1" t="s">
        <v>1675</v>
      </c>
      <c r="D1649">
        <v>4</v>
      </c>
      <c r="E1649">
        <v>4</v>
      </c>
      <c r="G1649">
        <v>8</v>
      </c>
      <c r="AC1649">
        <f t="shared" si="25"/>
        <v>218</v>
      </c>
    </row>
    <row r="1650" spans="1:29" ht="80" x14ac:dyDescent="0.2">
      <c r="A1650">
        <v>1653</v>
      </c>
      <c r="B1650">
        <v>1</v>
      </c>
      <c r="C1650" s="1" t="s">
        <v>1676</v>
      </c>
      <c r="D1650">
        <v>4</v>
      </c>
      <c r="E1650">
        <v>4</v>
      </c>
      <c r="G1650">
        <v>8</v>
      </c>
      <c r="AC1650">
        <f t="shared" si="25"/>
        <v>271</v>
      </c>
    </row>
    <row r="1651" spans="1:29" ht="144" x14ac:dyDescent="0.2">
      <c r="A1651">
        <v>1654</v>
      </c>
      <c r="B1651">
        <v>1</v>
      </c>
      <c r="C1651" s="1" t="s">
        <v>1677</v>
      </c>
      <c r="D1651">
        <v>5</v>
      </c>
      <c r="E1651">
        <v>4</v>
      </c>
      <c r="G1651">
        <v>9</v>
      </c>
      <c r="AC1651">
        <f t="shared" si="25"/>
        <v>456</v>
      </c>
    </row>
    <row r="1652" spans="1:29" ht="80" x14ac:dyDescent="0.2">
      <c r="A1652">
        <v>1655</v>
      </c>
      <c r="B1652">
        <v>1</v>
      </c>
      <c r="C1652" s="1" t="s">
        <v>1678</v>
      </c>
      <c r="D1652">
        <v>4</v>
      </c>
      <c r="E1652">
        <v>4</v>
      </c>
      <c r="G1652">
        <v>8</v>
      </c>
      <c r="AC1652">
        <f t="shared" si="25"/>
        <v>243</v>
      </c>
    </row>
    <row r="1653" spans="1:29" ht="80" x14ac:dyDescent="0.2">
      <c r="A1653">
        <v>1656</v>
      </c>
      <c r="B1653">
        <v>1</v>
      </c>
      <c r="C1653" s="1" t="s">
        <v>1679</v>
      </c>
      <c r="D1653">
        <v>4</v>
      </c>
      <c r="E1653">
        <v>4</v>
      </c>
      <c r="G1653">
        <v>8</v>
      </c>
      <c r="AC1653">
        <f t="shared" si="25"/>
        <v>257</v>
      </c>
    </row>
    <row r="1654" spans="1:29" ht="96" x14ac:dyDescent="0.2">
      <c r="A1654">
        <v>1657</v>
      </c>
      <c r="B1654">
        <v>1</v>
      </c>
      <c r="C1654" s="1" t="s">
        <v>1680</v>
      </c>
      <c r="D1654">
        <v>4</v>
      </c>
      <c r="E1654">
        <v>4</v>
      </c>
      <c r="G1654">
        <v>8</v>
      </c>
      <c r="AC1654">
        <f t="shared" si="25"/>
        <v>303</v>
      </c>
    </row>
    <row r="1655" spans="1:29" ht="112" x14ac:dyDescent="0.2">
      <c r="A1655">
        <v>1658</v>
      </c>
      <c r="B1655">
        <v>1</v>
      </c>
      <c r="C1655" s="1" t="s">
        <v>1681</v>
      </c>
      <c r="D1655">
        <v>4</v>
      </c>
      <c r="E1655">
        <v>5</v>
      </c>
      <c r="G1655">
        <v>9</v>
      </c>
      <c r="AC1655">
        <f t="shared" si="25"/>
        <v>382</v>
      </c>
    </row>
    <row r="1656" spans="1:29" ht="128" x14ac:dyDescent="0.2">
      <c r="A1656">
        <v>1659</v>
      </c>
      <c r="B1656">
        <v>1</v>
      </c>
      <c r="C1656" s="1" t="s">
        <v>1682</v>
      </c>
      <c r="D1656">
        <v>5</v>
      </c>
      <c r="E1656">
        <v>4</v>
      </c>
      <c r="G1656">
        <v>9</v>
      </c>
      <c r="AC1656">
        <f t="shared" si="25"/>
        <v>442</v>
      </c>
    </row>
    <row r="1657" spans="1:29" ht="112" x14ac:dyDescent="0.2">
      <c r="A1657">
        <v>1660</v>
      </c>
      <c r="B1657">
        <v>1</v>
      </c>
      <c r="C1657" s="1" t="s">
        <v>1683</v>
      </c>
      <c r="D1657">
        <v>4</v>
      </c>
      <c r="E1657">
        <v>4</v>
      </c>
      <c r="G1657">
        <v>8</v>
      </c>
      <c r="AC1657">
        <f t="shared" si="25"/>
        <v>343</v>
      </c>
    </row>
    <row r="1658" spans="1:29" ht="128" x14ac:dyDescent="0.2">
      <c r="A1658">
        <v>1661</v>
      </c>
      <c r="B1658">
        <v>1</v>
      </c>
      <c r="C1658" s="1" t="s">
        <v>1684</v>
      </c>
      <c r="D1658">
        <v>5</v>
      </c>
      <c r="E1658">
        <v>5</v>
      </c>
      <c r="G1658">
        <v>10</v>
      </c>
      <c r="AC1658">
        <f t="shared" si="25"/>
        <v>454</v>
      </c>
    </row>
    <row r="1659" spans="1:29" ht="112" x14ac:dyDescent="0.2">
      <c r="A1659">
        <v>1662</v>
      </c>
      <c r="B1659">
        <v>1</v>
      </c>
      <c r="C1659" s="1" t="s">
        <v>1685</v>
      </c>
      <c r="D1659">
        <v>4</v>
      </c>
      <c r="E1659">
        <v>4</v>
      </c>
      <c r="G1659">
        <v>8</v>
      </c>
      <c r="AC1659">
        <f t="shared" si="25"/>
        <v>370</v>
      </c>
    </row>
    <row r="1660" spans="1:29" ht="112" x14ac:dyDescent="0.2">
      <c r="A1660">
        <v>1663</v>
      </c>
      <c r="B1660">
        <v>1</v>
      </c>
      <c r="C1660" s="1" t="s">
        <v>1686</v>
      </c>
      <c r="D1660">
        <v>4</v>
      </c>
      <c r="E1660">
        <v>5</v>
      </c>
      <c r="G1660">
        <v>9</v>
      </c>
      <c r="AC1660">
        <f t="shared" si="25"/>
        <v>341</v>
      </c>
    </row>
    <row r="1661" spans="1:29" ht="112" x14ac:dyDescent="0.2">
      <c r="A1661">
        <v>1664</v>
      </c>
      <c r="B1661">
        <v>1</v>
      </c>
      <c r="C1661" s="1" t="s">
        <v>1687</v>
      </c>
      <c r="D1661">
        <v>4</v>
      </c>
      <c r="E1661">
        <v>4</v>
      </c>
      <c r="G1661">
        <v>8</v>
      </c>
      <c r="AC1661">
        <f t="shared" si="25"/>
        <v>379</v>
      </c>
    </row>
    <row r="1662" spans="1:29" ht="144" x14ac:dyDescent="0.2">
      <c r="A1662">
        <v>1665</v>
      </c>
      <c r="B1662">
        <v>1</v>
      </c>
      <c r="C1662" s="1" t="s">
        <v>1688</v>
      </c>
      <c r="D1662">
        <v>4</v>
      </c>
      <c r="E1662">
        <v>5</v>
      </c>
      <c r="G1662">
        <v>9</v>
      </c>
      <c r="AC1662">
        <f t="shared" si="25"/>
        <v>444</v>
      </c>
    </row>
    <row r="1663" spans="1:29" ht="128" x14ac:dyDescent="0.2">
      <c r="A1663">
        <v>1666</v>
      </c>
      <c r="B1663">
        <v>1</v>
      </c>
      <c r="C1663" s="1" t="s">
        <v>1689</v>
      </c>
      <c r="D1663">
        <v>5</v>
      </c>
      <c r="E1663">
        <v>4</v>
      </c>
      <c r="G1663">
        <v>9</v>
      </c>
      <c r="AC1663">
        <f t="shared" si="25"/>
        <v>481</v>
      </c>
    </row>
    <row r="1664" spans="1:29" ht="112" x14ac:dyDescent="0.2">
      <c r="A1664">
        <v>1667</v>
      </c>
      <c r="B1664">
        <v>1</v>
      </c>
      <c r="C1664" s="1" t="s">
        <v>1690</v>
      </c>
      <c r="D1664">
        <v>5</v>
      </c>
      <c r="E1664">
        <v>5</v>
      </c>
      <c r="G1664">
        <v>10</v>
      </c>
      <c r="AC1664">
        <f t="shared" si="25"/>
        <v>358</v>
      </c>
    </row>
    <row r="1665" spans="1:29" ht="128" x14ac:dyDescent="0.2">
      <c r="A1665">
        <v>1668</v>
      </c>
      <c r="B1665">
        <v>1</v>
      </c>
      <c r="C1665" s="1" t="s">
        <v>1691</v>
      </c>
      <c r="D1665">
        <v>5</v>
      </c>
      <c r="E1665">
        <v>4</v>
      </c>
      <c r="G1665">
        <v>9</v>
      </c>
      <c r="AC1665">
        <f t="shared" si="25"/>
        <v>463</v>
      </c>
    </row>
    <row r="1666" spans="1:29" ht="176" x14ac:dyDescent="0.2">
      <c r="A1666">
        <v>1669</v>
      </c>
      <c r="B1666">
        <v>1</v>
      </c>
      <c r="C1666" s="1" t="s">
        <v>1692</v>
      </c>
      <c r="D1666">
        <v>5</v>
      </c>
      <c r="E1666">
        <v>5</v>
      </c>
      <c r="G1666">
        <v>10</v>
      </c>
      <c r="AC1666">
        <f t="shared" si="25"/>
        <v>592</v>
      </c>
    </row>
    <row r="1667" spans="1:29" ht="112" x14ac:dyDescent="0.2">
      <c r="A1667">
        <v>1670</v>
      </c>
      <c r="B1667">
        <v>1</v>
      </c>
      <c r="C1667" s="1" t="s">
        <v>1693</v>
      </c>
      <c r="D1667">
        <v>5</v>
      </c>
      <c r="E1667">
        <v>4</v>
      </c>
      <c r="G1667">
        <v>9</v>
      </c>
      <c r="AC1667">
        <f t="shared" ref="AC1667:AC1730" si="26">LEN(TRIM(C1667)) - LEN(SUBSTITUTE(C1667," ","")) + 1</f>
        <v>395</v>
      </c>
    </row>
    <row r="1668" spans="1:29" ht="176" x14ac:dyDescent="0.2">
      <c r="A1668">
        <v>1671</v>
      </c>
      <c r="B1668">
        <v>1</v>
      </c>
      <c r="C1668" s="1" t="s">
        <v>1694</v>
      </c>
      <c r="D1668">
        <v>5</v>
      </c>
      <c r="E1668">
        <v>6</v>
      </c>
      <c r="G1668">
        <v>11</v>
      </c>
      <c r="AC1668">
        <f t="shared" si="26"/>
        <v>592</v>
      </c>
    </row>
    <row r="1669" spans="1:29" ht="64" x14ac:dyDescent="0.2">
      <c r="A1669">
        <v>1672</v>
      </c>
      <c r="B1669">
        <v>1</v>
      </c>
      <c r="C1669" s="1" t="s">
        <v>1695</v>
      </c>
      <c r="D1669">
        <v>3</v>
      </c>
      <c r="E1669">
        <v>3</v>
      </c>
      <c r="G1669">
        <v>6</v>
      </c>
      <c r="AC1669">
        <f t="shared" si="26"/>
        <v>196</v>
      </c>
    </row>
    <row r="1670" spans="1:29" ht="32" x14ac:dyDescent="0.2">
      <c r="A1670">
        <v>1673</v>
      </c>
      <c r="B1670">
        <v>1</v>
      </c>
      <c r="C1670" s="1" t="s">
        <v>1696</v>
      </c>
      <c r="D1670">
        <v>2</v>
      </c>
      <c r="E1670">
        <v>3</v>
      </c>
      <c r="G1670">
        <v>5</v>
      </c>
      <c r="AC1670">
        <f t="shared" si="26"/>
        <v>93</v>
      </c>
    </row>
    <row r="1671" spans="1:29" ht="128" x14ac:dyDescent="0.2">
      <c r="A1671">
        <v>1674</v>
      </c>
      <c r="B1671">
        <v>1</v>
      </c>
      <c r="C1671" s="1" t="s">
        <v>1697</v>
      </c>
      <c r="D1671">
        <v>4</v>
      </c>
      <c r="E1671">
        <v>4</v>
      </c>
      <c r="G1671">
        <v>8</v>
      </c>
      <c r="AC1671">
        <f t="shared" si="26"/>
        <v>413</v>
      </c>
    </row>
    <row r="1672" spans="1:29" ht="160" x14ac:dyDescent="0.2">
      <c r="A1672">
        <v>1675</v>
      </c>
      <c r="B1672">
        <v>1</v>
      </c>
      <c r="C1672" s="1" t="s">
        <v>1698</v>
      </c>
      <c r="D1672">
        <v>5</v>
      </c>
      <c r="E1672">
        <v>6</v>
      </c>
      <c r="G1672">
        <v>11</v>
      </c>
      <c r="AC1672">
        <f t="shared" si="26"/>
        <v>551</v>
      </c>
    </row>
    <row r="1673" spans="1:29" ht="80" x14ac:dyDescent="0.2">
      <c r="A1673">
        <v>1676</v>
      </c>
      <c r="B1673">
        <v>1</v>
      </c>
      <c r="C1673" s="1" t="s">
        <v>1699</v>
      </c>
      <c r="D1673">
        <v>4</v>
      </c>
      <c r="E1673">
        <v>4</v>
      </c>
      <c r="G1673">
        <v>8</v>
      </c>
      <c r="AC1673">
        <f t="shared" si="26"/>
        <v>303</v>
      </c>
    </row>
    <row r="1674" spans="1:29" ht="144" x14ac:dyDescent="0.2">
      <c r="A1674">
        <v>1677</v>
      </c>
      <c r="B1674">
        <v>1</v>
      </c>
      <c r="C1674" s="1" t="s">
        <v>1700</v>
      </c>
      <c r="D1674">
        <v>5</v>
      </c>
      <c r="E1674">
        <v>5</v>
      </c>
      <c r="G1674">
        <v>10</v>
      </c>
      <c r="AC1674">
        <f t="shared" si="26"/>
        <v>470</v>
      </c>
    </row>
    <row r="1675" spans="1:29" ht="112" x14ac:dyDescent="0.2">
      <c r="A1675">
        <v>1678</v>
      </c>
      <c r="B1675">
        <v>1</v>
      </c>
      <c r="C1675" s="1" t="s">
        <v>1701</v>
      </c>
      <c r="D1675">
        <v>4</v>
      </c>
      <c r="E1675">
        <v>4</v>
      </c>
      <c r="G1675">
        <v>8</v>
      </c>
      <c r="AC1675">
        <f t="shared" si="26"/>
        <v>354</v>
      </c>
    </row>
    <row r="1676" spans="1:29" ht="112" x14ac:dyDescent="0.2">
      <c r="A1676">
        <v>1679</v>
      </c>
      <c r="B1676">
        <v>1</v>
      </c>
      <c r="C1676" s="1" t="s">
        <v>1702</v>
      </c>
      <c r="D1676">
        <v>4</v>
      </c>
      <c r="E1676">
        <v>4</v>
      </c>
      <c r="G1676">
        <v>8</v>
      </c>
      <c r="AC1676">
        <f t="shared" si="26"/>
        <v>314</v>
      </c>
    </row>
    <row r="1677" spans="1:29" ht="112" x14ac:dyDescent="0.2">
      <c r="A1677">
        <v>1680</v>
      </c>
      <c r="B1677">
        <v>1</v>
      </c>
      <c r="C1677" s="1" t="s">
        <v>1703</v>
      </c>
      <c r="D1677">
        <v>4</v>
      </c>
      <c r="E1677">
        <v>4</v>
      </c>
      <c r="G1677">
        <v>8</v>
      </c>
      <c r="AC1677">
        <f t="shared" si="26"/>
        <v>408</v>
      </c>
    </row>
    <row r="1678" spans="1:29" ht="48" x14ac:dyDescent="0.2">
      <c r="A1678">
        <v>1681</v>
      </c>
      <c r="B1678">
        <v>1</v>
      </c>
      <c r="C1678" s="1" t="s">
        <v>1704</v>
      </c>
      <c r="D1678">
        <v>3</v>
      </c>
      <c r="E1678">
        <v>3</v>
      </c>
      <c r="G1678">
        <v>6</v>
      </c>
      <c r="AC1678">
        <f t="shared" si="26"/>
        <v>162</v>
      </c>
    </row>
    <row r="1679" spans="1:29" ht="112" x14ac:dyDescent="0.2">
      <c r="A1679">
        <v>1682</v>
      </c>
      <c r="B1679">
        <v>1</v>
      </c>
      <c r="C1679" s="1" t="s">
        <v>1705</v>
      </c>
      <c r="D1679">
        <v>4</v>
      </c>
      <c r="E1679">
        <v>4</v>
      </c>
      <c r="G1679">
        <v>8</v>
      </c>
      <c r="AC1679">
        <f t="shared" si="26"/>
        <v>333</v>
      </c>
    </row>
    <row r="1680" spans="1:29" ht="80" x14ac:dyDescent="0.2">
      <c r="A1680">
        <v>1683</v>
      </c>
      <c r="B1680">
        <v>1</v>
      </c>
      <c r="C1680" s="1" t="s">
        <v>1706</v>
      </c>
      <c r="D1680">
        <v>3</v>
      </c>
      <c r="E1680">
        <v>4</v>
      </c>
      <c r="G1680">
        <v>7</v>
      </c>
      <c r="AC1680">
        <f t="shared" si="26"/>
        <v>227</v>
      </c>
    </row>
    <row r="1681" spans="1:29" ht="96" x14ac:dyDescent="0.2">
      <c r="A1681">
        <v>1684</v>
      </c>
      <c r="B1681">
        <v>1</v>
      </c>
      <c r="C1681" s="1" t="s">
        <v>1707</v>
      </c>
      <c r="D1681">
        <v>4</v>
      </c>
      <c r="E1681">
        <v>4</v>
      </c>
      <c r="G1681">
        <v>8</v>
      </c>
      <c r="AC1681">
        <f t="shared" si="26"/>
        <v>312</v>
      </c>
    </row>
    <row r="1682" spans="1:29" ht="112" x14ac:dyDescent="0.2">
      <c r="A1682">
        <v>1685</v>
      </c>
      <c r="B1682">
        <v>1</v>
      </c>
      <c r="C1682" s="1" t="s">
        <v>1708</v>
      </c>
      <c r="D1682">
        <v>4</v>
      </c>
      <c r="E1682">
        <v>4</v>
      </c>
      <c r="G1682">
        <v>8</v>
      </c>
      <c r="AC1682">
        <f t="shared" si="26"/>
        <v>379</v>
      </c>
    </row>
    <row r="1683" spans="1:29" ht="48" x14ac:dyDescent="0.2">
      <c r="A1683">
        <v>1686</v>
      </c>
      <c r="B1683">
        <v>1</v>
      </c>
      <c r="C1683" s="1" t="s">
        <v>1709</v>
      </c>
      <c r="D1683">
        <v>2</v>
      </c>
      <c r="E1683">
        <v>3</v>
      </c>
      <c r="G1683">
        <v>5</v>
      </c>
      <c r="AC1683">
        <f t="shared" si="26"/>
        <v>117</v>
      </c>
    </row>
    <row r="1684" spans="1:29" ht="192" x14ac:dyDescent="0.2">
      <c r="A1684">
        <v>1687</v>
      </c>
      <c r="B1684">
        <v>1</v>
      </c>
      <c r="C1684" s="1" t="s">
        <v>1710</v>
      </c>
      <c r="D1684">
        <v>5</v>
      </c>
      <c r="E1684">
        <v>5</v>
      </c>
      <c r="G1684">
        <v>10</v>
      </c>
      <c r="AC1684">
        <f t="shared" si="26"/>
        <v>672</v>
      </c>
    </row>
    <row r="1685" spans="1:29" ht="128" x14ac:dyDescent="0.2">
      <c r="A1685">
        <v>1688</v>
      </c>
      <c r="B1685">
        <v>1</v>
      </c>
      <c r="C1685" s="1" t="s">
        <v>1711</v>
      </c>
      <c r="D1685">
        <v>4</v>
      </c>
      <c r="E1685">
        <v>4</v>
      </c>
      <c r="G1685">
        <v>8</v>
      </c>
      <c r="AC1685">
        <f t="shared" si="26"/>
        <v>414</v>
      </c>
    </row>
    <row r="1686" spans="1:29" ht="64" x14ac:dyDescent="0.2">
      <c r="A1686">
        <v>1689</v>
      </c>
      <c r="B1686">
        <v>1</v>
      </c>
      <c r="C1686" s="1" t="s">
        <v>1712</v>
      </c>
      <c r="D1686">
        <v>4</v>
      </c>
      <c r="E1686">
        <v>3</v>
      </c>
      <c r="G1686">
        <v>7</v>
      </c>
      <c r="AC1686">
        <f t="shared" si="26"/>
        <v>195</v>
      </c>
    </row>
    <row r="1687" spans="1:29" ht="112" x14ac:dyDescent="0.2">
      <c r="A1687">
        <v>1690</v>
      </c>
      <c r="B1687">
        <v>1</v>
      </c>
      <c r="C1687" s="1" t="s">
        <v>1713</v>
      </c>
      <c r="D1687">
        <v>4</v>
      </c>
      <c r="E1687">
        <v>5</v>
      </c>
      <c r="G1687">
        <v>9</v>
      </c>
      <c r="AC1687">
        <f t="shared" si="26"/>
        <v>368</v>
      </c>
    </row>
    <row r="1688" spans="1:29" ht="160" x14ac:dyDescent="0.2">
      <c r="A1688">
        <v>1691</v>
      </c>
      <c r="B1688">
        <v>1</v>
      </c>
      <c r="C1688" s="1" t="s">
        <v>1714</v>
      </c>
      <c r="D1688">
        <v>6</v>
      </c>
      <c r="E1688">
        <v>5</v>
      </c>
      <c r="G1688">
        <v>11</v>
      </c>
      <c r="AC1688">
        <f t="shared" si="26"/>
        <v>505</v>
      </c>
    </row>
    <row r="1689" spans="1:29" ht="128" x14ac:dyDescent="0.2">
      <c r="A1689">
        <v>1692</v>
      </c>
      <c r="B1689">
        <v>1</v>
      </c>
      <c r="C1689" s="1" t="s">
        <v>1715</v>
      </c>
      <c r="D1689">
        <v>5</v>
      </c>
      <c r="E1689">
        <v>4</v>
      </c>
      <c r="G1689">
        <v>9</v>
      </c>
      <c r="AC1689">
        <f t="shared" si="26"/>
        <v>389</v>
      </c>
    </row>
    <row r="1690" spans="1:29" ht="144" x14ac:dyDescent="0.2">
      <c r="A1690">
        <v>1693</v>
      </c>
      <c r="B1690">
        <v>1</v>
      </c>
      <c r="C1690" s="1" t="s">
        <v>1716</v>
      </c>
      <c r="D1690">
        <v>5</v>
      </c>
      <c r="E1690">
        <v>5</v>
      </c>
      <c r="G1690">
        <v>10</v>
      </c>
      <c r="AC1690">
        <f t="shared" si="26"/>
        <v>478</v>
      </c>
    </row>
    <row r="1691" spans="1:29" ht="144" x14ac:dyDescent="0.2">
      <c r="A1691">
        <v>1694</v>
      </c>
      <c r="B1691">
        <v>1</v>
      </c>
      <c r="C1691" s="1" t="s">
        <v>1717</v>
      </c>
      <c r="D1691">
        <v>5</v>
      </c>
      <c r="E1691">
        <v>5</v>
      </c>
      <c r="G1691">
        <v>10</v>
      </c>
      <c r="AC1691">
        <f t="shared" si="26"/>
        <v>492</v>
      </c>
    </row>
    <row r="1692" spans="1:29" ht="128" x14ac:dyDescent="0.2">
      <c r="A1692">
        <v>1695</v>
      </c>
      <c r="B1692">
        <v>1</v>
      </c>
      <c r="C1692" s="1" t="s">
        <v>1718</v>
      </c>
      <c r="D1692">
        <v>4</v>
      </c>
      <c r="E1692">
        <v>5</v>
      </c>
      <c r="G1692">
        <v>9</v>
      </c>
      <c r="AC1692">
        <f t="shared" si="26"/>
        <v>437</v>
      </c>
    </row>
    <row r="1693" spans="1:29" ht="112" x14ac:dyDescent="0.2">
      <c r="A1693">
        <v>1696</v>
      </c>
      <c r="B1693">
        <v>1</v>
      </c>
      <c r="C1693" s="1" t="s">
        <v>1719</v>
      </c>
      <c r="D1693">
        <v>4</v>
      </c>
      <c r="E1693">
        <v>5</v>
      </c>
      <c r="G1693">
        <v>9</v>
      </c>
      <c r="AC1693">
        <f t="shared" si="26"/>
        <v>369</v>
      </c>
    </row>
    <row r="1694" spans="1:29" ht="96" x14ac:dyDescent="0.2">
      <c r="A1694">
        <v>1697</v>
      </c>
      <c r="B1694">
        <v>1</v>
      </c>
      <c r="C1694" s="1" t="s">
        <v>1720</v>
      </c>
      <c r="D1694">
        <v>4</v>
      </c>
      <c r="E1694">
        <v>4</v>
      </c>
      <c r="G1694">
        <v>8</v>
      </c>
      <c r="AC1694">
        <f t="shared" si="26"/>
        <v>353</v>
      </c>
    </row>
    <row r="1695" spans="1:29" ht="128" x14ac:dyDescent="0.2">
      <c r="A1695">
        <v>1698</v>
      </c>
      <c r="B1695">
        <v>1</v>
      </c>
      <c r="C1695" s="1" t="s">
        <v>1721</v>
      </c>
      <c r="D1695">
        <v>4</v>
      </c>
      <c r="E1695">
        <v>4</v>
      </c>
      <c r="G1695">
        <v>8</v>
      </c>
      <c r="AC1695">
        <f t="shared" si="26"/>
        <v>455</v>
      </c>
    </row>
    <row r="1696" spans="1:29" ht="96" x14ac:dyDescent="0.2">
      <c r="A1696">
        <v>1699</v>
      </c>
      <c r="B1696">
        <v>1</v>
      </c>
      <c r="C1696" s="1" t="s">
        <v>1722</v>
      </c>
      <c r="D1696">
        <v>4</v>
      </c>
      <c r="E1696">
        <v>4</v>
      </c>
      <c r="G1696">
        <v>8</v>
      </c>
      <c r="AC1696">
        <f t="shared" si="26"/>
        <v>321</v>
      </c>
    </row>
    <row r="1697" spans="1:29" ht="128" x14ac:dyDescent="0.2">
      <c r="A1697">
        <v>1700</v>
      </c>
      <c r="B1697">
        <v>1</v>
      </c>
      <c r="C1697" s="1" t="s">
        <v>1723</v>
      </c>
      <c r="D1697">
        <v>4</v>
      </c>
      <c r="E1697">
        <v>5</v>
      </c>
      <c r="G1697">
        <v>9</v>
      </c>
      <c r="AC1697">
        <f t="shared" si="26"/>
        <v>425</v>
      </c>
    </row>
    <row r="1698" spans="1:29" ht="96" x14ac:dyDescent="0.2">
      <c r="A1698">
        <v>1701</v>
      </c>
      <c r="B1698">
        <v>1</v>
      </c>
      <c r="C1698" s="1" t="s">
        <v>1724</v>
      </c>
      <c r="D1698">
        <v>4</v>
      </c>
      <c r="E1698">
        <v>4</v>
      </c>
      <c r="G1698">
        <v>8</v>
      </c>
      <c r="AC1698">
        <f t="shared" si="26"/>
        <v>301</v>
      </c>
    </row>
    <row r="1699" spans="1:29" ht="64" x14ac:dyDescent="0.2">
      <c r="A1699">
        <v>1702</v>
      </c>
      <c r="B1699">
        <v>1</v>
      </c>
      <c r="C1699" s="1" t="s">
        <v>1725</v>
      </c>
      <c r="D1699">
        <v>4</v>
      </c>
      <c r="E1699">
        <v>4</v>
      </c>
      <c r="G1699">
        <v>8</v>
      </c>
      <c r="AC1699">
        <f t="shared" si="26"/>
        <v>209</v>
      </c>
    </row>
    <row r="1700" spans="1:29" ht="160" x14ac:dyDescent="0.2">
      <c r="A1700">
        <v>1703</v>
      </c>
      <c r="B1700">
        <v>1</v>
      </c>
      <c r="C1700" s="1" t="s">
        <v>1726</v>
      </c>
      <c r="D1700">
        <v>5</v>
      </c>
      <c r="E1700">
        <v>6</v>
      </c>
      <c r="G1700">
        <v>11</v>
      </c>
      <c r="AC1700">
        <f t="shared" si="26"/>
        <v>513</v>
      </c>
    </row>
    <row r="1701" spans="1:29" ht="96" x14ac:dyDescent="0.2">
      <c r="A1701">
        <v>1704</v>
      </c>
      <c r="B1701">
        <v>1</v>
      </c>
      <c r="C1701" s="1" t="s">
        <v>1727</v>
      </c>
      <c r="D1701">
        <v>4</v>
      </c>
      <c r="E1701">
        <v>4</v>
      </c>
      <c r="G1701">
        <v>8</v>
      </c>
      <c r="AC1701">
        <f t="shared" si="26"/>
        <v>346</v>
      </c>
    </row>
    <row r="1702" spans="1:29" ht="144" x14ac:dyDescent="0.2">
      <c r="A1702">
        <v>1705</v>
      </c>
      <c r="B1702">
        <v>1</v>
      </c>
      <c r="C1702" s="1" t="s">
        <v>1728</v>
      </c>
      <c r="D1702">
        <v>6</v>
      </c>
      <c r="E1702">
        <v>6</v>
      </c>
      <c r="G1702">
        <v>12</v>
      </c>
      <c r="AC1702">
        <f t="shared" si="26"/>
        <v>445</v>
      </c>
    </row>
    <row r="1703" spans="1:29" ht="64" x14ac:dyDescent="0.2">
      <c r="A1703">
        <v>1706</v>
      </c>
      <c r="B1703">
        <v>1</v>
      </c>
      <c r="C1703" s="1" t="s">
        <v>1729</v>
      </c>
      <c r="D1703">
        <v>3</v>
      </c>
      <c r="E1703">
        <v>3</v>
      </c>
      <c r="G1703">
        <v>6</v>
      </c>
      <c r="AC1703">
        <f t="shared" si="26"/>
        <v>207</v>
      </c>
    </row>
    <row r="1704" spans="1:29" ht="64" x14ac:dyDescent="0.2">
      <c r="A1704">
        <v>1707</v>
      </c>
      <c r="B1704">
        <v>1</v>
      </c>
      <c r="C1704" s="1" t="s">
        <v>1730</v>
      </c>
      <c r="D1704">
        <v>4</v>
      </c>
      <c r="E1704">
        <v>3</v>
      </c>
      <c r="G1704">
        <v>7</v>
      </c>
      <c r="AC1704">
        <f t="shared" si="26"/>
        <v>239</v>
      </c>
    </row>
    <row r="1705" spans="1:29" ht="64" x14ac:dyDescent="0.2">
      <c r="A1705">
        <v>1708</v>
      </c>
      <c r="B1705">
        <v>1</v>
      </c>
      <c r="C1705" s="1" t="s">
        <v>1731</v>
      </c>
      <c r="D1705">
        <v>4</v>
      </c>
      <c r="E1705">
        <v>3</v>
      </c>
      <c r="G1705">
        <v>7</v>
      </c>
      <c r="AC1705">
        <f t="shared" si="26"/>
        <v>198</v>
      </c>
    </row>
    <row r="1706" spans="1:29" ht="112" x14ac:dyDescent="0.2">
      <c r="A1706">
        <v>1709</v>
      </c>
      <c r="B1706">
        <v>1</v>
      </c>
      <c r="C1706" s="1" t="s">
        <v>1732</v>
      </c>
      <c r="D1706">
        <v>4</v>
      </c>
      <c r="E1706">
        <v>4</v>
      </c>
      <c r="G1706">
        <v>8</v>
      </c>
      <c r="AC1706">
        <f t="shared" si="26"/>
        <v>384</v>
      </c>
    </row>
    <row r="1707" spans="1:29" ht="128" x14ac:dyDescent="0.2">
      <c r="A1707">
        <v>1710</v>
      </c>
      <c r="B1707">
        <v>1</v>
      </c>
      <c r="C1707" s="1" t="s">
        <v>1733</v>
      </c>
      <c r="D1707">
        <v>4</v>
      </c>
      <c r="E1707">
        <v>5</v>
      </c>
      <c r="G1707">
        <v>9</v>
      </c>
      <c r="AC1707">
        <f t="shared" si="26"/>
        <v>454</v>
      </c>
    </row>
    <row r="1708" spans="1:29" ht="64" x14ac:dyDescent="0.2">
      <c r="A1708">
        <v>1711</v>
      </c>
      <c r="B1708">
        <v>1</v>
      </c>
      <c r="C1708" s="1" t="s">
        <v>1734</v>
      </c>
      <c r="D1708">
        <v>3</v>
      </c>
      <c r="E1708">
        <v>3</v>
      </c>
      <c r="G1708">
        <v>6</v>
      </c>
      <c r="AC1708">
        <f t="shared" si="26"/>
        <v>221</v>
      </c>
    </row>
    <row r="1709" spans="1:29" ht="128" x14ac:dyDescent="0.2">
      <c r="A1709">
        <v>1712</v>
      </c>
      <c r="B1709">
        <v>1</v>
      </c>
      <c r="C1709" s="1" t="s">
        <v>1735</v>
      </c>
      <c r="D1709">
        <v>4</v>
      </c>
      <c r="E1709">
        <v>5</v>
      </c>
      <c r="G1709">
        <v>9</v>
      </c>
      <c r="AC1709">
        <f t="shared" si="26"/>
        <v>428</v>
      </c>
    </row>
    <row r="1710" spans="1:29" ht="112" x14ac:dyDescent="0.2">
      <c r="A1710">
        <v>1713</v>
      </c>
      <c r="B1710">
        <v>1</v>
      </c>
      <c r="C1710" s="1" t="s">
        <v>1736</v>
      </c>
      <c r="D1710">
        <v>4</v>
      </c>
      <c r="E1710">
        <v>4</v>
      </c>
      <c r="G1710">
        <v>8</v>
      </c>
      <c r="AC1710">
        <f t="shared" si="26"/>
        <v>359</v>
      </c>
    </row>
    <row r="1711" spans="1:29" ht="80" x14ac:dyDescent="0.2">
      <c r="A1711">
        <v>1714</v>
      </c>
      <c r="B1711">
        <v>1</v>
      </c>
      <c r="C1711" s="1" t="s">
        <v>1737</v>
      </c>
      <c r="D1711">
        <v>3</v>
      </c>
      <c r="E1711">
        <v>3</v>
      </c>
      <c r="G1711">
        <v>6</v>
      </c>
      <c r="AC1711">
        <f t="shared" si="26"/>
        <v>259</v>
      </c>
    </row>
    <row r="1712" spans="1:29" ht="160" x14ac:dyDescent="0.2">
      <c r="A1712">
        <v>1715</v>
      </c>
      <c r="B1712">
        <v>1</v>
      </c>
      <c r="C1712" s="1" t="s">
        <v>1738</v>
      </c>
      <c r="D1712">
        <v>5</v>
      </c>
      <c r="E1712">
        <v>5</v>
      </c>
      <c r="G1712">
        <v>10</v>
      </c>
      <c r="AC1712">
        <f t="shared" si="26"/>
        <v>538</v>
      </c>
    </row>
    <row r="1713" spans="1:29" ht="80" x14ac:dyDescent="0.2">
      <c r="A1713">
        <v>1716</v>
      </c>
      <c r="B1713">
        <v>1</v>
      </c>
      <c r="C1713" s="1" t="s">
        <v>1739</v>
      </c>
      <c r="D1713">
        <v>3</v>
      </c>
      <c r="E1713">
        <v>4</v>
      </c>
      <c r="G1713">
        <v>7</v>
      </c>
      <c r="AC1713">
        <f t="shared" si="26"/>
        <v>290</v>
      </c>
    </row>
    <row r="1714" spans="1:29" ht="128" x14ac:dyDescent="0.2">
      <c r="A1714">
        <v>1717</v>
      </c>
      <c r="B1714">
        <v>1</v>
      </c>
      <c r="C1714" s="1" t="s">
        <v>1740</v>
      </c>
      <c r="D1714">
        <v>4</v>
      </c>
      <c r="E1714">
        <v>4</v>
      </c>
      <c r="G1714">
        <v>8</v>
      </c>
      <c r="AC1714">
        <f t="shared" si="26"/>
        <v>427</v>
      </c>
    </row>
    <row r="1715" spans="1:29" ht="96" x14ac:dyDescent="0.2">
      <c r="A1715">
        <v>1718</v>
      </c>
      <c r="B1715">
        <v>1</v>
      </c>
      <c r="C1715" s="1" t="s">
        <v>1741</v>
      </c>
      <c r="D1715">
        <v>5</v>
      </c>
      <c r="E1715">
        <v>4</v>
      </c>
      <c r="G1715">
        <v>9</v>
      </c>
      <c r="AC1715">
        <f t="shared" si="26"/>
        <v>325</v>
      </c>
    </row>
    <row r="1716" spans="1:29" ht="128" x14ac:dyDescent="0.2">
      <c r="A1716">
        <v>1719</v>
      </c>
      <c r="B1716">
        <v>1</v>
      </c>
      <c r="C1716" s="1" t="s">
        <v>1742</v>
      </c>
      <c r="D1716">
        <v>4</v>
      </c>
      <c r="E1716">
        <v>4</v>
      </c>
      <c r="G1716">
        <v>8</v>
      </c>
      <c r="AC1716">
        <f t="shared" si="26"/>
        <v>392</v>
      </c>
    </row>
    <row r="1717" spans="1:29" ht="128" x14ac:dyDescent="0.2">
      <c r="A1717">
        <v>1720</v>
      </c>
      <c r="B1717">
        <v>1</v>
      </c>
      <c r="C1717" s="1" t="s">
        <v>1743</v>
      </c>
      <c r="D1717">
        <v>5</v>
      </c>
      <c r="E1717">
        <v>6</v>
      </c>
      <c r="G1717">
        <v>11</v>
      </c>
      <c r="AC1717">
        <f t="shared" si="26"/>
        <v>444</v>
      </c>
    </row>
    <row r="1718" spans="1:29" ht="128" x14ac:dyDescent="0.2">
      <c r="A1718">
        <v>1721</v>
      </c>
      <c r="B1718">
        <v>1</v>
      </c>
      <c r="C1718" s="1" t="s">
        <v>1744</v>
      </c>
      <c r="D1718">
        <v>5</v>
      </c>
      <c r="E1718">
        <v>4</v>
      </c>
      <c r="G1718">
        <v>9</v>
      </c>
      <c r="AC1718">
        <f t="shared" si="26"/>
        <v>437</v>
      </c>
    </row>
    <row r="1719" spans="1:29" ht="112" x14ac:dyDescent="0.2">
      <c r="A1719">
        <v>1722</v>
      </c>
      <c r="B1719">
        <v>1</v>
      </c>
      <c r="C1719" s="1" t="s">
        <v>1745</v>
      </c>
      <c r="D1719">
        <v>4</v>
      </c>
      <c r="E1719">
        <v>5</v>
      </c>
      <c r="G1719">
        <v>9</v>
      </c>
      <c r="AC1719">
        <f t="shared" si="26"/>
        <v>388</v>
      </c>
    </row>
    <row r="1720" spans="1:29" ht="128" x14ac:dyDescent="0.2">
      <c r="A1720">
        <v>1723</v>
      </c>
      <c r="B1720">
        <v>1</v>
      </c>
      <c r="C1720" s="1" t="s">
        <v>1746</v>
      </c>
      <c r="D1720">
        <v>5</v>
      </c>
      <c r="E1720">
        <v>4</v>
      </c>
      <c r="G1720">
        <v>9</v>
      </c>
      <c r="AC1720">
        <f t="shared" si="26"/>
        <v>462</v>
      </c>
    </row>
    <row r="1721" spans="1:29" ht="128" x14ac:dyDescent="0.2">
      <c r="A1721">
        <v>1724</v>
      </c>
      <c r="B1721">
        <v>1</v>
      </c>
      <c r="C1721" s="1" t="s">
        <v>1747</v>
      </c>
      <c r="D1721">
        <v>5</v>
      </c>
      <c r="E1721">
        <v>5</v>
      </c>
      <c r="G1721">
        <v>10</v>
      </c>
      <c r="AC1721">
        <f t="shared" si="26"/>
        <v>451</v>
      </c>
    </row>
    <row r="1722" spans="1:29" ht="144" x14ac:dyDescent="0.2">
      <c r="A1722">
        <v>1725</v>
      </c>
      <c r="B1722">
        <v>1</v>
      </c>
      <c r="C1722" s="1" t="s">
        <v>1748</v>
      </c>
      <c r="D1722">
        <v>5</v>
      </c>
      <c r="E1722">
        <v>4</v>
      </c>
      <c r="G1722">
        <v>9</v>
      </c>
      <c r="AC1722">
        <f t="shared" si="26"/>
        <v>413</v>
      </c>
    </row>
    <row r="1723" spans="1:29" ht="128" x14ac:dyDescent="0.2">
      <c r="A1723">
        <v>1726</v>
      </c>
      <c r="B1723">
        <v>1</v>
      </c>
      <c r="C1723" s="1" t="s">
        <v>1749</v>
      </c>
      <c r="D1723">
        <v>4</v>
      </c>
      <c r="E1723">
        <v>5</v>
      </c>
      <c r="G1723">
        <v>9</v>
      </c>
      <c r="AC1723">
        <f t="shared" si="26"/>
        <v>427</v>
      </c>
    </row>
    <row r="1724" spans="1:29" ht="128" x14ac:dyDescent="0.2">
      <c r="A1724">
        <v>1727</v>
      </c>
      <c r="B1724">
        <v>1</v>
      </c>
      <c r="C1724" s="1" t="s">
        <v>1750</v>
      </c>
      <c r="D1724">
        <v>5</v>
      </c>
      <c r="E1724">
        <v>5</v>
      </c>
      <c r="G1724">
        <v>10</v>
      </c>
      <c r="AC1724">
        <f t="shared" si="26"/>
        <v>429</v>
      </c>
    </row>
    <row r="1725" spans="1:29" ht="144" x14ac:dyDescent="0.2">
      <c r="A1725">
        <v>1728</v>
      </c>
      <c r="B1725">
        <v>1</v>
      </c>
      <c r="C1725" s="1" t="s">
        <v>1751</v>
      </c>
      <c r="D1725">
        <v>4</v>
      </c>
      <c r="E1725">
        <v>5</v>
      </c>
      <c r="G1725">
        <v>9</v>
      </c>
      <c r="AC1725">
        <f t="shared" si="26"/>
        <v>483</v>
      </c>
    </row>
    <row r="1726" spans="1:29" ht="112" x14ac:dyDescent="0.2">
      <c r="A1726">
        <v>1729</v>
      </c>
      <c r="B1726">
        <v>1</v>
      </c>
      <c r="C1726" s="1" t="s">
        <v>1752</v>
      </c>
      <c r="D1726">
        <v>4</v>
      </c>
      <c r="E1726">
        <v>4</v>
      </c>
      <c r="G1726">
        <v>8</v>
      </c>
      <c r="AC1726">
        <f t="shared" si="26"/>
        <v>336</v>
      </c>
    </row>
    <row r="1727" spans="1:29" ht="128" x14ac:dyDescent="0.2">
      <c r="A1727">
        <v>1730</v>
      </c>
      <c r="B1727">
        <v>1</v>
      </c>
      <c r="C1727" s="1" t="s">
        <v>1753</v>
      </c>
      <c r="D1727">
        <v>4</v>
      </c>
      <c r="E1727">
        <v>6</v>
      </c>
      <c r="G1727">
        <v>10</v>
      </c>
      <c r="AC1727">
        <f t="shared" si="26"/>
        <v>384</v>
      </c>
    </row>
    <row r="1728" spans="1:29" ht="96" x14ac:dyDescent="0.2">
      <c r="A1728">
        <v>1731</v>
      </c>
      <c r="B1728">
        <v>1</v>
      </c>
      <c r="C1728" s="1" t="s">
        <v>1754</v>
      </c>
      <c r="D1728">
        <v>5</v>
      </c>
      <c r="E1728">
        <v>4</v>
      </c>
      <c r="G1728">
        <v>9</v>
      </c>
      <c r="AC1728">
        <f t="shared" si="26"/>
        <v>318</v>
      </c>
    </row>
    <row r="1729" spans="1:29" ht="96" x14ac:dyDescent="0.2">
      <c r="A1729">
        <v>1732</v>
      </c>
      <c r="B1729">
        <v>1</v>
      </c>
      <c r="C1729" s="1" t="s">
        <v>1755</v>
      </c>
      <c r="D1729">
        <v>4</v>
      </c>
      <c r="E1729">
        <v>4</v>
      </c>
      <c r="G1729">
        <v>8</v>
      </c>
      <c r="AC1729">
        <f t="shared" si="26"/>
        <v>336</v>
      </c>
    </row>
    <row r="1730" spans="1:29" ht="80" x14ac:dyDescent="0.2">
      <c r="A1730">
        <v>1733</v>
      </c>
      <c r="B1730">
        <v>1</v>
      </c>
      <c r="C1730" s="1" t="s">
        <v>1756</v>
      </c>
      <c r="D1730">
        <v>4</v>
      </c>
      <c r="E1730">
        <v>4</v>
      </c>
      <c r="G1730">
        <v>8</v>
      </c>
      <c r="AC1730">
        <f t="shared" si="26"/>
        <v>235</v>
      </c>
    </row>
    <row r="1731" spans="1:29" ht="144" x14ac:dyDescent="0.2">
      <c r="A1731">
        <v>1734</v>
      </c>
      <c r="B1731">
        <v>1</v>
      </c>
      <c r="C1731" s="1" t="s">
        <v>1757</v>
      </c>
      <c r="D1731">
        <v>5</v>
      </c>
      <c r="E1731">
        <v>4</v>
      </c>
      <c r="G1731">
        <v>9</v>
      </c>
      <c r="AC1731">
        <f t="shared" ref="AC1731:AC1794" si="27">LEN(TRIM(C1731)) - LEN(SUBSTITUTE(C1731," ","")) + 1</f>
        <v>464</v>
      </c>
    </row>
    <row r="1732" spans="1:29" ht="80" x14ac:dyDescent="0.2">
      <c r="A1732">
        <v>1735</v>
      </c>
      <c r="B1732">
        <v>1</v>
      </c>
      <c r="C1732" s="1" t="s">
        <v>1758</v>
      </c>
      <c r="D1732">
        <v>4</v>
      </c>
      <c r="E1732">
        <v>3</v>
      </c>
      <c r="G1732">
        <v>7</v>
      </c>
      <c r="AC1732">
        <f t="shared" si="27"/>
        <v>259</v>
      </c>
    </row>
    <row r="1733" spans="1:29" ht="224" x14ac:dyDescent="0.2">
      <c r="A1733">
        <v>1736</v>
      </c>
      <c r="B1733">
        <v>1</v>
      </c>
      <c r="C1733" s="1" t="s">
        <v>1759</v>
      </c>
      <c r="D1733">
        <v>6</v>
      </c>
      <c r="E1733">
        <v>5</v>
      </c>
      <c r="G1733">
        <v>11</v>
      </c>
      <c r="AC1733">
        <f t="shared" si="27"/>
        <v>718</v>
      </c>
    </row>
    <row r="1734" spans="1:29" ht="80" x14ac:dyDescent="0.2">
      <c r="A1734">
        <v>1737</v>
      </c>
      <c r="B1734">
        <v>1</v>
      </c>
      <c r="C1734" s="1" t="s">
        <v>1760</v>
      </c>
      <c r="D1734">
        <v>4</v>
      </c>
      <c r="E1734">
        <v>4</v>
      </c>
      <c r="G1734">
        <v>8</v>
      </c>
      <c r="AC1734">
        <f t="shared" si="27"/>
        <v>257</v>
      </c>
    </row>
    <row r="1735" spans="1:29" ht="96" x14ac:dyDescent="0.2">
      <c r="A1735">
        <v>1738</v>
      </c>
      <c r="B1735">
        <v>1</v>
      </c>
      <c r="C1735" s="1" t="s">
        <v>1761</v>
      </c>
      <c r="D1735">
        <v>4</v>
      </c>
      <c r="E1735">
        <v>3</v>
      </c>
      <c r="G1735">
        <v>7</v>
      </c>
      <c r="AC1735">
        <f t="shared" si="27"/>
        <v>332</v>
      </c>
    </row>
    <row r="1736" spans="1:29" ht="160" x14ac:dyDescent="0.2">
      <c r="A1736">
        <v>1739</v>
      </c>
      <c r="B1736">
        <v>1</v>
      </c>
      <c r="C1736" s="1" t="s">
        <v>1762</v>
      </c>
      <c r="D1736">
        <v>4</v>
      </c>
      <c r="E1736">
        <v>6</v>
      </c>
      <c r="G1736">
        <v>10</v>
      </c>
      <c r="AC1736">
        <f t="shared" si="27"/>
        <v>505</v>
      </c>
    </row>
    <row r="1737" spans="1:29" ht="112" x14ac:dyDescent="0.2">
      <c r="A1737">
        <v>1740</v>
      </c>
      <c r="B1737">
        <v>1</v>
      </c>
      <c r="C1737" s="1" t="s">
        <v>1763</v>
      </c>
      <c r="D1737">
        <v>4</v>
      </c>
      <c r="E1737">
        <v>4</v>
      </c>
      <c r="G1737">
        <v>8</v>
      </c>
      <c r="AC1737">
        <f t="shared" si="27"/>
        <v>382</v>
      </c>
    </row>
    <row r="1738" spans="1:29" ht="96" x14ac:dyDescent="0.2">
      <c r="A1738">
        <v>1741</v>
      </c>
      <c r="B1738">
        <v>1</v>
      </c>
      <c r="C1738" s="1" t="s">
        <v>1764</v>
      </c>
      <c r="D1738">
        <v>4</v>
      </c>
      <c r="E1738">
        <v>4</v>
      </c>
      <c r="G1738">
        <v>8</v>
      </c>
      <c r="AC1738">
        <f t="shared" si="27"/>
        <v>322</v>
      </c>
    </row>
    <row r="1739" spans="1:29" ht="64" x14ac:dyDescent="0.2">
      <c r="A1739">
        <v>1742</v>
      </c>
      <c r="B1739">
        <v>1</v>
      </c>
      <c r="C1739" s="1" t="s">
        <v>1765</v>
      </c>
      <c r="D1739">
        <v>3</v>
      </c>
      <c r="E1739">
        <v>3</v>
      </c>
      <c r="G1739">
        <v>6</v>
      </c>
      <c r="AC1739">
        <f t="shared" si="27"/>
        <v>224</v>
      </c>
    </row>
    <row r="1740" spans="1:29" ht="128" x14ac:dyDescent="0.2">
      <c r="A1740">
        <v>1743</v>
      </c>
      <c r="B1740">
        <v>1</v>
      </c>
      <c r="C1740" s="1" t="s">
        <v>1766</v>
      </c>
      <c r="D1740">
        <v>4</v>
      </c>
      <c r="E1740">
        <v>5</v>
      </c>
      <c r="G1740">
        <v>9</v>
      </c>
      <c r="AC1740">
        <f t="shared" si="27"/>
        <v>434</v>
      </c>
    </row>
    <row r="1741" spans="1:29" ht="144" x14ac:dyDescent="0.2">
      <c r="A1741">
        <v>1744</v>
      </c>
      <c r="B1741">
        <v>1</v>
      </c>
      <c r="C1741" s="1" t="s">
        <v>1767</v>
      </c>
      <c r="D1741">
        <v>5</v>
      </c>
      <c r="E1741">
        <v>6</v>
      </c>
      <c r="G1741">
        <v>11</v>
      </c>
      <c r="AC1741">
        <f t="shared" si="27"/>
        <v>491</v>
      </c>
    </row>
    <row r="1742" spans="1:29" ht="128" x14ac:dyDescent="0.2">
      <c r="A1742">
        <v>1745</v>
      </c>
      <c r="B1742">
        <v>1</v>
      </c>
      <c r="C1742" s="1" t="s">
        <v>1768</v>
      </c>
      <c r="D1742">
        <v>5</v>
      </c>
      <c r="E1742">
        <v>5</v>
      </c>
      <c r="G1742">
        <v>10</v>
      </c>
      <c r="AC1742">
        <f t="shared" si="27"/>
        <v>407</v>
      </c>
    </row>
    <row r="1743" spans="1:29" ht="96" x14ac:dyDescent="0.2">
      <c r="A1743">
        <v>1746</v>
      </c>
      <c r="B1743">
        <v>1</v>
      </c>
      <c r="C1743" s="1" t="s">
        <v>1769</v>
      </c>
      <c r="D1743">
        <v>5</v>
      </c>
      <c r="E1743">
        <v>5</v>
      </c>
      <c r="G1743">
        <v>10</v>
      </c>
      <c r="AC1743">
        <f t="shared" si="27"/>
        <v>349</v>
      </c>
    </row>
    <row r="1744" spans="1:29" ht="96" x14ac:dyDescent="0.2">
      <c r="A1744">
        <v>1747</v>
      </c>
      <c r="B1744">
        <v>1</v>
      </c>
      <c r="C1744" s="1" t="s">
        <v>1770</v>
      </c>
      <c r="D1744">
        <v>4</v>
      </c>
      <c r="E1744">
        <v>4</v>
      </c>
      <c r="G1744">
        <v>8</v>
      </c>
      <c r="AC1744">
        <f t="shared" si="27"/>
        <v>368</v>
      </c>
    </row>
    <row r="1745" spans="1:29" ht="96" x14ac:dyDescent="0.2">
      <c r="A1745">
        <v>1748</v>
      </c>
      <c r="B1745">
        <v>1</v>
      </c>
      <c r="C1745" s="1" t="s">
        <v>1771</v>
      </c>
      <c r="D1745">
        <v>4</v>
      </c>
      <c r="E1745">
        <v>5</v>
      </c>
      <c r="G1745">
        <v>9</v>
      </c>
      <c r="AC1745">
        <f t="shared" si="27"/>
        <v>324</v>
      </c>
    </row>
    <row r="1746" spans="1:29" ht="48" x14ac:dyDescent="0.2">
      <c r="A1746">
        <v>1749</v>
      </c>
      <c r="B1746">
        <v>1</v>
      </c>
      <c r="C1746" s="1" t="s">
        <v>1772</v>
      </c>
      <c r="D1746">
        <v>3</v>
      </c>
      <c r="E1746">
        <v>3</v>
      </c>
      <c r="G1746">
        <v>6</v>
      </c>
      <c r="AC1746">
        <f t="shared" si="27"/>
        <v>118</v>
      </c>
    </row>
    <row r="1747" spans="1:29" ht="96" x14ac:dyDescent="0.2">
      <c r="A1747">
        <v>1750</v>
      </c>
      <c r="B1747">
        <v>1</v>
      </c>
      <c r="C1747" s="1" t="s">
        <v>1773</v>
      </c>
      <c r="D1747">
        <v>4</v>
      </c>
      <c r="E1747">
        <v>4</v>
      </c>
      <c r="G1747">
        <v>8</v>
      </c>
      <c r="AC1747">
        <f t="shared" si="27"/>
        <v>300</v>
      </c>
    </row>
    <row r="1748" spans="1:29" ht="112" x14ac:dyDescent="0.2">
      <c r="A1748">
        <v>1751</v>
      </c>
      <c r="B1748">
        <v>1</v>
      </c>
      <c r="C1748" s="1" t="s">
        <v>1774</v>
      </c>
      <c r="D1748">
        <v>4</v>
      </c>
      <c r="E1748">
        <v>4</v>
      </c>
      <c r="G1748">
        <v>8</v>
      </c>
      <c r="AC1748">
        <f t="shared" si="27"/>
        <v>357</v>
      </c>
    </row>
    <row r="1749" spans="1:29" ht="144" x14ac:dyDescent="0.2">
      <c r="A1749">
        <v>1752</v>
      </c>
      <c r="B1749">
        <v>1</v>
      </c>
      <c r="C1749" s="1" t="s">
        <v>1775</v>
      </c>
      <c r="D1749">
        <v>4</v>
      </c>
      <c r="E1749">
        <v>5</v>
      </c>
      <c r="G1749">
        <v>9</v>
      </c>
      <c r="AC1749">
        <f t="shared" si="27"/>
        <v>473</v>
      </c>
    </row>
    <row r="1750" spans="1:29" ht="64" x14ac:dyDescent="0.2">
      <c r="A1750">
        <v>1753</v>
      </c>
      <c r="B1750">
        <v>1</v>
      </c>
      <c r="C1750" s="1" t="s">
        <v>1776</v>
      </c>
      <c r="D1750">
        <v>4</v>
      </c>
      <c r="E1750">
        <v>4</v>
      </c>
      <c r="G1750">
        <v>8</v>
      </c>
      <c r="AC1750">
        <f t="shared" si="27"/>
        <v>189</v>
      </c>
    </row>
    <row r="1751" spans="1:29" ht="240" x14ac:dyDescent="0.2">
      <c r="A1751">
        <v>1754</v>
      </c>
      <c r="B1751">
        <v>1</v>
      </c>
      <c r="C1751" s="1" t="s">
        <v>1777</v>
      </c>
      <c r="D1751">
        <v>5</v>
      </c>
      <c r="E1751">
        <v>5</v>
      </c>
      <c r="G1751">
        <v>10</v>
      </c>
      <c r="AC1751">
        <f t="shared" si="27"/>
        <v>759</v>
      </c>
    </row>
    <row r="1752" spans="1:29" ht="112" x14ac:dyDescent="0.2">
      <c r="A1752">
        <v>1755</v>
      </c>
      <c r="B1752">
        <v>1</v>
      </c>
      <c r="C1752" s="1" t="s">
        <v>1778</v>
      </c>
      <c r="D1752">
        <v>4</v>
      </c>
      <c r="E1752">
        <v>4</v>
      </c>
      <c r="G1752">
        <v>8</v>
      </c>
      <c r="AC1752">
        <f t="shared" si="27"/>
        <v>354</v>
      </c>
    </row>
    <row r="1753" spans="1:29" ht="128" x14ac:dyDescent="0.2">
      <c r="A1753">
        <v>1756</v>
      </c>
      <c r="B1753">
        <v>1</v>
      </c>
      <c r="C1753" s="1" t="s">
        <v>1779</v>
      </c>
      <c r="D1753">
        <v>5</v>
      </c>
      <c r="E1753">
        <v>5</v>
      </c>
      <c r="G1753">
        <v>10</v>
      </c>
      <c r="AC1753">
        <f t="shared" si="27"/>
        <v>410</v>
      </c>
    </row>
    <row r="1754" spans="1:29" ht="80" x14ac:dyDescent="0.2">
      <c r="A1754">
        <v>1757</v>
      </c>
      <c r="B1754">
        <v>1</v>
      </c>
      <c r="C1754" s="1" t="s">
        <v>1780</v>
      </c>
      <c r="D1754">
        <v>4</v>
      </c>
      <c r="E1754">
        <v>4</v>
      </c>
      <c r="G1754">
        <v>8</v>
      </c>
      <c r="AC1754">
        <f t="shared" si="27"/>
        <v>240</v>
      </c>
    </row>
    <row r="1755" spans="1:29" ht="160" x14ac:dyDescent="0.2">
      <c r="A1755">
        <v>1758</v>
      </c>
      <c r="B1755">
        <v>1</v>
      </c>
      <c r="C1755" s="1" t="s">
        <v>1781</v>
      </c>
      <c r="D1755">
        <v>5</v>
      </c>
      <c r="E1755">
        <v>5</v>
      </c>
      <c r="G1755">
        <v>10</v>
      </c>
      <c r="AC1755">
        <f t="shared" si="27"/>
        <v>533</v>
      </c>
    </row>
    <row r="1756" spans="1:29" ht="96" x14ac:dyDescent="0.2">
      <c r="A1756">
        <v>1759</v>
      </c>
      <c r="B1756">
        <v>1</v>
      </c>
      <c r="C1756" s="1" t="s">
        <v>1782</v>
      </c>
      <c r="D1756">
        <v>5</v>
      </c>
      <c r="E1756">
        <v>5</v>
      </c>
      <c r="G1756">
        <v>10</v>
      </c>
      <c r="AC1756">
        <f t="shared" si="27"/>
        <v>328</v>
      </c>
    </row>
    <row r="1757" spans="1:29" ht="160" x14ac:dyDescent="0.2">
      <c r="A1757">
        <v>1760</v>
      </c>
      <c r="B1757">
        <v>1</v>
      </c>
      <c r="C1757" s="1" t="s">
        <v>1783</v>
      </c>
      <c r="D1757">
        <v>6</v>
      </c>
      <c r="E1757">
        <v>6</v>
      </c>
      <c r="G1757">
        <v>12</v>
      </c>
      <c r="AC1757">
        <f t="shared" si="27"/>
        <v>550</v>
      </c>
    </row>
    <row r="1758" spans="1:29" ht="112" x14ac:dyDescent="0.2">
      <c r="A1758">
        <v>1761</v>
      </c>
      <c r="B1758">
        <v>1</v>
      </c>
      <c r="C1758" s="1" t="s">
        <v>1784</v>
      </c>
      <c r="D1758">
        <v>4</v>
      </c>
      <c r="E1758">
        <v>4</v>
      </c>
      <c r="G1758">
        <v>8</v>
      </c>
      <c r="AC1758">
        <f t="shared" si="27"/>
        <v>356</v>
      </c>
    </row>
    <row r="1759" spans="1:29" ht="96" x14ac:dyDescent="0.2">
      <c r="A1759">
        <v>1762</v>
      </c>
      <c r="B1759">
        <v>1</v>
      </c>
      <c r="C1759" s="1" t="s">
        <v>1785</v>
      </c>
      <c r="D1759">
        <v>4</v>
      </c>
      <c r="E1759">
        <v>4</v>
      </c>
      <c r="G1759">
        <v>8</v>
      </c>
      <c r="AC1759">
        <f t="shared" si="27"/>
        <v>337</v>
      </c>
    </row>
    <row r="1760" spans="1:29" ht="160" x14ac:dyDescent="0.2">
      <c r="A1760">
        <v>1763</v>
      </c>
      <c r="B1760">
        <v>1</v>
      </c>
      <c r="C1760" s="1" t="s">
        <v>1786</v>
      </c>
      <c r="D1760">
        <v>6</v>
      </c>
      <c r="E1760">
        <v>6</v>
      </c>
      <c r="G1760">
        <v>12</v>
      </c>
      <c r="AC1760">
        <f t="shared" si="27"/>
        <v>475</v>
      </c>
    </row>
    <row r="1761" spans="1:29" ht="128" x14ac:dyDescent="0.2">
      <c r="A1761">
        <v>1764</v>
      </c>
      <c r="B1761">
        <v>1</v>
      </c>
      <c r="C1761" s="1" t="s">
        <v>1787</v>
      </c>
      <c r="D1761">
        <v>4</v>
      </c>
      <c r="E1761">
        <v>4</v>
      </c>
      <c r="G1761">
        <v>8</v>
      </c>
      <c r="AC1761">
        <f t="shared" si="27"/>
        <v>405</v>
      </c>
    </row>
    <row r="1762" spans="1:29" ht="32" x14ac:dyDescent="0.2">
      <c r="A1762">
        <v>1765</v>
      </c>
      <c r="B1762">
        <v>1</v>
      </c>
      <c r="C1762" s="1" t="s">
        <v>1788</v>
      </c>
      <c r="D1762">
        <v>2</v>
      </c>
      <c r="E1762">
        <v>3</v>
      </c>
      <c r="G1762">
        <v>5</v>
      </c>
      <c r="AC1762">
        <f t="shared" si="27"/>
        <v>100</v>
      </c>
    </row>
    <row r="1763" spans="1:29" ht="112" x14ac:dyDescent="0.2">
      <c r="A1763">
        <v>1766</v>
      </c>
      <c r="B1763">
        <v>1</v>
      </c>
      <c r="C1763" s="1" t="s">
        <v>1789</v>
      </c>
      <c r="D1763">
        <v>4</v>
      </c>
      <c r="E1763">
        <v>4</v>
      </c>
      <c r="G1763">
        <v>8</v>
      </c>
      <c r="AC1763">
        <f t="shared" si="27"/>
        <v>359</v>
      </c>
    </row>
    <row r="1764" spans="1:29" ht="128" x14ac:dyDescent="0.2">
      <c r="A1764">
        <v>1767</v>
      </c>
      <c r="B1764">
        <v>1</v>
      </c>
      <c r="C1764" s="1" t="s">
        <v>1790</v>
      </c>
      <c r="D1764">
        <v>4</v>
      </c>
      <c r="E1764">
        <v>5</v>
      </c>
      <c r="G1764">
        <v>9</v>
      </c>
      <c r="AC1764">
        <f t="shared" si="27"/>
        <v>413</v>
      </c>
    </row>
    <row r="1765" spans="1:29" ht="144" x14ac:dyDescent="0.2">
      <c r="A1765">
        <v>1768</v>
      </c>
      <c r="B1765">
        <v>1</v>
      </c>
      <c r="C1765" s="1" t="s">
        <v>1791</v>
      </c>
      <c r="D1765">
        <v>4</v>
      </c>
      <c r="E1765">
        <v>4</v>
      </c>
      <c r="G1765">
        <v>8</v>
      </c>
      <c r="AC1765">
        <f t="shared" si="27"/>
        <v>471</v>
      </c>
    </row>
    <row r="1766" spans="1:29" ht="96" x14ac:dyDescent="0.2">
      <c r="A1766">
        <v>1769</v>
      </c>
      <c r="B1766">
        <v>1</v>
      </c>
      <c r="C1766" s="1" t="s">
        <v>1792</v>
      </c>
      <c r="D1766">
        <v>4</v>
      </c>
      <c r="E1766">
        <v>5</v>
      </c>
      <c r="G1766">
        <v>9</v>
      </c>
      <c r="AC1766">
        <f t="shared" si="27"/>
        <v>286</v>
      </c>
    </row>
    <row r="1767" spans="1:29" ht="112" x14ac:dyDescent="0.2">
      <c r="A1767">
        <v>1770</v>
      </c>
      <c r="B1767">
        <v>1</v>
      </c>
      <c r="C1767" s="1" t="s">
        <v>1793</v>
      </c>
      <c r="D1767">
        <v>5</v>
      </c>
      <c r="E1767">
        <v>5</v>
      </c>
      <c r="G1767">
        <v>10</v>
      </c>
      <c r="AC1767">
        <f t="shared" si="27"/>
        <v>344</v>
      </c>
    </row>
    <row r="1768" spans="1:29" ht="112" x14ac:dyDescent="0.2">
      <c r="A1768">
        <v>1771</v>
      </c>
      <c r="B1768">
        <v>1</v>
      </c>
      <c r="C1768" s="1" t="s">
        <v>1794</v>
      </c>
      <c r="D1768">
        <v>4</v>
      </c>
      <c r="E1768">
        <v>4</v>
      </c>
      <c r="G1768">
        <v>8</v>
      </c>
      <c r="AC1768">
        <f t="shared" si="27"/>
        <v>372</v>
      </c>
    </row>
    <row r="1769" spans="1:29" ht="176" x14ac:dyDescent="0.2">
      <c r="A1769">
        <v>1772</v>
      </c>
      <c r="B1769">
        <v>1</v>
      </c>
      <c r="C1769" s="1" t="s">
        <v>1795</v>
      </c>
      <c r="D1769">
        <v>5</v>
      </c>
      <c r="E1769">
        <v>5</v>
      </c>
      <c r="G1769">
        <v>10</v>
      </c>
      <c r="AC1769">
        <f t="shared" si="27"/>
        <v>499</v>
      </c>
    </row>
    <row r="1770" spans="1:29" ht="96" x14ac:dyDescent="0.2">
      <c r="A1770">
        <v>1773</v>
      </c>
      <c r="B1770">
        <v>1</v>
      </c>
      <c r="C1770" s="1" t="s">
        <v>1796</v>
      </c>
      <c r="D1770">
        <v>4</v>
      </c>
      <c r="E1770">
        <v>4</v>
      </c>
      <c r="G1770">
        <v>8</v>
      </c>
      <c r="AC1770">
        <f t="shared" si="27"/>
        <v>320</v>
      </c>
    </row>
    <row r="1771" spans="1:29" ht="128" x14ac:dyDescent="0.2">
      <c r="A1771">
        <v>1774</v>
      </c>
      <c r="B1771">
        <v>1</v>
      </c>
      <c r="C1771" s="1" t="s">
        <v>1797</v>
      </c>
      <c r="D1771">
        <v>6</v>
      </c>
      <c r="E1771">
        <v>4</v>
      </c>
      <c r="G1771">
        <v>10</v>
      </c>
      <c r="AC1771">
        <f t="shared" si="27"/>
        <v>404</v>
      </c>
    </row>
    <row r="1772" spans="1:29" ht="112" x14ac:dyDescent="0.2">
      <c r="A1772">
        <v>1775</v>
      </c>
      <c r="B1772">
        <v>1</v>
      </c>
      <c r="C1772" s="1" t="s">
        <v>1798</v>
      </c>
      <c r="D1772">
        <v>4</v>
      </c>
      <c r="E1772">
        <v>5</v>
      </c>
      <c r="G1772">
        <v>9</v>
      </c>
      <c r="AC1772">
        <f t="shared" si="27"/>
        <v>368</v>
      </c>
    </row>
    <row r="1773" spans="1:29" ht="112" x14ac:dyDescent="0.2">
      <c r="A1773">
        <v>1776</v>
      </c>
      <c r="B1773">
        <v>1</v>
      </c>
      <c r="C1773" s="1" t="s">
        <v>1799</v>
      </c>
      <c r="D1773">
        <v>4</v>
      </c>
      <c r="E1773">
        <v>5</v>
      </c>
      <c r="G1773">
        <v>9</v>
      </c>
      <c r="AC1773">
        <f t="shared" si="27"/>
        <v>390</v>
      </c>
    </row>
    <row r="1774" spans="1:29" ht="176" x14ac:dyDescent="0.2">
      <c r="A1774">
        <v>1777</v>
      </c>
      <c r="B1774">
        <v>1</v>
      </c>
      <c r="C1774" s="1" t="s">
        <v>1800</v>
      </c>
      <c r="D1774">
        <v>6</v>
      </c>
      <c r="E1774">
        <v>5</v>
      </c>
      <c r="G1774">
        <v>11</v>
      </c>
      <c r="AC1774">
        <f t="shared" si="27"/>
        <v>604</v>
      </c>
    </row>
    <row r="1775" spans="1:29" ht="32" x14ac:dyDescent="0.2">
      <c r="A1775">
        <v>1778</v>
      </c>
      <c r="B1775">
        <v>1</v>
      </c>
      <c r="C1775" s="1" t="s">
        <v>1801</v>
      </c>
      <c r="D1775">
        <v>3</v>
      </c>
      <c r="E1775">
        <v>2</v>
      </c>
      <c r="G1775">
        <v>5</v>
      </c>
      <c r="AC1775">
        <f t="shared" si="27"/>
        <v>116</v>
      </c>
    </row>
    <row r="1776" spans="1:29" ht="128" x14ac:dyDescent="0.2">
      <c r="A1776">
        <v>1779</v>
      </c>
      <c r="B1776">
        <v>1</v>
      </c>
      <c r="C1776" s="1" t="s">
        <v>1802</v>
      </c>
      <c r="D1776">
        <v>5</v>
      </c>
      <c r="E1776">
        <v>5</v>
      </c>
      <c r="G1776">
        <v>10</v>
      </c>
      <c r="AC1776">
        <f t="shared" si="27"/>
        <v>438</v>
      </c>
    </row>
    <row r="1777" spans="1:29" ht="160" x14ac:dyDescent="0.2">
      <c r="A1777">
        <v>1780</v>
      </c>
      <c r="B1777">
        <v>1</v>
      </c>
      <c r="C1777" s="1" t="s">
        <v>1803</v>
      </c>
      <c r="D1777">
        <v>5</v>
      </c>
      <c r="E1777">
        <v>4</v>
      </c>
      <c r="G1777">
        <v>9</v>
      </c>
      <c r="AC1777">
        <f t="shared" si="27"/>
        <v>463</v>
      </c>
    </row>
    <row r="1778" spans="1:29" ht="128" x14ac:dyDescent="0.2">
      <c r="A1778">
        <v>1781</v>
      </c>
      <c r="B1778">
        <v>1</v>
      </c>
      <c r="C1778" s="1" t="s">
        <v>1804</v>
      </c>
      <c r="D1778">
        <v>5</v>
      </c>
      <c r="E1778">
        <v>5</v>
      </c>
      <c r="G1778">
        <v>10</v>
      </c>
      <c r="AC1778">
        <f t="shared" si="27"/>
        <v>454</v>
      </c>
    </row>
    <row r="1779" spans="1:29" ht="96" x14ac:dyDescent="0.2">
      <c r="A1779">
        <v>1782</v>
      </c>
      <c r="B1779">
        <v>1</v>
      </c>
      <c r="C1779" s="1" t="s">
        <v>1805</v>
      </c>
      <c r="D1779">
        <v>4</v>
      </c>
      <c r="E1779">
        <v>4</v>
      </c>
      <c r="G1779">
        <v>8</v>
      </c>
      <c r="AC1779">
        <f t="shared" si="27"/>
        <v>331</v>
      </c>
    </row>
    <row r="1780" spans="1:29" ht="144" x14ac:dyDescent="0.2">
      <c r="A1780">
        <v>1783</v>
      </c>
      <c r="B1780">
        <v>1</v>
      </c>
      <c r="C1780" s="1" t="s">
        <v>1806</v>
      </c>
      <c r="D1780">
        <v>4</v>
      </c>
      <c r="E1780">
        <v>4</v>
      </c>
      <c r="G1780">
        <v>8</v>
      </c>
      <c r="AC1780">
        <f t="shared" si="27"/>
        <v>497</v>
      </c>
    </row>
    <row r="1781" spans="1:29" ht="64" x14ac:dyDescent="0.2">
      <c r="A1781">
        <v>1784</v>
      </c>
      <c r="B1781">
        <v>1</v>
      </c>
      <c r="C1781" s="1" t="s">
        <v>1807</v>
      </c>
      <c r="D1781">
        <v>3</v>
      </c>
      <c r="E1781">
        <v>4</v>
      </c>
      <c r="G1781">
        <v>7</v>
      </c>
      <c r="AC1781">
        <f t="shared" si="27"/>
        <v>200</v>
      </c>
    </row>
    <row r="1782" spans="1:29" ht="96" x14ac:dyDescent="0.2">
      <c r="A1782">
        <v>1785</v>
      </c>
      <c r="B1782">
        <v>1</v>
      </c>
      <c r="C1782" s="1" t="s">
        <v>1808</v>
      </c>
      <c r="D1782">
        <v>4</v>
      </c>
      <c r="E1782">
        <v>4</v>
      </c>
      <c r="G1782">
        <v>8</v>
      </c>
      <c r="AC1782">
        <f t="shared" si="27"/>
        <v>291</v>
      </c>
    </row>
    <row r="1783" spans="1:29" ht="16" x14ac:dyDescent="0.2">
      <c r="A1783">
        <v>1786</v>
      </c>
      <c r="B1783">
        <v>1</v>
      </c>
      <c r="C1783" s="1" t="s">
        <v>1809</v>
      </c>
      <c r="D1783">
        <v>1</v>
      </c>
      <c r="E1783">
        <v>1</v>
      </c>
      <c r="G1783">
        <v>2</v>
      </c>
      <c r="AC1783">
        <f t="shared" si="27"/>
        <v>15</v>
      </c>
    </row>
    <row r="1784" spans="1:29" ht="64" x14ac:dyDescent="0.2">
      <c r="A1784">
        <v>1787</v>
      </c>
      <c r="B1784">
        <v>1</v>
      </c>
      <c r="C1784" s="1" t="s">
        <v>1810</v>
      </c>
      <c r="D1784">
        <v>4</v>
      </c>
      <c r="E1784">
        <v>3</v>
      </c>
      <c r="G1784">
        <v>7</v>
      </c>
      <c r="AC1784">
        <f t="shared" si="27"/>
        <v>214</v>
      </c>
    </row>
    <row r="1785" spans="1:29" ht="144" x14ac:dyDescent="0.2">
      <c r="A1785">
        <v>2978</v>
      </c>
      <c r="B1785">
        <v>2</v>
      </c>
      <c r="C1785" s="1" t="s">
        <v>1811</v>
      </c>
      <c r="D1785">
        <v>4</v>
      </c>
      <c r="E1785">
        <v>4</v>
      </c>
      <c r="G1785">
        <v>4</v>
      </c>
      <c r="H1785">
        <v>4</v>
      </c>
      <c r="I1785">
        <v>4</v>
      </c>
      <c r="J1785">
        <v>4</v>
      </c>
      <c r="AC1785">
        <f t="shared" si="27"/>
        <v>476</v>
      </c>
    </row>
    <row r="1786" spans="1:29" ht="48" x14ac:dyDescent="0.2">
      <c r="A1786">
        <v>2979</v>
      </c>
      <c r="B1786">
        <v>2</v>
      </c>
      <c r="C1786" s="1" t="s">
        <v>1812</v>
      </c>
      <c r="D1786">
        <v>1</v>
      </c>
      <c r="E1786">
        <v>2</v>
      </c>
      <c r="G1786">
        <v>1</v>
      </c>
      <c r="H1786">
        <v>1</v>
      </c>
      <c r="I1786">
        <v>2</v>
      </c>
      <c r="J1786">
        <v>1</v>
      </c>
      <c r="AC1786">
        <f t="shared" si="27"/>
        <v>168</v>
      </c>
    </row>
    <row r="1787" spans="1:29" ht="64" x14ac:dyDescent="0.2">
      <c r="A1787">
        <v>2980</v>
      </c>
      <c r="B1787">
        <v>2</v>
      </c>
      <c r="C1787" s="1" t="s">
        <v>1813</v>
      </c>
      <c r="D1787">
        <v>2</v>
      </c>
      <c r="E1787">
        <v>3</v>
      </c>
      <c r="G1787">
        <v>2</v>
      </c>
      <c r="H1787">
        <v>3</v>
      </c>
      <c r="I1787">
        <v>3</v>
      </c>
      <c r="J1787">
        <v>3</v>
      </c>
      <c r="AC1787">
        <f t="shared" si="27"/>
        <v>220</v>
      </c>
    </row>
    <row r="1788" spans="1:29" ht="144" x14ac:dyDescent="0.2">
      <c r="A1788">
        <v>2981</v>
      </c>
      <c r="B1788">
        <v>2</v>
      </c>
      <c r="C1788" s="1" t="s">
        <v>1814</v>
      </c>
      <c r="D1788">
        <v>4</v>
      </c>
      <c r="E1788">
        <v>4</v>
      </c>
      <c r="G1788">
        <v>4</v>
      </c>
      <c r="H1788">
        <v>4</v>
      </c>
      <c r="I1788">
        <v>4</v>
      </c>
      <c r="J1788">
        <v>4</v>
      </c>
      <c r="AC1788">
        <f t="shared" si="27"/>
        <v>466</v>
      </c>
    </row>
    <row r="1789" spans="1:29" ht="128" x14ac:dyDescent="0.2">
      <c r="A1789">
        <v>2982</v>
      </c>
      <c r="B1789">
        <v>2</v>
      </c>
      <c r="C1789" s="1" t="s">
        <v>1815</v>
      </c>
      <c r="D1789">
        <v>4</v>
      </c>
      <c r="E1789">
        <v>4</v>
      </c>
      <c r="G1789">
        <v>4</v>
      </c>
      <c r="H1789">
        <v>4</v>
      </c>
      <c r="I1789">
        <v>4</v>
      </c>
      <c r="J1789">
        <v>4</v>
      </c>
      <c r="AC1789">
        <f t="shared" si="27"/>
        <v>422</v>
      </c>
    </row>
    <row r="1790" spans="1:29" ht="96" x14ac:dyDescent="0.2">
      <c r="A1790">
        <v>2983</v>
      </c>
      <c r="B1790">
        <v>2</v>
      </c>
      <c r="C1790" s="1" t="s">
        <v>1816</v>
      </c>
      <c r="D1790">
        <v>4</v>
      </c>
      <c r="E1790">
        <v>3</v>
      </c>
      <c r="G1790">
        <v>4</v>
      </c>
      <c r="H1790">
        <v>3</v>
      </c>
      <c r="I1790">
        <v>4</v>
      </c>
      <c r="J1790">
        <v>3</v>
      </c>
      <c r="AC1790">
        <f t="shared" si="27"/>
        <v>322</v>
      </c>
    </row>
    <row r="1791" spans="1:29" ht="160" x14ac:dyDescent="0.2">
      <c r="A1791">
        <v>2984</v>
      </c>
      <c r="B1791">
        <v>2</v>
      </c>
      <c r="C1791" s="1" t="s">
        <v>1817</v>
      </c>
      <c r="D1791">
        <v>5</v>
      </c>
      <c r="E1791">
        <v>5</v>
      </c>
      <c r="G1791">
        <v>5</v>
      </c>
      <c r="H1791">
        <v>4</v>
      </c>
      <c r="I1791">
        <v>4</v>
      </c>
      <c r="J1791">
        <v>4</v>
      </c>
      <c r="AC1791">
        <f t="shared" si="27"/>
        <v>520</v>
      </c>
    </row>
    <row r="1792" spans="1:29" ht="208" x14ac:dyDescent="0.2">
      <c r="A1792">
        <v>2985</v>
      </c>
      <c r="B1792">
        <v>2</v>
      </c>
      <c r="C1792" s="1" t="s">
        <v>1818</v>
      </c>
      <c r="D1792">
        <v>2</v>
      </c>
      <c r="E1792">
        <v>3</v>
      </c>
      <c r="G1792">
        <v>2</v>
      </c>
      <c r="H1792">
        <v>2</v>
      </c>
      <c r="I1792">
        <v>3</v>
      </c>
      <c r="J1792">
        <v>2</v>
      </c>
      <c r="AC1792">
        <f t="shared" si="27"/>
        <v>784</v>
      </c>
    </row>
    <row r="1793" spans="1:29" ht="96" x14ac:dyDescent="0.2">
      <c r="A1793">
        <v>2986</v>
      </c>
      <c r="B1793">
        <v>2</v>
      </c>
      <c r="C1793" s="1" t="s">
        <v>1819</v>
      </c>
      <c r="D1793">
        <v>4</v>
      </c>
      <c r="E1793">
        <v>5</v>
      </c>
      <c r="G1793">
        <v>4</v>
      </c>
      <c r="H1793">
        <v>4</v>
      </c>
      <c r="I1793">
        <v>4</v>
      </c>
      <c r="J1793">
        <v>4</v>
      </c>
      <c r="AC1793">
        <f t="shared" si="27"/>
        <v>331</v>
      </c>
    </row>
    <row r="1794" spans="1:29" ht="112" x14ac:dyDescent="0.2">
      <c r="A1794">
        <v>2987</v>
      </c>
      <c r="B1794">
        <v>2</v>
      </c>
      <c r="C1794" s="1" t="s">
        <v>1820</v>
      </c>
      <c r="D1794">
        <v>4</v>
      </c>
      <c r="E1794">
        <v>4</v>
      </c>
      <c r="G1794">
        <v>4</v>
      </c>
      <c r="H1794">
        <v>4</v>
      </c>
      <c r="I1794">
        <v>4</v>
      </c>
      <c r="J1794">
        <v>4</v>
      </c>
      <c r="AC1794">
        <f t="shared" si="27"/>
        <v>378</v>
      </c>
    </row>
    <row r="1795" spans="1:29" ht="96" x14ac:dyDescent="0.2">
      <c r="A1795">
        <v>2988</v>
      </c>
      <c r="B1795">
        <v>2</v>
      </c>
      <c r="C1795" s="1" t="s">
        <v>1821</v>
      </c>
      <c r="D1795">
        <v>3</v>
      </c>
      <c r="E1795">
        <v>4</v>
      </c>
      <c r="G1795">
        <v>3</v>
      </c>
      <c r="H1795">
        <v>3</v>
      </c>
      <c r="I1795">
        <v>4</v>
      </c>
      <c r="J1795">
        <v>3</v>
      </c>
      <c r="AC1795">
        <f t="shared" ref="AC1795:AC1858" si="28">LEN(TRIM(C1795)) - LEN(SUBSTITUTE(C1795," ","")) + 1</f>
        <v>333</v>
      </c>
    </row>
    <row r="1796" spans="1:29" ht="96" x14ac:dyDescent="0.2">
      <c r="A1796">
        <v>2989</v>
      </c>
      <c r="B1796">
        <v>2</v>
      </c>
      <c r="C1796" s="1" t="s">
        <v>1822</v>
      </c>
      <c r="D1796">
        <v>3</v>
      </c>
      <c r="E1796">
        <v>4</v>
      </c>
      <c r="G1796">
        <v>3</v>
      </c>
      <c r="H1796">
        <v>3</v>
      </c>
      <c r="I1796">
        <v>4</v>
      </c>
      <c r="J1796">
        <v>3</v>
      </c>
      <c r="AC1796">
        <f t="shared" si="28"/>
        <v>315</v>
      </c>
    </row>
    <row r="1797" spans="1:29" ht="144" x14ac:dyDescent="0.2">
      <c r="A1797">
        <v>2990</v>
      </c>
      <c r="B1797">
        <v>2</v>
      </c>
      <c r="C1797" s="1" t="s">
        <v>1823</v>
      </c>
      <c r="D1797">
        <v>5</v>
      </c>
      <c r="E1797">
        <v>4</v>
      </c>
      <c r="G1797">
        <v>5</v>
      </c>
      <c r="H1797">
        <v>4</v>
      </c>
      <c r="I1797">
        <v>4</v>
      </c>
      <c r="J1797">
        <v>4</v>
      </c>
      <c r="AC1797">
        <f t="shared" si="28"/>
        <v>485</v>
      </c>
    </row>
    <row r="1798" spans="1:29" ht="96" x14ac:dyDescent="0.2">
      <c r="A1798">
        <v>2991</v>
      </c>
      <c r="B1798">
        <v>2</v>
      </c>
      <c r="C1798" s="1" t="s">
        <v>1824</v>
      </c>
      <c r="D1798">
        <v>3</v>
      </c>
      <c r="E1798">
        <v>3</v>
      </c>
      <c r="G1798">
        <v>3</v>
      </c>
      <c r="H1798">
        <v>4</v>
      </c>
      <c r="I1798">
        <v>3</v>
      </c>
      <c r="J1798">
        <v>4</v>
      </c>
      <c r="AC1798">
        <f t="shared" si="28"/>
        <v>330</v>
      </c>
    </row>
    <row r="1799" spans="1:29" ht="32" x14ac:dyDescent="0.2">
      <c r="A1799">
        <v>2992</v>
      </c>
      <c r="B1799">
        <v>2</v>
      </c>
      <c r="C1799" s="1" t="s">
        <v>1825</v>
      </c>
      <c r="D1799">
        <v>3</v>
      </c>
      <c r="E1799">
        <v>2</v>
      </c>
      <c r="G1799">
        <v>3</v>
      </c>
      <c r="H1799">
        <v>2</v>
      </c>
      <c r="I1799">
        <v>2</v>
      </c>
      <c r="J1799">
        <v>2</v>
      </c>
      <c r="AC1799">
        <f t="shared" si="28"/>
        <v>93</v>
      </c>
    </row>
    <row r="1800" spans="1:29" ht="112" x14ac:dyDescent="0.2">
      <c r="A1800">
        <v>2993</v>
      </c>
      <c r="B1800">
        <v>2</v>
      </c>
      <c r="C1800" s="1" t="s">
        <v>1826</v>
      </c>
      <c r="D1800">
        <v>3</v>
      </c>
      <c r="E1800">
        <v>3</v>
      </c>
      <c r="G1800">
        <v>3</v>
      </c>
      <c r="H1800">
        <v>3</v>
      </c>
      <c r="I1800">
        <v>3</v>
      </c>
      <c r="J1800">
        <v>3</v>
      </c>
      <c r="AC1800">
        <f t="shared" si="28"/>
        <v>355</v>
      </c>
    </row>
    <row r="1801" spans="1:29" ht="176" x14ac:dyDescent="0.2">
      <c r="A1801">
        <v>2994</v>
      </c>
      <c r="B1801">
        <v>2</v>
      </c>
      <c r="C1801" s="1" t="s">
        <v>1827</v>
      </c>
      <c r="D1801">
        <v>4</v>
      </c>
      <c r="E1801">
        <v>4</v>
      </c>
      <c r="G1801">
        <v>4</v>
      </c>
      <c r="H1801">
        <v>4</v>
      </c>
      <c r="I1801">
        <v>3</v>
      </c>
      <c r="J1801">
        <v>4</v>
      </c>
      <c r="AC1801">
        <f t="shared" si="28"/>
        <v>656</v>
      </c>
    </row>
    <row r="1802" spans="1:29" ht="96" x14ac:dyDescent="0.2">
      <c r="A1802">
        <v>2995</v>
      </c>
      <c r="B1802">
        <v>2</v>
      </c>
      <c r="C1802" s="1" t="s">
        <v>1828</v>
      </c>
      <c r="D1802">
        <v>3</v>
      </c>
      <c r="E1802">
        <v>3</v>
      </c>
      <c r="G1802">
        <v>3</v>
      </c>
      <c r="H1802">
        <v>3</v>
      </c>
      <c r="I1802">
        <v>3</v>
      </c>
      <c r="J1802">
        <v>3</v>
      </c>
      <c r="AC1802">
        <f t="shared" si="28"/>
        <v>329</v>
      </c>
    </row>
    <row r="1803" spans="1:29" ht="64" x14ac:dyDescent="0.2">
      <c r="A1803">
        <v>2996</v>
      </c>
      <c r="B1803">
        <v>2</v>
      </c>
      <c r="C1803" s="1" t="s">
        <v>1829</v>
      </c>
      <c r="D1803">
        <v>1</v>
      </c>
      <c r="E1803">
        <v>1</v>
      </c>
      <c r="G1803">
        <v>1</v>
      </c>
      <c r="H1803">
        <v>2</v>
      </c>
      <c r="I1803">
        <v>2</v>
      </c>
      <c r="J1803">
        <v>2</v>
      </c>
      <c r="AC1803">
        <f t="shared" si="28"/>
        <v>148</v>
      </c>
    </row>
    <row r="1804" spans="1:29" ht="96" x14ac:dyDescent="0.2">
      <c r="A1804">
        <v>2997</v>
      </c>
      <c r="B1804">
        <v>2</v>
      </c>
      <c r="C1804" s="1" t="s">
        <v>1830</v>
      </c>
      <c r="D1804">
        <v>3</v>
      </c>
      <c r="E1804">
        <v>3</v>
      </c>
      <c r="G1804">
        <v>3</v>
      </c>
      <c r="H1804">
        <v>3</v>
      </c>
      <c r="I1804">
        <v>3</v>
      </c>
      <c r="J1804">
        <v>3</v>
      </c>
      <c r="AC1804">
        <f t="shared" si="28"/>
        <v>333</v>
      </c>
    </row>
    <row r="1805" spans="1:29" ht="80" x14ac:dyDescent="0.2">
      <c r="A1805">
        <v>2998</v>
      </c>
      <c r="B1805">
        <v>2</v>
      </c>
      <c r="C1805" s="1" t="s">
        <v>1831</v>
      </c>
      <c r="D1805">
        <v>3</v>
      </c>
      <c r="E1805">
        <v>2</v>
      </c>
      <c r="G1805">
        <v>3</v>
      </c>
      <c r="H1805">
        <v>2</v>
      </c>
      <c r="I1805">
        <v>2</v>
      </c>
      <c r="J1805">
        <v>2</v>
      </c>
      <c r="AC1805">
        <f t="shared" si="28"/>
        <v>319</v>
      </c>
    </row>
    <row r="1806" spans="1:29" ht="80" x14ac:dyDescent="0.2">
      <c r="A1806">
        <v>2999</v>
      </c>
      <c r="B1806">
        <v>2</v>
      </c>
      <c r="C1806" s="1" t="s">
        <v>1832</v>
      </c>
      <c r="D1806">
        <v>3</v>
      </c>
      <c r="E1806">
        <v>3</v>
      </c>
      <c r="G1806">
        <v>3</v>
      </c>
      <c r="H1806">
        <v>3</v>
      </c>
      <c r="I1806">
        <v>2</v>
      </c>
      <c r="J1806">
        <v>3</v>
      </c>
      <c r="AC1806">
        <f t="shared" si="28"/>
        <v>289</v>
      </c>
    </row>
    <row r="1807" spans="1:29" ht="64" x14ac:dyDescent="0.2">
      <c r="A1807">
        <v>3000</v>
      </c>
      <c r="B1807">
        <v>2</v>
      </c>
      <c r="C1807" s="1" t="s">
        <v>1833</v>
      </c>
      <c r="D1807">
        <v>3</v>
      </c>
      <c r="E1807">
        <v>3</v>
      </c>
      <c r="G1807">
        <v>3</v>
      </c>
      <c r="H1807">
        <v>3</v>
      </c>
      <c r="I1807">
        <v>3</v>
      </c>
      <c r="J1807">
        <v>3</v>
      </c>
      <c r="AC1807">
        <f t="shared" si="28"/>
        <v>196</v>
      </c>
    </row>
    <row r="1808" spans="1:29" ht="144" x14ac:dyDescent="0.2">
      <c r="A1808">
        <v>3001</v>
      </c>
      <c r="B1808">
        <v>2</v>
      </c>
      <c r="C1808" s="1" t="s">
        <v>1834</v>
      </c>
      <c r="D1808">
        <v>4</v>
      </c>
      <c r="E1808">
        <v>4</v>
      </c>
      <c r="G1808">
        <v>4</v>
      </c>
      <c r="H1808">
        <v>4</v>
      </c>
      <c r="I1808">
        <v>4</v>
      </c>
      <c r="J1808">
        <v>4</v>
      </c>
      <c r="AC1808">
        <f t="shared" si="28"/>
        <v>514</v>
      </c>
    </row>
    <row r="1809" spans="1:29" ht="144" x14ac:dyDescent="0.2">
      <c r="A1809">
        <v>3002</v>
      </c>
      <c r="B1809">
        <v>2</v>
      </c>
      <c r="C1809" s="1" t="s">
        <v>1835</v>
      </c>
      <c r="D1809">
        <v>3</v>
      </c>
      <c r="E1809">
        <v>3</v>
      </c>
      <c r="G1809">
        <v>3</v>
      </c>
      <c r="H1809">
        <v>3</v>
      </c>
      <c r="I1809">
        <v>3</v>
      </c>
      <c r="J1809">
        <v>3</v>
      </c>
      <c r="AC1809">
        <f t="shared" si="28"/>
        <v>494</v>
      </c>
    </row>
    <row r="1810" spans="1:29" ht="112" x14ac:dyDescent="0.2">
      <c r="A1810">
        <v>3003</v>
      </c>
      <c r="B1810">
        <v>2</v>
      </c>
      <c r="C1810" s="1" t="s">
        <v>1836</v>
      </c>
      <c r="D1810">
        <v>4</v>
      </c>
      <c r="E1810">
        <v>4</v>
      </c>
      <c r="G1810">
        <v>4</v>
      </c>
      <c r="H1810">
        <v>3</v>
      </c>
      <c r="I1810">
        <v>3</v>
      </c>
      <c r="J1810">
        <v>3</v>
      </c>
      <c r="AC1810">
        <f t="shared" si="28"/>
        <v>393</v>
      </c>
    </row>
    <row r="1811" spans="1:29" ht="64" x14ac:dyDescent="0.2">
      <c r="A1811">
        <v>3004</v>
      </c>
      <c r="B1811">
        <v>2</v>
      </c>
      <c r="C1811" s="1" t="s">
        <v>1837</v>
      </c>
      <c r="D1811">
        <v>4</v>
      </c>
      <c r="E1811">
        <v>3</v>
      </c>
      <c r="G1811">
        <v>4</v>
      </c>
      <c r="H1811">
        <v>4</v>
      </c>
      <c r="I1811">
        <v>4</v>
      </c>
      <c r="J1811">
        <v>4</v>
      </c>
      <c r="AC1811">
        <f t="shared" si="28"/>
        <v>198</v>
      </c>
    </row>
    <row r="1812" spans="1:29" ht="32" x14ac:dyDescent="0.2">
      <c r="A1812">
        <v>3005</v>
      </c>
      <c r="B1812">
        <v>2</v>
      </c>
      <c r="C1812" s="1" t="s">
        <v>1838</v>
      </c>
      <c r="D1812">
        <v>2</v>
      </c>
      <c r="E1812">
        <v>2</v>
      </c>
      <c r="G1812">
        <v>2</v>
      </c>
      <c r="H1812">
        <v>2</v>
      </c>
      <c r="I1812">
        <v>3</v>
      </c>
      <c r="J1812">
        <v>2</v>
      </c>
      <c r="AC1812">
        <f t="shared" si="28"/>
        <v>83</v>
      </c>
    </row>
    <row r="1813" spans="1:29" ht="80" x14ac:dyDescent="0.2">
      <c r="A1813">
        <v>3006</v>
      </c>
      <c r="B1813">
        <v>2</v>
      </c>
      <c r="C1813" s="1" t="s">
        <v>1839</v>
      </c>
      <c r="D1813">
        <v>3</v>
      </c>
      <c r="E1813">
        <v>3</v>
      </c>
      <c r="G1813">
        <v>3</v>
      </c>
      <c r="H1813">
        <v>3</v>
      </c>
      <c r="I1813">
        <v>3</v>
      </c>
      <c r="J1813">
        <v>3</v>
      </c>
      <c r="AC1813">
        <f t="shared" si="28"/>
        <v>277</v>
      </c>
    </row>
    <row r="1814" spans="1:29" ht="80" x14ac:dyDescent="0.2">
      <c r="A1814">
        <v>3007</v>
      </c>
      <c r="B1814">
        <v>2</v>
      </c>
      <c r="C1814" s="1" t="s">
        <v>1840</v>
      </c>
      <c r="D1814">
        <v>3</v>
      </c>
      <c r="E1814">
        <v>3</v>
      </c>
      <c r="G1814">
        <v>3</v>
      </c>
      <c r="H1814">
        <v>3</v>
      </c>
      <c r="I1814">
        <v>3</v>
      </c>
      <c r="J1814">
        <v>3</v>
      </c>
      <c r="AC1814">
        <f t="shared" si="28"/>
        <v>284</v>
      </c>
    </row>
    <row r="1815" spans="1:29" ht="112" x14ac:dyDescent="0.2">
      <c r="A1815">
        <v>3008</v>
      </c>
      <c r="B1815">
        <v>2</v>
      </c>
      <c r="C1815" s="1" t="s">
        <v>1841</v>
      </c>
      <c r="D1815">
        <v>4</v>
      </c>
      <c r="E1815">
        <v>4</v>
      </c>
      <c r="G1815">
        <v>4</v>
      </c>
      <c r="H1815">
        <v>4</v>
      </c>
      <c r="I1815">
        <v>4</v>
      </c>
      <c r="J1815">
        <v>4</v>
      </c>
      <c r="AC1815">
        <f t="shared" si="28"/>
        <v>425</v>
      </c>
    </row>
    <row r="1816" spans="1:29" ht="112" x14ac:dyDescent="0.2">
      <c r="A1816">
        <v>3009</v>
      </c>
      <c r="B1816">
        <v>2</v>
      </c>
      <c r="C1816" s="1" t="s">
        <v>1842</v>
      </c>
      <c r="D1816">
        <v>3</v>
      </c>
      <c r="E1816">
        <v>4</v>
      </c>
      <c r="G1816">
        <v>3</v>
      </c>
      <c r="H1816">
        <v>4</v>
      </c>
      <c r="I1816">
        <v>4</v>
      </c>
      <c r="J1816">
        <v>4</v>
      </c>
      <c r="AC1816">
        <f t="shared" si="28"/>
        <v>347</v>
      </c>
    </row>
    <row r="1817" spans="1:29" ht="48" x14ac:dyDescent="0.2">
      <c r="A1817">
        <v>3010</v>
      </c>
      <c r="B1817">
        <v>2</v>
      </c>
      <c r="C1817" s="1" t="s">
        <v>1843</v>
      </c>
      <c r="D1817">
        <v>3</v>
      </c>
      <c r="E1817">
        <v>2</v>
      </c>
      <c r="G1817">
        <v>3</v>
      </c>
      <c r="H1817">
        <v>2</v>
      </c>
      <c r="I1817">
        <v>2</v>
      </c>
      <c r="J1817">
        <v>2</v>
      </c>
      <c r="AC1817">
        <f t="shared" si="28"/>
        <v>172</v>
      </c>
    </row>
    <row r="1818" spans="1:29" ht="112" x14ac:dyDescent="0.2">
      <c r="A1818">
        <v>3011</v>
      </c>
      <c r="B1818">
        <v>2</v>
      </c>
      <c r="C1818" s="1" t="s">
        <v>1844</v>
      </c>
      <c r="D1818">
        <v>4</v>
      </c>
      <c r="E1818">
        <v>3</v>
      </c>
      <c r="G1818">
        <v>4</v>
      </c>
      <c r="H1818">
        <v>3</v>
      </c>
      <c r="I1818">
        <v>3</v>
      </c>
      <c r="J1818">
        <v>3</v>
      </c>
      <c r="AC1818">
        <f t="shared" si="28"/>
        <v>400</v>
      </c>
    </row>
    <row r="1819" spans="1:29" ht="80" x14ac:dyDescent="0.2">
      <c r="A1819">
        <v>3012</v>
      </c>
      <c r="B1819">
        <v>2</v>
      </c>
      <c r="C1819" s="1" t="s">
        <v>1845</v>
      </c>
      <c r="D1819">
        <v>3</v>
      </c>
      <c r="E1819">
        <v>3</v>
      </c>
      <c r="G1819">
        <v>3</v>
      </c>
      <c r="H1819">
        <v>3</v>
      </c>
      <c r="I1819">
        <v>3</v>
      </c>
      <c r="J1819">
        <v>3</v>
      </c>
      <c r="AC1819">
        <f t="shared" si="28"/>
        <v>296</v>
      </c>
    </row>
    <row r="1820" spans="1:29" ht="128" x14ac:dyDescent="0.2">
      <c r="A1820">
        <v>3013</v>
      </c>
      <c r="B1820">
        <v>2</v>
      </c>
      <c r="C1820" s="1" t="s">
        <v>1846</v>
      </c>
      <c r="D1820">
        <v>4</v>
      </c>
      <c r="E1820">
        <v>4</v>
      </c>
      <c r="G1820">
        <v>4</v>
      </c>
      <c r="H1820">
        <v>4</v>
      </c>
      <c r="I1820">
        <v>4</v>
      </c>
      <c r="J1820">
        <v>4</v>
      </c>
      <c r="AC1820">
        <f t="shared" si="28"/>
        <v>434</v>
      </c>
    </row>
    <row r="1821" spans="1:29" ht="112" x14ac:dyDescent="0.2">
      <c r="A1821">
        <v>3014</v>
      </c>
      <c r="B1821">
        <v>2</v>
      </c>
      <c r="C1821" s="1" t="s">
        <v>1847</v>
      </c>
      <c r="D1821">
        <v>4</v>
      </c>
      <c r="E1821">
        <v>4</v>
      </c>
      <c r="G1821">
        <v>4</v>
      </c>
      <c r="H1821">
        <v>4</v>
      </c>
      <c r="I1821">
        <v>4</v>
      </c>
      <c r="J1821">
        <v>4</v>
      </c>
      <c r="AC1821">
        <f t="shared" si="28"/>
        <v>374</v>
      </c>
    </row>
    <row r="1822" spans="1:29" ht="112" x14ac:dyDescent="0.2">
      <c r="A1822">
        <v>3015</v>
      </c>
      <c r="B1822">
        <v>2</v>
      </c>
      <c r="C1822" s="1" t="s">
        <v>1848</v>
      </c>
      <c r="D1822">
        <v>3</v>
      </c>
      <c r="E1822">
        <v>4</v>
      </c>
      <c r="G1822">
        <v>3</v>
      </c>
      <c r="H1822">
        <v>4</v>
      </c>
      <c r="I1822">
        <v>4</v>
      </c>
      <c r="J1822">
        <v>4</v>
      </c>
      <c r="AC1822">
        <f t="shared" si="28"/>
        <v>372</v>
      </c>
    </row>
    <row r="1823" spans="1:29" ht="96" x14ac:dyDescent="0.2">
      <c r="A1823">
        <v>3016</v>
      </c>
      <c r="B1823">
        <v>2</v>
      </c>
      <c r="C1823" s="1" t="s">
        <v>1849</v>
      </c>
      <c r="D1823">
        <v>3</v>
      </c>
      <c r="E1823">
        <v>3</v>
      </c>
      <c r="G1823">
        <v>3</v>
      </c>
      <c r="H1823">
        <v>3</v>
      </c>
      <c r="I1823">
        <v>3</v>
      </c>
      <c r="J1823">
        <v>3</v>
      </c>
      <c r="AC1823">
        <f t="shared" si="28"/>
        <v>312</v>
      </c>
    </row>
    <row r="1824" spans="1:29" ht="128" x14ac:dyDescent="0.2">
      <c r="A1824">
        <v>3017</v>
      </c>
      <c r="B1824">
        <v>2</v>
      </c>
      <c r="C1824" s="1" t="s">
        <v>1850</v>
      </c>
      <c r="D1824">
        <v>4</v>
      </c>
      <c r="E1824">
        <v>4</v>
      </c>
      <c r="G1824">
        <v>4</v>
      </c>
      <c r="H1824">
        <v>4</v>
      </c>
      <c r="I1824">
        <v>4</v>
      </c>
      <c r="J1824">
        <v>4</v>
      </c>
      <c r="AC1824">
        <f t="shared" si="28"/>
        <v>438</v>
      </c>
    </row>
    <row r="1825" spans="1:29" ht="128" x14ac:dyDescent="0.2">
      <c r="A1825">
        <v>3018</v>
      </c>
      <c r="B1825">
        <v>2</v>
      </c>
      <c r="C1825" s="1" t="s">
        <v>1851</v>
      </c>
      <c r="D1825">
        <v>3</v>
      </c>
      <c r="E1825">
        <v>4</v>
      </c>
      <c r="G1825">
        <v>3</v>
      </c>
      <c r="H1825">
        <v>3</v>
      </c>
      <c r="I1825">
        <v>3</v>
      </c>
      <c r="J1825">
        <v>3</v>
      </c>
      <c r="AC1825">
        <f t="shared" si="28"/>
        <v>448</v>
      </c>
    </row>
    <row r="1826" spans="1:29" ht="96" x14ac:dyDescent="0.2">
      <c r="A1826">
        <v>3019</v>
      </c>
      <c r="B1826">
        <v>2</v>
      </c>
      <c r="C1826" s="1" t="s">
        <v>1852</v>
      </c>
      <c r="D1826">
        <v>4</v>
      </c>
      <c r="E1826">
        <v>4</v>
      </c>
      <c r="G1826">
        <v>4</v>
      </c>
      <c r="H1826">
        <v>4</v>
      </c>
      <c r="I1826">
        <v>4</v>
      </c>
      <c r="J1826">
        <v>4</v>
      </c>
      <c r="AC1826">
        <f t="shared" si="28"/>
        <v>305</v>
      </c>
    </row>
    <row r="1827" spans="1:29" ht="208" x14ac:dyDescent="0.2">
      <c r="A1827">
        <v>3020</v>
      </c>
      <c r="B1827">
        <v>2</v>
      </c>
      <c r="C1827" s="1" t="s">
        <v>1853</v>
      </c>
      <c r="D1827">
        <v>4</v>
      </c>
      <c r="E1827">
        <v>4</v>
      </c>
      <c r="G1827">
        <v>4</v>
      </c>
      <c r="H1827">
        <v>4</v>
      </c>
      <c r="I1827">
        <v>4</v>
      </c>
      <c r="J1827">
        <v>4</v>
      </c>
      <c r="AC1827">
        <f t="shared" si="28"/>
        <v>729</v>
      </c>
    </row>
    <row r="1828" spans="1:29" ht="144" x14ac:dyDescent="0.2">
      <c r="A1828">
        <v>3021</v>
      </c>
      <c r="B1828">
        <v>2</v>
      </c>
      <c r="C1828" s="1" t="s">
        <v>1854</v>
      </c>
      <c r="D1828">
        <v>4</v>
      </c>
      <c r="E1828">
        <v>4</v>
      </c>
      <c r="G1828">
        <v>4</v>
      </c>
      <c r="H1828">
        <v>3</v>
      </c>
      <c r="I1828">
        <v>4</v>
      </c>
      <c r="J1828">
        <v>3</v>
      </c>
      <c r="AC1828">
        <f t="shared" si="28"/>
        <v>520</v>
      </c>
    </row>
    <row r="1829" spans="1:29" ht="96" x14ac:dyDescent="0.2">
      <c r="A1829">
        <v>3022</v>
      </c>
      <c r="B1829">
        <v>2</v>
      </c>
      <c r="C1829" s="1" t="s">
        <v>1855</v>
      </c>
      <c r="D1829">
        <v>4</v>
      </c>
      <c r="E1829">
        <v>3</v>
      </c>
      <c r="G1829">
        <v>4</v>
      </c>
      <c r="H1829">
        <v>4</v>
      </c>
      <c r="I1829">
        <v>4</v>
      </c>
      <c r="J1829">
        <v>4</v>
      </c>
      <c r="AC1829">
        <f t="shared" si="28"/>
        <v>321</v>
      </c>
    </row>
    <row r="1830" spans="1:29" ht="80" x14ac:dyDescent="0.2">
      <c r="A1830">
        <v>3023</v>
      </c>
      <c r="B1830">
        <v>2</v>
      </c>
      <c r="C1830" s="1" t="s">
        <v>1856</v>
      </c>
      <c r="D1830">
        <v>4</v>
      </c>
      <c r="E1830">
        <v>4</v>
      </c>
      <c r="G1830">
        <v>4</v>
      </c>
      <c r="H1830">
        <v>4</v>
      </c>
      <c r="I1830">
        <v>4</v>
      </c>
      <c r="J1830">
        <v>4</v>
      </c>
      <c r="AC1830">
        <f t="shared" si="28"/>
        <v>274</v>
      </c>
    </row>
    <row r="1831" spans="1:29" ht="192" x14ac:dyDescent="0.2">
      <c r="A1831">
        <v>3024</v>
      </c>
      <c r="B1831">
        <v>2</v>
      </c>
      <c r="C1831" s="1" t="s">
        <v>1857</v>
      </c>
      <c r="D1831">
        <v>4</v>
      </c>
      <c r="E1831">
        <v>4</v>
      </c>
      <c r="G1831">
        <v>4</v>
      </c>
      <c r="H1831">
        <v>4</v>
      </c>
      <c r="I1831">
        <v>4</v>
      </c>
      <c r="J1831">
        <v>4</v>
      </c>
      <c r="AC1831">
        <f t="shared" si="28"/>
        <v>668</v>
      </c>
    </row>
    <row r="1832" spans="1:29" ht="96" x14ac:dyDescent="0.2">
      <c r="A1832">
        <v>3025</v>
      </c>
      <c r="B1832">
        <v>2</v>
      </c>
      <c r="C1832" s="1" t="s">
        <v>1858</v>
      </c>
      <c r="D1832">
        <v>3</v>
      </c>
      <c r="E1832">
        <v>3</v>
      </c>
      <c r="G1832">
        <v>3</v>
      </c>
      <c r="H1832">
        <v>3</v>
      </c>
      <c r="I1832">
        <v>3</v>
      </c>
      <c r="J1832">
        <v>3</v>
      </c>
      <c r="AC1832">
        <f t="shared" si="28"/>
        <v>293</v>
      </c>
    </row>
    <row r="1833" spans="1:29" ht="112" x14ac:dyDescent="0.2">
      <c r="A1833">
        <v>3026</v>
      </c>
      <c r="B1833">
        <v>2</v>
      </c>
      <c r="C1833" s="1" t="s">
        <v>1859</v>
      </c>
      <c r="D1833">
        <v>4</v>
      </c>
      <c r="E1833">
        <v>4</v>
      </c>
      <c r="G1833">
        <v>4</v>
      </c>
      <c r="H1833">
        <v>4</v>
      </c>
      <c r="I1833">
        <v>4</v>
      </c>
      <c r="J1833">
        <v>4</v>
      </c>
      <c r="AC1833">
        <f t="shared" si="28"/>
        <v>373</v>
      </c>
    </row>
    <row r="1834" spans="1:29" ht="96" x14ac:dyDescent="0.2">
      <c r="A1834">
        <v>3027</v>
      </c>
      <c r="B1834">
        <v>2</v>
      </c>
      <c r="C1834" s="1" t="s">
        <v>1860</v>
      </c>
      <c r="D1834">
        <v>3</v>
      </c>
      <c r="E1834">
        <v>4</v>
      </c>
      <c r="G1834">
        <v>3</v>
      </c>
      <c r="H1834">
        <v>3</v>
      </c>
      <c r="I1834">
        <v>4</v>
      </c>
      <c r="J1834">
        <v>3</v>
      </c>
      <c r="AC1834">
        <f t="shared" si="28"/>
        <v>339</v>
      </c>
    </row>
    <row r="1835" spans="1:29" ht="160" x14ac:dyDescent="0.2">
      <c r="A1835">
        <v>3028</v>
      </c>
      <c r="B1835">
        <v>2</v>
      </c>
      <c r="C1835" s="1" t="s">
        <v>1861</v>
      </c>
      <c r="D1835">
        <v>5</v>
      </c>
      <c r="E1835">
        <v>4</v>
      </c>
      <c r="G1835">
        <v>5</v>
      </c>
      <c r="H1835">
        <v>4</v>
      </c>
      <c r="I1835">
        <v>4</v>
      </c>
      <c r="J1835">
        <v>4</v>
      </c>
      <c r="AC1835">
        <f t="shared" si="28"/>
        <v>502</v>
      </c>
    </row>
    <row r="1836" spans="1:29" ht="80" x14ac:dyDescent="0.2">
      <c r="A1836">
        <v>3029</v>
      </c>
      <c r="B1836">
        <v>2</v>
      </c>
      <c r="C1836" s="1" t="s">
        <v>1862</v>
      </c>
      <c r="D1836">
        <v>3</v>
      </c>
      <c r="E1836">
        <v>3</v>
      </c>
      <c r="G1836">
        <v>3</v>
      </c>
      <c r="H1836">
        <v>2</v>
      </c>
      <c r="I1836">
        <v>2</v>
      </c>
      <c r="J1836">
        <v>2</v>
      </c>
      <c r="AC1836">
        <f t="shared" si="28"/>
        <v>285</v>
      </c>
    </row>
    <row r="1837" spans="1:29" ht="112" x14ac:dyDescent="0.2">
      <c r="A1837">
        <v>3030</v>
      </c>
      <c r="B1837">
        <v>2</v>
      </c>
      <c r="C1837" s="1" t="s">
        <v>1863</v>
      </c>
      <c r="D1837">
        <v>4</v>
      </c>
      <c r="E1837">
        <v>4</v>
      </c>
      <c r="G1837">
        <v>4</v>
      </c>
      <c r="H1837">
        <v>4</v>
      </c>
      <c r="I1837">
        <v>4</v>
      </c>
      <c r="J1837">
        <v>4</v>
      </c>
      <c r="AC1837">
        <f t="shared" si="28"/>
        <v>381</v>
      </c>
    </row>
    <row r="1838" spans="1:29" ht="80" x14ac:dyDescent="0.2">
      <c r="A1838">
        <v>3031</v>
      </c>
      <c r="B1838">
        <v>2</v>
      </c>
      <c r="C1838" s="1" t="s">
        <v>1864</v>
      </c>
      <c r="D1838">
        <v>3</v>
      </c>
      <c r="E1838">
        <v>2</v>
      </c>
      <c r="G1838">
        <v>3</v>
      </c>
      <c r="H1838">
        <v>4</v>
      </c>
      <c r="I1838">
        <v>3</v>
      </c>
      <c r="J1838">
        <v>4</v>
      </c>
      <c r="AC1838">
        <f t="shared" si="28"/>
        <v>234</v>
      </c>
    </row>
    <row r="1839" spans="1:29" ht="144" x14ac:dyDescent="0.2">
      <c r="A1839">
        <v>3032</v>
      </c>
      <c r="B1839">
        <v>2</v>
      </c>
      <c r="C1839" s="1" t="s">
        <v>1865</v>
      </c>
      <c r="D1839">
        <v>4</v>
      </c>
      <c r="E1839">
        <v>4</v>
      </c>
      <c r="G1839">
        <v>4</v>
      </c>
      <c r="H1839">
        <v>3</v>
      </c>
      <c r="I1839">
        <v>3</v>
      </c>
      <c r="J1839">
        <v>3</v>
      </c>
      <c r="AC1839">
        <f t="shared" si="28"/>
        <v>479</v>
      </c>
    </row>
    <row r="1840" spans="1:29" ht="176" x14ac:dyDescent="0.2">
      <c r="A1840">
        <v>3033</v>
      </c>
      <c r="B1840">
        <v>2</v>
      </c>
      <c r="C1840" s="1" t="s">
        <v>1866</v>
      </c>
      <c r="D1840">
        <v>4</v>
      </c>
      <c r="E1840">
        <v>4</v>
      </c>
      <c r="G1840">
        <v>4</v>
      </c>
      <c r="H1840">
        <v>3</v>
      </c>
      <c r="I1840">
        <v>4</v>
      </c>
      <c r="J1840">
        <v>3</v>
      </c>
      <c r="AC1840">
        <f t="shared" si="28"/>
        <v>621</v>
      </c>
    </row>
    <row r="1841" spans="1:29" ht="224" x14ac:dyDescent="0.2">
      <c r="A1841">
        <v>3034</v>
      </c>
      <c r="B1841">
        <v>2</v>
      </c>
      <c r="C1841" s="1" t="s">
        <v>1867</v>
      </c>
      <c r="D1841">
        <v>4</v>
      </c>
      <c r="E1841">
        <v>5</v>
      </c>
      <c r="G1841">
        <v>4</v>
      </c>
      <c r="H1841">
        <v>4</v>
      </c>
      <c r="I1841">
        <v>4</v>
      </c>
      <c r="J1841">
        <v>4</v>
      </c>
      <c r="AC1841">
        <f t="shared" si="28"/>
        <v>736</v>
      </c>
    </row>
    <row r="1842" spans="1:29" ht="48" x14ac:dyDescent="0.2">
      <c r="A1842">
        <v>3035</v>
      </c>
      <c r="B1842">
        <v>2</v>
      </c>
      <c r="C1842" s="1" t="s">
        <v>1868</v>
      </c>
      <c r="D1842">
        <v>2</v>
      </c>
      <c r="E1842">
        <v>2</v>
      </c>
      <c r="G1842">
        <v>2</v>
      </c>
      <c r="H1842">
        <v>2</v>
      </c>
      <c r="I1842">
        <v>2</v>
      </c>
      <c r="J1842">
        <v>2</v>
      </c>
      <c r="AC1842">
        <f t="shared" si="28"/>
        <v>138</v>
      </c>
    </row>
    <row r="1843" spans="1:29" ht="80" x14ac:dyDescent="0.2">
      <c r="A1843">
        <v>3036</v>
      </c>
      <c r="B1843">
        <v>2</v>
      </c>
      <c r="C1843" s="1" t="s">
        <v>1869</v>
      </c>
      <c r="D1843">
        <v>3</v>
      </c>
      <c r="E1843">
        <v>3</v>
      </c>
      <c r="G1843">
        <v>3</v>
      </c>
      <c r="H1843">
        <v>3</v>
      </c>
      <c r="I1843">
        <v>4</v>
      </c>
      <c r="J1843">
        <v>3</v>
      </c>
      <c r="AC1843">
        <f t="shared" si="28"/>
        <v>264</v>
      </c>
    </row>
    <row r="1844" spans="1:29" ht="144" x14ac:dyDescent="0.2">
      <c r="A1844">
        <v>3037</v>
      </c>
      <c r="B1844">
        <v>2</v>
      </c>
      <c r="C1844" s="1" t="s">
        <v>1870</v>
      </c>
      <c r="D1844">
        <v>4</v>
      </c>
      <c r="E1844">
        <v>4</v>
      </c>
      <c r="G1844">
        <v>4</v>
      </c>
      <c r="H1844">
        <v>4</v>
      </c>
      <c r="I1844">
        <v>4</v>
      </c>
      <c r="J1844">
        <v>4</v>
      </c>
      <c r="AC1844">
        <f t="shared" si="28"/>
        <v>466</v>
      </c>
    </row>
    <row r="1845" spans="1:29" ht="32" x14ac:dyDescent="0.2">
      <c r="A1845">
        <v>3038</v>
      </c>
      <c r="B1845">
        <v>2</v>
      </c>
      <c r="C1845" s="1" t="s">
        <v>1871</v>
      </c>
      <c r="D1845">
        <v>2</v>
      </c>
      <c r="E1845">
        <v>2</v>
      </c>
      <c r="G1845">
        <v>2</v>
      </c>
      <c r="H1845">
        <v>3</v>
      </c>
      <c r="I1845">
        <v>3</v>
      </c>
      <c r="J1845">
        <v>3</v>
      </c>
      <c r="AC1845">
        <f t="shared" si="28"/>
        <v>92</v>
      </c>
    </row>
    <row r="1846" spans="1:29" ht="64" x14ac:dyDescent="0.2">
      <c r="A1846">
        <v>3039</v>
      </c>
      <c r="B1846">
        <v>2</v>
      </c>
      <c r="C1846" s="1" t="s">
        <v>1872</v>
      </c>
      <c r="D1846">
        <v>3</v>
      </c>
      <c r="E1846">
        <v>3</v>
      </c>
      <c r="G1846">
        <v>3</v>
      </c>
      <c r="H1846">
        <v>2</v>
      </c>
      <c r="I1846">
        <v>3</v>
      </c>
      <c r="J1846">
        <v>2</v>
      </c>
      <c r="AC1846">
        <f t="shared" si="28"/>
        <v>232</v>
      </c>
    </row>
    <row r="1847" spans="1:29" ht="112" x14ac:dyDescent="0.2">
      <c r="A1847">
        <v>3040</v>
      </c>
      <c r="B1847">
        <v>2</v>
      </c>
      <c r="C1847" s="1" t="s">
        <v>1873</v>
      </c>
      <c r="D1847">
        <v>3</v>
      </c>
      <c r="E1847">
        <v>3</v>
      </c>
      <c r="G1847">
        <v>3</v>
      </c>
      <c r="H1847">
        <v>3</v>
      </c>
      <c r="I1847">
        <v>3</v>
      </c>
      <c r="J1847">
        <v>3</v>
      </c>
      <c r="AC1847">
        <f t="shared" si="28"/>
        <v>397</v>
      </c>
    </row>
    <row r="1848" spans="1:29" ht="160" x14ac:dyDescent="0.2">
      <c r="A1848">
        <v>3041</v>
      </c>
      <c r="B1848">
        <v>2</v>
      </c>
      <c r="C1848" s="1" t="s">
        <v>1874</v>
      </c>
      <c r="D1848">
        <v>4</v>
      </c>
      <c r="E1848">
        <v>4</v>
      </c>
      <c r="G1848">
        <v>4</v>
      </c>
      <c r="H1848">
        <v>3</v>
      </c>
      <c r="I1848">
        <v>3</v>
      </c>
      <c r="J1848">
        <v>3</v>
      </c>
      <c r="AC1848">
        <f t="shared" si="28"/>
        <v>533</v>
      </c>
    </row>
    <row r="1849" spans="1:29" ht="96" x14ac:dyDescent="0.2">
      <c r="A1849">
        <v>3042</v>
      </c>
      <c r="B1849">
        <v>2</v>
      </c>
      <c r="C1849" s="1" t="s">
        <v>1875</v>
      </c>
      <c r="D1849">
        <v>4</v>
      </c>
      <c r="E1849">
        <v>4</v>
      </c>
      <c r="G1849">
        <v>4</v>
      </c>
      <c r="H1849">
        <v>4</v>
      </c>
      <c r="I1849">
        <v>4</v>
      </c>
      <c r="J1849">
        <v>4</v>
      </c>
      <c r="AC1849">
        <f t="shared" si="28"/>
        <v>295</v>
      </c>
    </row>
    <row r="1850" spans="1:29" ht="80" x14ac:dyDescent="0.2">
      <c r="A1850">
        <v>3043</v>
      </c>
      <c r="B1850">
        <v>2</v>
      </c>
      <c r="C1850" s="1" t="s">
        <v>1876</v>
      </c>
      <c r="D1850">
        <v>3</v>
      </c>
      <c r="E1850">
        <v>3</v>
      </c>
      <c r="G1850">
        <v>3</v>
      </c>
      <c r="H1850">
        <v>4</v>
      </c>
      <c r="I1850">
        <v>4</v>
      </c>
      <c r="J1850">
        <v>4</v>
      </c>
      <c r="AC1850">
        <f t="shared" si="28"/>
        <v>273</v>
      </c>
    </row>
    <row r="1851" spans="1:29" ht="80" x14ac:dyDescent="0.2">
      <c r="A1851">
        <v>3044</v>
      </c>
      <c r="B1851">
        <v>2</v>
      </c>
      <c r="C1851" s="1" t="s">
        <v>1877</v>
      </c>
      <c r="D1851">
        <v>3</v>
      </c>
      <c r="E1851">
        <v>3</v>
      </c>
      <c r="G1851">
        <v>3</v>
      </c>
      <c r="H1851">
        <v>3</v>
      </c>
      <c r="I1851">
        <v>3</v>
      </c>
      <c r="J1851">
        <v>3</v>
      </c>
      <c r="AC1851">
        <f t="shared" si="28"/>
        <v>248</v>
      </c>
    </row>
    <row r="1852" spans="1:29" ht="96" x14ac:dyDescent="0.2">
      <c r="A1852">
        <v>3045</v>
      </c>
      <c r="B1852">
        <v>2</v>
      </c>
      <c r="C1852" s="1" t="s">
        <v>1878</v>
      </c>
      <c r="D1852">
        <v>4</v>
      </c>
      <c r="E1852">
        <v>4</v>
      </c>
      <c r="G1852">
        <v>4</v>
      </c>
      <c r="H1852">
        <v>3</v>
      </c>
      <c r="I1852">
        <v>3</v>
      </c>
      <c r="J1852">
        <v>3</v>
      </c>
      <c r="AC1852">
        <f t="shared" si="28"/>
        <v>357</v>
      </c>
    </row>
    <row r="1853" spans="1:29" ht="80" x14ac:dyDescent="0.2">
      <c r="A1853">
        <v>3046</v>
      </c>
      <c r="B1853">
        <v>2</v>
      </c>
      <c r="C1853" s="1" t="s">
        <v>1879</v>
      </c>
      <c r="D1853">
        <v>3</v>
      </c>
      <c r="E1853">
        <v>3</v>
      </c>
      <c r="G1853">
        <v>3</v>
      </c>
      <c r="H1853">
        <v>3</v>
      </c>
      <c r="I1853">
        <v>3</v>
      </c>
      <c r="J1853">
        <v>3</v>
      </c>
      <c r="AC1853">
        <f t="shared" si="28"/>
        <v>233</v>
      </c>
    </row>
    <row r="1854" spans="1:29" ht="96" x14ac:dyDescent="0.2">
      <c r="A1854">
        <v>3047</v>
      </c>
      <c r="B1854">
        <v>2</v>
      </c>
      <c r="C1854" s="1" t="s">
        <v>1880</v>
      </c>
      <c r="D1854">
        <v>3</v>
      </c>
      <c r="E1854">
        <v>3</v>
      </c>
      <c r="G1854">
        <v>3</v>
      </c>
      <c r="H1854">
        <v>4</v>
      </c>
      <c r="I1854">
        <v>4</v>
      </c>
      <c r="J1854">
        <v>4</v>
      </c>
      <c r="AC1854">
        <f t="shared" si="28"/>
        <v>290</v>
      </c>
    </row>
    <row r="1855" spans="1:29" ht="144" x14ac:dyDescent="0.2">
      <c r="A1855">
        <v>3048</v>
      </c>
      <c r="B1855">
        <v>2</v>
      </c>
      <c r="C1855" s="1" t="s">
        <v>1881</v>
      </c>
      <c r="D1855">
        <v>3</v>
      </c>
      <c r="E1855">
        <v>3</v>
      </c>
      <c r="G1855">
        <v>3</v>
      </c>
      <c r="H1855">
        <v>4</v>
      </c>
      <c r="I1855">
        <v>3</v>
      </c>
      <c r="J1855">
        <v>4</v>
      </c>
      <c r="AC1855">
        <f t="shared" si="28"/>
        <v>530</v>
      </c>
    </row>
    <row r="1856" spans="1:29" ht="112" x14ac:dyDescent="0.2">
      <c r="A1856">
        <v>3049</v>
      </c>
      <c r="B1856">
        <v>2</v>
      </c>
      <c r="C1856" s="1" t="s">
        <v>1882</v>
      </c>
      <c r="D1856">
        <v>4</v>
      </c>
      <c r="E1856">
        <v>3</v>
      </c>
      <c r="G1856">
        <v>4</v>
      </c>
      <c r="H1856">
        <v>3</v>
      </c>
      <c r="I1856">
        <v>4</v>
      </c>
      <c r="J1856">
        <v>3</v>
      </c>
      <c r="AC1856">
        <f t="shared" si="28"/>
        <v>308</v>
      </c>
    </row>
    <row r="1857" spans="1:29" ht="96" x14ac:dyDescent="0.2">
      <c r="A1857">
        <v>3050</v>
      </c>
      <c r="B1857">
        <v>2</v>
      </c>
      <c r="C1857" s="1" t="s">
        <v>1883</v>
      </c>
      <c r="D1857">
        <v>2</v>
      </c>
      <c r="E1857">
        <v>3</v>
      </c>
      <c r="G1857">
        <v>2</v>
      </c>
      <c r="H1857">
        <v>2</v>
      </c>
      <c r="I1857">
        <v>2</v>
      </c>
      <c r="J1857">
        <v>2</v>
      </c>
      <c r="AC1857">
        <f t="shared" si="28"/>
        <v>323</v>
      </c>
    </row>
    <row r="1858" spans="1:29" ht="128" x14ac:dyDescent="0.2">
      <c r="A1858">
        <v>3051</v>
      </c>
      <c r="B1858">
        <v>2</v>
      </c>
      <c r="C1858" s="1" t="s">
        <v>1884</v>
      </c>
      <c r="D1858">
        <v>4</v>
      </c>
      <c r="E1858">
        <v>4</v>
      </c>
      <c r="G1858">
        <v>4</v>
      </c>
      <c r="H1858">
        <v>4</v>
      </c>
      <c r="I1858">
        <v>4</v>
      </c>
      <c r="J1858">
        <v>4</v>
      </c>
      <c r="AC1858">
        <f t="shared" si="28"/>
        <v>421</v>
      </c>
    </row>
    <row r="1859" spans="1:29" ht="112" x14ac:dyDescent="0.2">
      <c r="A1859">
        <v>3052</v>
      </c>
      <c r="B1859">
        <v>2</v>
      </c>
      <c r="C1859" s="1" t="s">
        <v>1885</v>
      </c>
      <c r="D1859">
        <v>4</v>
      </c>
      <c r="E1859">
        <v>4</v>
      </c>
      <c r="G1859">
        <v>4</v>
      </c>
      <c r="H1859">
        <v>4</v>
      </c>
      <c r="I1859">
        <v>4</v>
      </c>
      <c r="J1859">
        <v>4</v>
      </c>
      <c r="AC1859">
        <f t="shared" ref="AC1859:AC1922" si="29">LEN(TRIM(C1859)) - LEN(SUBSTITUTE(C1859," ","")) + 1</f>
        <v>393</v>
      </c>
    </row>
    <row r="1860" spans="1:29" ht="96" x14ac:dyDescent="0.2">
      <c r="A1860">
        <v>3053</v>
      </c>
      <c r="B1860">
        <v>2</v>
      </c>
      <c r="C1860" s="1" t="s">
        <v>1886</v>
      </c>
      <c r="D1860">
        <v>3</v>
      </c>
      <c r="E1860">
        <v>3</v>
      </c>
      <c r="G1860">
        <v>3</v>
      </c>
      <c r="H1860">
        <v>3</v>
      </c>
      <c r="I1860">
        <v>4</v>
      </c>
      <c r="J1860">
        <v>3</v>
      </c>
      <c r="AC1860">
        <f t="shared" si="29"/>
        <v>367</v>
      </c>
    </row>
    <row r="1861" spans="1:29" ht="128" x14ac:dyDescent="0.2">
      <c r="A1861">
        <v>3054</v>
      </c>
      <c r="B1861">
        <v>2</v>
      </c>
      <c r="C1861" s="1" t="s">
        <v>1887</v>
      </c>
      <c r="D1861">
        <v>3</v>
      </c>
      <c r="E1861">
        <v>4</v>
      </c>
      <c r="G1861">
        <v>3</v>
      </c>
      <c r="H1861">
        <v>4</v>
      </c>
      <c r="I1861">
        <v>4</v>
      </c>
      <c r="J1861">
        <v>4</v>
      </c>
      <c r="AC1861">
        <f t="shared" si="29"/>
        <v>423</v>
      </c>
    </row>
    <row r="1862" spans="1:29" ht="96" x14ac:dyDescent="0.2">
      <c r="A1862">
        <v>3055</v>
      </c>
      <c r="B1862">
        <v>2</v>
      </c>
      <c r="C1862" s="1" t="s">
        <v>1888</v>
      </c>
      <c r="D1862">
        <v>3</v>
      </c>
      <c r="E1862">
        <v>3</v>
      </c>
      <c r="G1862">
        <v>3</v>
      </c>
      <c r="H1862">
        <v>3</v>
      </c>
      <c r="I1862">
        <v>3</v>
      </c>
      <c r="J1862">
        <v>3</v>
      </c>
      <c r="AC1862">
        <f t="shared" si="29"/>
        <v>309</v>
      </c>
    </row>
    <row r="1863" spans="1:29" ht="96" x14ac:dyDescent="0.2">
      <c r="A1863">
        <v>3056</v>
      </c>
      <c r="B1863">
        <v>2</v>
      </c>
      <c r="C1863" s="1" t="s">
        <v>1889</v>
      </c>
      <c r="D1863">
        <v>3</v>
      </c>
      <c r="E1863">
        <v>3</v>
      </c>
      <c r="G1863">
        <v>3</v>
      </c>
      <c r="H1863">
        <v>3</v>
      </c>
      <c r="I1863">
        <v>3</v>
      </c>
      <c r="J1863">
        <v>3</v>
      </c>
      <c r="AC1863">
        <f t="shared" si="29"/>
        <v>321</v>
      </c>
    </row>
    <row r="1864" spans="1:29" ht="32" x14ac:dyDescent="0.2">
      <c r="A1864">
        <v>3057</v>
      </c>
      <c r="B1864">
        <v>2</v>
      </c>
      <c r="C1864" s="1" t="s">
        <v>1890</v>
      </c>
      <c r="D1864">
        <v>3</v>
      </c>
      <c r="E1864">
        <v>2</v>
      </c>
      <c r="G1864">
        <v>3</v>
      </c>
      <c r="H1864">
        <v>3</v>
      </c>
      <c r="I1864">
        <v>2</v>
      </c>
      <c r="J1864">
        <v>3</v>
      </c>
      <c r="AC1864">
        <f t="shared" si="29"/>
        <v>118</v>
      </c>
    </row>
    <row r="1865" spans="1:29" ht="112" x14ac:dyDescent="0.2">
      <c r="A1865">
        <v>3058</v>
      </c>
      <c r="B1865">
        <v>2</v>
      </c>
      <c r="C1865" s="1" t="s">
        <v>1891</v>
      </c>
      <c r="D1865">
        <v>3</v>
      </c>
      <c r="E1865">
        <v>4</v>
      </c>
      <c r="G1865">
        <v>3</v>
      </c>
      <c r="H1865">
        <v>3</v>
      </c>
      <c r="I1865">
        <v>3</v>
      </c>
      <c r="J1865">
        <v>3</v>
      </c>
      <c r="AC1865">
        <f t="shared" si="29"/>
        <v>369</v>
      </c>
    </row>
    <row r="1866" spans="1:29" ht="96" x14ac:dyDescent="0.2">
      <c r="A1866">
        <v>3059</v>
      </c>
      <c r="B1866">
        <v>2</v>
      </c>
      <c r="C1866" s="1" t="s">
        <v>1892</v>
      </c>
      <c r="D1866">
        <v>3</v>
      </c>
      <c r="E1866">
        <v>3</v>
      </c>
      <c r="G1866">
        <v>3</v>
      </c>
      <c r="H1866">
        <v>3</v>
      </c>
      <c r="I1866">
        <v>3</v>
      </c>
      <c r="J1866">
        <v>3</v>
      </c>
      <c r="AC1866">
        <f t="shared" si="29"/>
        <v>352</v>
      </c>
    </row>
    <row r="1867" spans="1:29" ht="112" x14ac:dyDescent="0.2">
      <c r="A1867">
        <v>3060</v>
      </c>
      <c r="B1867">
        <v>2</v>
      </c>
      <c r="C1867" s="1" t="s">
        <v>1893</v>
      </c>
      <c r="D1867">
        <v>4</v>
      </c>
      <c r="E1867">
        <v>4</v>
      </c>
      <c r="G1867">
        <v>4</v>
      </c>
      <c r="H1867">
        <v>3</v>
      </c>
      <c r="I1867">
        <v>3</v>
      </c>
      <c r="J1867">
        <v>3</v>
      </c>
      <c r="AC1867">
        <f t="shared" si="29"/>
        <v>368</v>
      </c>
    </row>
    <row r="1868" spans="1:29" ht="96" x14ac:dyDescent="0.2">
      <c r="A1868">
        <v>3061</v>
      </c>
      <c r="B1868">
        <v>2</v>
      </c>
      <c r="C1868" s="1" t="s">
        <v>1894</v>
      </c>
      <c r="D1868">
        <v>3</v>
      </c>
      <c r="E1868">
        <v>3</v>
      </c>
      <c r="G1868">
        <v>3</v>
      </c>
      <c r="H1868">
        <v>3</v>
      </c>
      <c r="I1868">
        <v>4</v>
      </c>
      <c r="J1868">
        <v>3</v>
      </c>
      <c r="AC1868">
        <f t="shared" si="29"/>
        <v>309</v>
      </c>
    </row>
    <row r="1869" spans="1:29" ht="112" x14ac:dyDescent="0.2">
      <c r="A1869">
        <v>3062</v>
      </c>
      <c r="B1869">
        <v>2</v>
      </c>
      <c r="C1869" s="1" t="s">
        <v>1895</v>
      </c>
      <c r="D1869">
        <v>3</v>
      </c>
      <c r="E1869">
        <v>3</v>
      </c>
      <c r="G1869">
        <v>3</v>
      </c>
      <c r="H1869">
        <v>3</v>
      </c>
      <c r="I1869">
        <v>3</v>
      </c>
      <c r="J1869">
        <v>3</v>
      </c>
      <c r="AC1869">
        <f t="shared" si="29"/>
        <v>319</v>
      </c>
    </row>
    <row r="1870" spans="1:29" ht="112" x14ac:dyDescent="0.2">
      <c r="A1870">
        <v>3063</v>
      </c>
      <c r="B1870">
        <v>2</v>
      </c>
      <c r="C1870" s="1" t="s">
        <v>1896</v>
      </c>
      <c r="D1870">
        <v>4</v>
      </c>
      <c r="E1870">
        <v>4</v>
      </c>
      <c r="G1870">
        <v>4</v>
      </c>
      <c r="H1870">
        <v>4</v>
      </c>
      <c r="I1870">
        <v>4</v>
      </c>
      <c r="J1870">
        <v>4</v>
      </c>
      <c r="AC1870">
        <f t="shared" si="29"/>
        <v>353</v>
      </c>
    </row>
    <row r="1871" spans="1:29" ht="96" x14ac:dyDescent="0.2">
      <c r="A1871">
        <v>3064</v>
      </c>
      <c r="B1871">
        <v>2</v>
      </c>
      <c r="C1871" s="1" t="s">
        <v>1897</v>
      </c>
      <c r="D1871">
        <v>3</v>
      </c>
      <c r="E1871">
        <v>3</v>
      </c>
      <c r="G1871">
        <v>3</v>
      </c>
      <c r="H1871">
        <v>3</v>
      </c>
      <c r="I1871">
        <v>3</v>
      </c>
      <c r="J1871">
        <v>3</v>
      </c>
      <c r="AC1871">
        <f t="shared" si="29"/>
        <v>338</v>
      </c>
    </row>
    <row r="1872" spans="1:29" ht="48" x14ac:dyDescent="0.2">
      <c r="A1872">
        <v>3065</v>
      </c>
      <c r="B1872">
        <v>2</v>
      </c>
      <c r="C1872" s="1" t="s">
        <v>1898</v>
      </c>
      <c r="D1872">
        <v>3</v>
      </c>
      <c r="E1872">
        <v>3</v>
      </c>
      <c r="G1872">
        <v>3</v>
      </c>
      <c r="H1872">
        <v>3</v>
      </c>
      <c r="I1872">
        <v>3</v>
      </c>
      <c r="J1872">
        <v>3</v>
      </c>
      <c r="AC1872">
        <f t="shared" si="29"/>
        <v>131</v>
      </c>
    </row>
    <row r="1873" spans="1:29" ht="32" x14ac:dyDescent="0.2">
      <c r="A1873">
        <v>3066</v>
      </c>
      <c r="B1873">
        <v>2</v>
      </c>
      <c r="C1873" s="1" t="s">
        <v>1899</v>
      </c>
      <c r="D1873">
        <v>1</v>
      </c>
      <c r="E1873">
        <v>1</v>
      </c>
      <c r="G1873">
        <v>1</v>
      </c>
      <c r="H1873">
        <v>1</v>
      </c>
      <c r="I1873">
        <v>2</v>
      </c>
      <c r="J1873">
        <v>1</v>
      </c>
      <c r="AC1873">
        <f t="shared" si="29"/>
        <v>71</v>
      </c>
    </row>
    <row r="1874" spans="1:29" ht="128" x14ac:dyDescent="0.2">
      <c r="A1874">
        <v>3067</v>
      </c>
      <c r="B1874">
        <v>2</v>
      </c>
      <c r="C1874" s="1" t="s">
        <v>1900</v>
      </c>
      <c r="D1874">
        <v>4</v>
      </c>
      <c r="E1874">
        <v>3</v>
      </c>
      <c r="G1874">
        <v>4</v>
      </c>
      <c r="H1874">
        <v>4</v>
      </c>
      <c r="I1874">
        <v>4</v>
      </c>
      <c r="J1874">
        <v>4</v>
      </c>
      <c r="AC1874">
        <f t="shared" si="29"/>
        <v>423</v>
      </c>
    </row>
    <row r="1875" spans="1:29" ht="80" x14ac:dyDescent="0.2">
      <c r="A1875">
        <v>3068</v>
      </c>
      <c r="B1875">
        <v>2</v>
      </c>
      <c r="C1875" s="1" t="s">
        <v>1901</v>
      </c>
      <c r="D1875">
        <v>2</v>
      </c>
      <c r="E1875">
        <v>2</v>
      </c>
      <c r="G1875">
        <v>2</v>
      </c>
      <c r="H1875">
        <v>2</v>
      </c>
      <c r="I1875">
        <v>3</v>
      </c>
      <c r="J1875">
        <v>2</v>
      </c>
      <c r="AC1875">
        <f t="shared" si="29"/>
        <v>241</v>
      </c>
    </row>
    <row r="1876" spans="1:29" ht="176" x14ac:dyDescent="0.2">
      <c r="A1876">
        <v>3069</v>
      </c>
      <c r="B1876">
        <v>2</v>
      </c>
      <c r="C1876" s="1" t="s">
        <v>1902</v>
      </c>
      <c r="D1876">
        <v>4</v>
      </c>
      <c r="E1876">
        <v>3</v>
      </c>
      <c r="G1876">
        <v>4</v>
      </c>
      <c r="H1876">
        <v>3</v>
      </c>
      <c r="I1876">
        <v>3</v>
      </c>
      <c r="J1876">
        <v>3</v>
      </c>
      <c r="AC1876">
        <f t="shared" si="29"/>
        <v>624</v>
      </c>
    </row>
    <row r="1877" spans="1:29" ht="80" x14ac:dyDescent="0.2">
      <c r="A1877">
        <v>3070</v>
      </c>
      <c r="B1877">
        <v>2</v>
      </c>
      <c r="C1877" s="1" t="s">
        <v>1903</v>
      </c>
      <c r="D1877">
        <v>3</v>
      </c>
      <c r="E1877">
        <v>3</v>
      </c>
      <c r="G1877">
        <v>3</v>
      </c>
      <c r="H1877">
        <v>3</v>
      </c>
      <c r="I1877">
        <v>4</v>
      </c>
      <c r="J1877">
        <v>3</v>
      </c>
      <c r="AC1877">
        <f t="shared" si="29"/>
        <v>281</v>
      </c>
    </row>
    <row r="1878" spans="1:29" ht="96" x14ac:dyDescent="0.2">
      <c r="A1878">
        <v>3071</v>
      </c>
      <c r="B1878">
        <v>2</v>
      </c>
      <c r="C1878" s="1" t="s">
        <v>1904</v>
      </c>
      <c r="D1878">
        <v>4</v>
      </c>
      <c r="E1878">
        <v>4</v>
      </c>
      <c r="G1878">
        <v>4</v>
      </c>
      <c r="H1878">
        <v>4</v>
      </c>
      <c r="I1878">
        <v>4</v>
      </c>
      <c r="J1878">
        <v>4</v>
      </c>
      <c r="AC1878">
        <f t="shared" si="29"/>
        <v>294</v>
      </c>
    </row>
    <row r="1879" spans="1:29" ht="192" x14ac:dyDescent="0.2">
      <c r="A1879">
        <v>3072</v>
      </c>
      <c r="B1879">
        <v>2</v>
      </c>
      <c r="C1879" s="1" t="s">
        <v>1905</v>
      </c>
      <c r="D1879">
        <v>4</v>
      </c>
      <c r="E1879">
        <v>4</v>
      </c>
      <c r="G1879">
        <v>4</v>
      </c>
      <c r="H1879">
        <v>4</v>
      </c>
      <c r="I1879">
        <v>4</v>
      </c>
      <c r="J1879">
        <v>4</v>
      </c>
      <c r="AC1879">
        <f t="shared" si="29"/>
        <v>698</v>
      </c>
    </row>
    <row r="1880" spans="1:29" ht="320" x14ac:dyDescent="0.2">
      <c r="A1880">
        <v>3073</v>
      </c>
      <c r="B1880">
        <v>2</v>
      </c>
      <c r="C1880" s="1" t="s">
        <v>1906</v>
      </c>
      <c r="D1880">
        <v>4</v>
      </c>
      <c r="E1880">
        <v>5</v>
      </c>
      <c r="G1880">
        <v>4</v>
      </c>
      <c r="H1880">
        <v>4</v>
      </c>
      <c r="I1880">
        <v>4</v>
      </c>
      <c r="J1880">
        <v>4</v>
      </c>
      <c r="AC1880">
        <f t="shared" si="29"/>
        <v>1064</v>
      </c>
    </row>
    <row r="1881" spans="1:29" ht="176" x14ac:dyDescent="0.2">
      <c r="A1881">
        <v>3074</v>
      </c>
      <c r="B1881">
        <v>2</v>
      </c>
      <c r="C1881" s="1" t="s">
        <v>1907</v>
      </c>
      <c r="D1881">
        <v>4</v>
      </c>
      <c r="E1881">
        <v>5</v>
      </c>
      <c r="G1881">
        <v>4</v>
      </c>
      <c r="H1881">
        <v>4</v>
      </c>
      <c r="I1881">
        <v>4</v>
      </c>
      <c r="J1881">
        <v>4</v>
      </c>
      <c r="AC1881">
        <f t="shared" si="29"/>
        <v>591</v>
      </c>
    </row>
    <row r="1882" spans="1:29" ht="192" x14ac:dyDescent="0.2">
      <c r="A1882">
        <v>3075</v>
      </c>
      <c r="B1882">
        <v>2</v>
      </c>
      <c r="C1882" s="1" t="s">
        <v>1908</v>
      </c>
      <c r="D1882">
        <v>4</v>
      </c>
      <c r="E1882">
        <v>5</v>
      </c>
      <c r="G1882">
        <v>4</v>
      </c>
      <c r="H1882">
        <v>4</v>
      </c>
      <c r="I1882">
        <v>4</v>
      </c>
      <c r="J1882">
        <v>4</v>
      </c>
      <c r="AC1882">
        <f t="shared" si="29"/>
        <v>623</v>
      </c>
    </row>
    <row r="1883" spans="1:29" ht="96" x14ac:dyDescent="0.2">
      <c r="A1883">
        <v>3076</v>
      </c>
      <c r="B1883">
        <v>2</v>
      </c>
      <c r="C1883" s="1" t="s">
        <v>1909</v>
      </c>
      <c r="D1883">
        <v>3</v>
      </c>
      <c r="E1883">
        <v>3</v>
      </c>
      <c r="G1883">
        <v>3</v>
      </c>
      <c r="H1883">
        <v>3</v>
      </c>
      <c r="I1883">
        <v>3</v>
      </c>
      <c r="J1883">
        <v>3</v>
      </c>
      <c r="AC1883">
        <f t="shared" si="29"/>
        <v>336</v>
      </c>
    </row>
    <row r="1884" spans="1:29" ht="192" x14ac:dyDescent="0.2">
      <c r="A1884">
        <v>3077</v>
      </c>
      <c r="B1884">
        <v>2</v>
      </c>
      <c r="C1884" s="1" t="s">
        <v>1910</v>
      </c>
      <c r="D1884">
        <v>5</v>
      </c>
      <c r="E1884">
        <v>4</v>
      </c>
      <c r="G1884">
        <v>5</v>
      </c>
      <c r="H1884">
        <v>4</v>
      </c>
      <c r="I1884">
        <v>4</v>
      </c>
      <c r="J1884">
        <v>4</v>
      </c>
      <c r="AC1884">
        <f t="shared" si="29"/>
        <v>599</v>
      </c>
    </row>
    <row r="1885" spans="1:29" ht="128" x14ac:dyDescent="0.2">
      <c r="A1885">
        <v>3078</v>
      </c>
      <c r="B1885">
        <v>2</v>
      </c>
      <c r="C1885" s="1" t="s">
        <v>1911</v>
      </c>
      <c r="D1885">
        <v>3</v>
      </c>
      <c r="E1885">
        <v>2</v>
      </c>
      <c r="G1885">
        <v>3</v>
      </c>
      <c r="H1885">
        <v>3</v>
      </c>
      <c r="I1885">
        <v>2</v>
      </c>
      <c r="J1885">
        <v>3</v>
      </c>
      <c r="AC1885">
        <f t="shared" si="29"/>
        <v>451</v>
      </c>
    </row>
    <row r="1886" spans="1:29" ht="112" x14ac:dyDescent="0.2">
      <c r="A1886">
        <v>3079</v>
      </c>
      <c r="B1886">
        <v>2</v>
      </c>
      <c r="C1886" s="1" t="s">
        <v>1912</v>
      </c>
      <c r="D1886">
        <v>3</v>
      </c>
      <c r="E1886">
        <v>3</v>
      </c>
      <c r="G1886">
        <v>3</v>
      </c>
      <c r="H1886">
        <v>3</v>
      </c>
      <c r="I1886">
        <v>3</v>
      </c>
      <c r="J1886">
        <v>3</v>
      </c>
      <c r="AC1886">
        <f t="shared" si="29"/>
        <v>424</v>
      </c>
    </row>
    <row r="1887" spans="1:29" ht="144" x14ac:dyDescent="0.2">
      <c r="A1887">
        <v>3080</v>
      </c>
      <c r="B1887">
        <v>2</v>
      </c>
      <c r="C1887" s="1" t="s">
        <v>1913</v>
      </c>
      <c r="D1887">
        <v>4</v>
      </c>
      <c r="E1887">
        <v>4</v>
      </c>
      <c r="G1887">
        <v>4</v>
      </c>
      <c r="H1887">
        <v>4</v>
      </c>
      <c r="I1887">
        <v>4</v>
      </c>
      <c r="J1887">
        <v>4</v>
      </c>
      <c r="AC1887">
        <f t="shared" si="29"/>
        <v>455</v>
      </c>
    </row>
    <row r="1888" spans="1:29" ht="96" x14ac:dyDescent="0.2">
      <c r="A1888">
        <v>3081</v>
      </c>
      <c r="B1888">
        <v>2</v>
      </c>
      <c r="C1888" s="1" t="s">
        <v>1914</v>
      </c>
      <c r="D1888">
        <v>4</v>
      </c>
      <c r="E1888">
        <v>4</v>
      </c>
      <c r="G1888">
        <v>4</v>
      </c>
      <c r="H1888">
        <v>4</v>
      </c>
      <c r="I1888">
        <v>4</v>
      </c>
      <c r="J1888">
        <v>4</v>
      </c>
      <c r="AC1888">
        <f t="shared" si="29"/>
        <v>324</v>
      </c>
    </row>
    <row r="1889" spans="1:29" ht="80" x14ac:dyDescent="0.2">
      <c r="A1889">
        <v>3082</v>
      </c>
      <c r="B1889">
        <v>2</v>
      </c>
      <c r="C1889" s="1" t="s">
        <v>1915</v>
      </c>
      <c r="D1889">
        <v>3</v>
      </c>
      <c r="E1889">
        <v>3</v>
      </c>
      <c r="G1889">
        <v>3</v>
      </c>
      <c r="H1889">
        <v>3</v>
      </c>
      <c r="I1889">
        <v>3</v>
      </c>
      <c r="J1889">
        <v>3</v>
      </c>
      <c r="AC1889">
        <f t="shared" si="29"/>
        <v>239</v>
      </c>
    </row>
    <row r="1890" spans="1:29" ht="96" x14ac:dyDescent="0.2">
      <c r="A1890">
        <v>3083</v>
      </c>
      <c r="B1890">
        <v>2</v>
      </c>
      <c r="C1890" s="1" t="s">
        <v>1916</v>
      </c>
      <c r="D1890">
        <v>3</v>
      </c>
      <c r="E1890">
        <v>3</v>
      </c>
      <c r="G1890">
        <v>3</v>
      </c>
      <c r="H1890">
        <v>3</v>
      </c>
      <c r="I1890">
        <v>3</v>
      </c>
      <c r="J1890">
        <v>3</v>
      </c>
      <c r="AC1890">
        <f t="shared" si="29"/>
        <v>313</v>
      </c>
    </row>
    <row r="1891" spans="1:29" ht="128" x14ac:dyDescent="0.2">
      <c r="A1891">
        <v>3084</v>
      </c>
      <c r="B1891">
        <v>2</v>
      </c>
      <c r="C1891" s="1" t="s">
        <v>1917</v>
      </c>
      <c r="D1891">
        <v>3</v>
      </c>
      <c r="E1891">
        <v>3</v>
      </c>
      <c r="G1891">
        <v>3</v>
      </c>
      <c r="H1891">
        <v>4</v>
      </c>
      <c r="I1891">
        <v>4</v>
      </c>
      <c r="J1891">
        <v>4</v>
      </c>
      <c r="AC1891">
        <f t="shared" si="29"/>
        <v>472</v>
      </c>
    </row>
    <row r="1892" spans="1:29" ht="48" x14ac:dyDescent="0.2">
      <c r="A1892">
        <v>3085</v>
      </c>
      <c r="B1892">
        <v>2</v>
      </c>
      <c r="C1892" s="1" t="s">
        <v>1918</v>
      </c>
      <c r="D1892">
        <v>3</v>
      </c>
      <c r="E1892">
        <v>3</v>
      </c>
      <c r="G1892">
        <v>3</v>
      </c>
      <c r="H1892">
        <v>4</v>
      </c>
      <c r="I1892">
        <v>3</v>
      </c>
      <c r="J1892">
        <v>4</v>
      </c>
      <c r="AC1892">
        <f t="shared" si="29"/>
        <v>182</v>
      </c>
    </row>
    <row r="1893" spans="1:29" ht="32" x14ac:dyDescent="0.2">
      <c r="A1893">
        <v>3086</v>
      </c>
      <c r="B1893">
        <v>2</v>
      </c>
      <c r="C1893" s="1" t="s">
        <v>1919</v>
      </c>
      <c r="D1893">
        <v>2</v>
      </c>
      <c r="E1893">
        <v>3</v>
      </c>
      <c r="G1893">
        <v>2</v>
      </c>
      <c r="H1893">
        <v>3</v>
      </c>
      <c r="I1893">
        <v>3</v>
      </c>
      <c r="J1893">
        <v>3</v>
      </c>
      <c r="AC1893">
        <f t="shared" si="29"/>
        <v>119</v>
      </c>
    </row>
    <row r="1894" spans="1:29" ht="64" x14ac:dyDescent="0.2">
      <c r="A1894">
        <v>3087</v>
      </c>
      <c r="B1894">
        <v>2</v>
      </c>
      <c r="C1894" s="1" t="s">
        <v>1920</v>
      </c>
      <c r="D1894">
        <v>2</v>
      </c>
      <c r="E1894">
        <v>2</v>
      </c>
      <c r="G1894">
        <v>2</v>
      </c>
      <c r="H1894">
        <v>3</v>
      </c>
      <c r="I1894">
        <v>3</v>
      </c>
      <c r="J1894">
        <v>3</v>
      </c>
      <c r="AC1894">
        <f t="shared" si="29"/>
        <v>153</v>
      </c>
    </row>
    <row r="1895" spans="1:29" ht="96" x14ac:dyDescent="0.2">
      <c r="A1895">
        <v>3088</v>
      </c>
      <c r="B1895">
        <v>2</v>
      </c>
      <c r="C1895" s="1" t="s">
        <v>1921</v>
      </c>
      <c r="D1895">
        <v>3</v>
      </c>
      <c r="E1895">
        <v>4</v>
      </c>
      <c r="G1895">
        <v>3</v>
      </c>
      <c r="H1895">
        <v>3</v>
      </c>
      <c r="I1895">
        <v>4</v>
      </c>
      <c r="J1895">
        <v>3</v>
      </c>
      <c r="AC1895">
        <f t="shared" si="29"/>
        <v>335</v>
      </c>
    </row>
    <row r="1896" spans="1:29" ht="96" x14ac:dyDescent="0.2">
      <c r="A1896">
        <v>3089</v>
      </c>
      <c r="B1896">
        <v>2</v>
      </c>
      <c r="C1896" s="1" t="s">
        <v>1922</v>
      </c>
      <c r="D1896">
        <v>3</v>
      </c>
      <c r="E1896">
        <v>3</v>
      </c>
      <c r="G1896">
        <v>3</v>
      </c>
      <c r="H1896">
        <v>4</v>
      </c>
      <c r="I1896">
        <v>4</v>
      </c>
      <c r="J1896">
        <v>4</v>
      </c>
      <c r="AC1896">
        <f t="shared" si="29"/>
        <v>306</v>
      </c>
    </row>
    <row r="1897" spans="1:29" ht="112" x14ac:dyDescent="0.2">
      <c r="A1897">
        <v>3090</v>
      </c>
      <c r="B1897">
        <v>2</v>
      </c>
      <c r="C1897" s="1" t="s">
        <v>1923</v>
      </c>
      <c r="D1897">
        <v>3</v>
      </c>
      <c r="E1897">
        <v>3</v>
      </c>
      <c r="G1897">
        <v>3</v>
      </c>
      <c r="H1897">
        <v>3</v>
      </c>
      <c r="I1897">
        <v>3</v>
      </c>
      <c r="J1897">
        <v>3</v>
      </c>
      <c r="AC1897">
        <f t="shared" si="29"/>
        <v>363</v>
      </c>
    </row>
    <row r="1898" spans="1:29" ht="48" x14ac:dyDescent="0.2">
      <c r="A1898">
        <v>3091</v>
      </c>
      <c r="B1898">
        <v>2</v>
      </c>
      <c r="C1898" s="1" t="s">
        <v>1924</v>
      </c>
      <c r="D1898">
        <v>2</v>
      </c>
      <c r="E1898">
        <v>2</v>
      </c>
      <c r="G1898">
        <v>2</v>
      </c>
      <c r="H1898">
        <v>2</v>
      </c>
      <c r="I1898">
        <v>2</v>
      </c>
      <c r="J1898">
        <v>2</v>
      </c>
      <c r="AC1898">
        <f t="shared" si="29"/>
        <v>175</v>
      </c>
    </row>
    <row r="1899" spans="1:29" ht="48" x14ac:dyDescent="0.2">
      <c r="A1899">
        <v>3092</v>
      </c>
      <c r="B1899">
        <v>2</v>
      </c>
      <c r="C1899" s="1" t="s">
        <v>1925</v>
      </c>
      <c r="D1899">
        <v>3</v>
      </c>
      <c r="E1899">
        <v>2</v>
      </c>
      <c r="G1899">
        <v>3</v>
      </c>
      <c r="H1899">
        <v>3</v>
      </c>
      <c r="I1899">
        <v>2</v>
      </c>
      <c r="J1899">
        <v>3</v>
      </c>
      <c r="AC1899">
        <f t="shared" si="29"/>
        <v>178</v>
      </c>
    </row>
    <row r="1900" spans="1:29" ht="80" x14ac:dyDescent="0.2">
      <c r="A1900">
        <v>3093</v>
      </c>
      <c r="B1900">
        <v>2</v>
      </c>
      <c r="C1900" s="1" t="s">
        <v>1926</v>
      </c>
      <c r="D1900">
        <v>3</v>
      </c>
      <c r="E1900">
        <v>3</v>
      </c>
      <c r="G1900">
        <v>3</v>
      </c>
      <c r="H1900">
        <v>3</v>
      </c>
      <c r="I1900">
        <v>3</v>
      </c>
      <c r="J1900">
        <v>3</v>
      </c>
      <c r="AC1900">
        <f t="shared" si="29"/>
        <v>248</v>
      </c>
    </row>
    <row r="1901" spans="1:29" ht="96" x14ac:dyDescent="0.2">
      <c r="A1901">
        <v>3094</v>
      </c>
      <c r="B1901">
        <v>2</v>
      </c>
      <c r="C1901" s="1" t="s">
        <v>1927</v>
      </c>
      <c r="D1901">
        <v>4</v>
      </c>
      <c r="E1901">
        <v>3</v>
      </c>
      <c r="G1901">
        <v>4</v>
      </c>
      <c r="H1901">
        <v>3</v>
      </c>
      <c r="I1901">
        <v>4</v>
      </c>
      <c r="J1901">
        <v>3</v>
      </c>
      <c r="AC1901">
        <f t="shared" si="29"/>
        <v>349</v>
      </c>
    </row>
    <row r="1902" spans="1:29" ht="48" x14ac:dyDescent="0.2">
      <c r="A1902">
        <v>3095</v>
      </c>
      <c r="B1902">
        <v>2</v>
      </c>
      <c r="C1902" s="1" t="s">
        <v>1928</v>
      </c>
      <c r="D1902">
        <v>2</v>
      </c>
      <c r="E1902">
        <v>3</v>
      </c>
      <c r="G1902">
        <v>2</v>
      </c>
      <c r="H1902">
        <v>2</v>
      </c>
      <c r="I1902">
        <v>2</v>
      </c>
      <c r="J1902">
        <v>2</v>
      </c>
      <c r="AC1902">
        <f t="shared" si="29"/>
        <v>151</v>
      </c>
    </row>
    <row r="1903" spans="1:29" ht="48" x14ac:dyDescent="0.2">
      <c r="A1903">
        <v>3096</v>
      </c>
      <c r="B1903">
        <v>2</v>
      </c>
      <c r="C1903" s="1" t="s">
        <v>1929</v>
      </c>
      <c r="D1903">
        <v>1</v>
      </c>
      <c r="E1903">
        <v>1</v>
      </c>
      <c r="G1903">
        <v>1</v>
      </c>
      <c r="H1903">
        <v>2</v>
      </c>
      <c r="I1903">
        <v>2</v>
      </c>
      <c r="J1903">
        <v>2</v>
      </c>
      <c r="AC1903">
        <f t="shared" si="29"/>
        <v>140</v>
      </c>
    </row>
    <row r="1904" spans="1:29" ht="128" x14ac:dyDescent="0.2">
      <c r="A1904">
        <v>3097</v>
      </c>
      <c r="B1904">
        <v>2</v>
      </c>
      <c r="C1904" s="1" t="s">
        <v>1930</v>
      </c>
      <c r="D1904">
        <v>3</v>
      </c>
      <c r="E1904">
        <v>3</v>
      </c>
      <c r="G1904">
        <v>3</v>
      </c>
      <c r="H1904">
        <v>3</v>
      </c>
      <c r="I1904">
        <v>3</v>
      </c>
      <c r="J1904">
        <v>3</v>
      </c>
      <c r="AC1904">
        <f t="shared" si="29"/>
        <v>445</v>
      </c>
    </row>
    <row r="1905" spans="1:29" ht="64" x14ac:dyDescent="0.2">
      <c r="A1905">
        <v>3098</v>
      </c>
      <c r="B1905">
        <v>2</v>
      </c>
      <c r="C1905" s="1" t="s">
        <v>1931</v>
      </c>
      <c r="D1905">
        <v>3</v>
      </c>
      <c r="E1905">
        <v>3</v>
      </c>
      <c r="G1905">
        <v>3</v>
      </c>
      <c r="H1905">
        <v>3</v>
      </c>
      <c r="I1905">
        <v>3</v>
      </c>
      <c r="J1905">
        <v>3</v>
      </c>
      <c r="AC1905">
        <f t="shared" si="29"/>
        <v>201</v>
      </c>
    </row>
    <row r="1906" spans="1:29" ht="176" x14ac:dyDescent="0.2">
      <c r="A1906">
        <v>3099</v>
      </c>
      <c r="B1906">
        <v>2</v>
      </c>
      <c r="C1906" s="1" t="s">
        <v>1932</v>
      </c>
      <c r="D1906">
        <v>4</v>
      </c>
      <c r="E1906">
        <v>4</v>
      </c>
      <c r="G1906">
        <v>4</v>
      </c>
      <c r="H1906">
        <v>4</v>
      </c>
      <c r="I1906">
        <v>4</v>
      </c>
      <c r="J1906">
        <v>4</v>
      </c>
      <c r="AC1906">
        <f t="shared" si="29"/>
        <v>596</v>
      </c>
    </row>
    <row r="1907" spans="1:29" ht="96" x14ac:dyDescent="0.2">
      <c r="A1907">
        <v>3100</v>
      </c>
      <c r="B1907">
        <v>2</v>
      </c>
      <c r="C1907" s="1" t="s">
        <v>1933</v>
      </c>
      <c r="D1907">
        <v>3</v>
      </c>
      <c r="E1907">
        <v>3</v>
      </c>
      <c r="G1907">
        <v>3</v>
      </c>
      <c r="H1907">
        <v>3</v>
      </c>
      <c r="I1907">
        <v>2</v>
      </c>
      <c r="J1907">
        <v>3</v>
      </c>
      <c r="AC1907">
        <f t="shared" si="29"/>
        <v>359</v>
      </c>
    </row>
    <row r="1908" spans="1:29" ht="64" x14ac:dyDescent="0.2">
      <c r="A1908">
        <v>3101</v>
      </c>
      <c r="B1908">
        <v>2</v>
      </c>
      <c r="C1908" s="1" t="s">
        <v>1934</v>
      </c>
      <c r="D1908">
        <v>3</v>
      </c>
      <c r="E1908">
        <v>3</v>
      </c>
      <c r="G1908">
        <v>3</v>
      </c>
      <c r="H1908">
        <v>3</v>
      </c>
      <c r="I1908">
        <v>3</v>
      </c>
      <c r="J1908">
        <v>3</v>
      </c>
      <c r="AC1908">
        <f t="shared" si="29"/>
        <v>196</v>
      </c>
    </row>
    <row r="1909" spans="1:29" ht="80" x14ac:dyDescent="0.2">
      <c r="A1909">
        <v>3102</v>
      </c>
      <c r="B1909">
        <v>2</v>
      </c>
      <c r="C1909" s="1" t="s">
        <v>1935</v>
      </c>
      <c r="D1909">
        <v>3</v>
      </c>
      <c r="E1909">
        <v>4</v>
      </c>
      <c r="G1909">
        <v>3</v>
      </c>
      <c r="H1909">
        <v>4</v>
      </c>
      <c r="I1909">
        <v>4</v>
      </c>
      <c r="J1909">
        <v>4</v>
      </c>
      <c r="AC1909">
        <f t="shared" si="29"/>
        <v>255</v>
      </c>
    </row>
    <row r="1910" spans="1:29" ht="96" x14ac:dyDescent="0.2">
      <c r="A1910">
        <v>3103</v>
      </c>
      <c r="B1910">
        <v>2</v>
      </c>
      <c r="C1910" s="1" t="s">
        <v>1936</v>
      </c>
      <c r="D1910">
        <v>3</v>
      </c>
      <c r="E1910">
        <v>3</v>
      </c>
      <c r="G1910">
        <v>3</v>
      </c>
      <c r="H1910">
        <v>3</v>
      </c>
      <c r="I1910">
        <v>3</v>
      </c>
      <c r="J1910">
        <v>3</v>
      </c>
      <c r="AC1910">
        <f t="shared" si="29"/>
        <v>299</v>
      </c>
    </row>
    <row r="1911" spans="1:29" ht="192" x14ac:dyDescent="0.2">
      <c r="A1911">
        <v>3104</v>
      </c>
      <c r="B1911">
        <v>2</v>
      </c>
      <c r="C1911" s="1" t="s">
        <v>1937</v>
      </c>
      <c r="D1911">
        <v>5</v>
      </c>
      <c r="E1911">
        <v>5</v>
      </c>
      <c r="G1911">
        <v>5</v>
      </c>
      <c r="H1911">
        <v>4</v>
      </c>
      <c r="I1911">
        <v>3</v>
      </c>
      <c r="J1911">
        <v>4</v>
      </c>
      <c r="AC1911">
        <f t="shared" si="29"/>
        <v>638</v>
      </c>
    </row>
    <row r="1912" spans="1:29" ht="64" x14ac:dyDescent="0.2">
      <c r="A1912">
        <v>3105</v>
      </c>
      <c r="B1912">
        <v>2</v>
      </c>
      <c r="C1912" s="1" t="s">
        <v>1938</v>
      </c>
      <c r="D1912">
        <v>3</v>
      </c>
      <c r="E1912">
        <v>3</v>
      </c>
      <c r="G1912">
        <v>3</v>
      </c>
      <c r="H1912">
        <v>4</v>
      </c>
      <c r="I1912">
        <v>4</v>
      </c>
      <c r="J1912">
        <v>4</v>
      </c>
      <c r="AC1912">
        <f t="shared" si="29"/>
        <v>206</v>
      </c>
    </row>
    <row r="1913" spans="1:29" ht="176" x14ac:dyDescent="0.2">
      <c r="A1913">
        <v>3106</v>
      </c>
      <c r="B1913">
        <v>2</v>
      </c>
      <c r="C1913" s="1" t="s">
        <v>1939</v>
      </c>
      <c r="D1913">
        <v>4</v>
      </c>
      <c r="E1913">
        <v>4</v>
      </c>
      <c r="G1913">
        <v>4</v>
      </c>
      <c r="H1913">
        <v>4</v>
      </c>
      <c r="I1913">
        <v>4</v>
      </c>
      <c r="J1913">
        <v>4</v>
      </c>
      <c r="AC1913">
        <f t="shared" si="29"/>
        <v>585</v>
      </c>
    </row>
    <row r="1914" spans="1:29" ht="144" x14ac:dyDescent="0.2">
      <c r="A1914">
        <v>3107</v>
      </c>
      <c r="B1914">
        <v>2</v>
      </c>
      <c r="C1914" s="1" t="s">
        <v>1940</v>
      </c>
      <c r="D1914">
        <v>3</v>
      </c>
      <c r="E1914">
        <v>4</v>
      </c>
      <c r="G1914">
        <v>3</v>
      </c>
      <c r="H1914">
        <v>4</v>
      </c>
      <c r="I1914">
        <v>3</v>
      </c>
      <c r="J1914">
        <v>4</v>
      </c>
      <c r="AC1914">
        <f t="shared" si="29"/>
        <v>443</v>
      </c>
    </row>
    <row r="1915" spans="1:29" ht="80" x14ac:dyDescent="0.2">
      <c r="A1915">
        <v>3108</v>
      </c>
      <c r="B1915">
        <v>2</v>
      </c>
      <c r="C1915" s="1" t="s">
        <v>1941</v>
      </c>
      <c r="D1915">
        <v>3</v>
      </c>
      <c r="E1915">
        <v>3</v>
      </c>
      <c r="G1915">
        <v>3</v>
      </c>
      <c r="H1915">
        <v>3</v>
      </c>
      <c r="I1915">
        <v>3</v>
      </c>
      <c r="J1915">
        <v>3</v>
      </c>
      <c r="AC1915">
        <f t="shared" si="29"/>
        <v>267</v>
      </c>
    </row>
    <row r="1916" spans="1:29" ht="128" x14ac:dyDescent="0.2">
      <c r="A1916">
        <v>3109</v>
      </c>
      <c r="B1916">
        <v>2</v>
      </c>
      <c r="C1916" s="1" t="s">
        <v>1942</v>
      </c>
      <c r="D1916">
        <v>3</v>
      </c>
      <c r="E1916">
        <v>3</v>
      </c>
      <c r="G1916">
        <v>3</v>
      </c>
      <c r="H1916">
        <v>3</v>
      </c>
      <c r="I1916">
        <v>3</v>
      </c>
      <c r="J1916">
        <v>3</v>
      </c>
      <c r="AC1916">
        <f t="shared" si="29"/>
        <v>440</v>
      </c>
    </row>
    <row r="1917" spans="1:29" ht="64" x14ac:dyDescent="0.2">
      <c r="A1917">
        <v>3110</v>
      </c>
      <c r="B1917">
        <v>2</v>
      </c>
      <c r="C1917" s="1" t="s">
        <v>1943</v>
      </c>
      <c r="D1917">
        <v>3</v>
      </c>
      <c r="E1917">
        <v>4</v>
      </c>
      <c r="G1917">
        <v>3</v>
      </c>
      <c r="H1917">
        <v>3</v>
      </c>
      <c r="I1917">
        <v>3</v>
      </c>
      <c r="J1917">
        <v>3</v>
      </c>
      <c r="AC1917">
        <f t="shared" si="29"/>
        <v>213</v>
      </c>
    </row>
    <row r="1918" spans="1:29" ht="96" x14ac:dyDescent="0.2">
      <c r="A1918">
        <v>3111</v>
      </c>
      <c r="B1918">
        <v>2</v>
      </c>
      <c r="C1918" s="1" t="s">
        <v>1944</v>
      </c>
      <c r="D1918">
        <v>3</v>
      </c>
      <c r="E1918">
        <v>4</v>
      </c>
      <c r="G1918">
        <v>3</v>
      </c>
      <c r="H1918">
        <v>3</v>
      </c>
      <c r="I1918">
        <v>3</v>
      </c>
      <c r="J1918">
        <v>3</v>
      </c>
      <c r="AC1918">
        <f t="shared" si="29"/>
        <v>320</v>
      </c>
    </row>
    <row r="1919" spans="1:29" ht="80" x14ac:dyDescent="0.2">
      <c r="A1919">
        <v>3112</v>
      </c>
      <c r="B1919">
        <v>2</v>
      </c>
      <c r="C1919" s="1" t="s">
        <v>1945</v>
      </c>
      <c r="D1919">
        <v>3</v>
      </c>
      <c r="E1919">
        <v>3</v>
      </c>
      <c r="G1919">
        <v>3</v>
      </c>
      <c r="H1919">
        <v>4</v>
      </c>
      <c r="I1919">
        <v>4</v>
      </c>
      <c r="J1919">
        <v>4</v>
      </c>
      <c r="AC1919">
        <f t="shared" si="29"/>
        <v>235</v>
      </c>
    </row>
    <row r="1920" spans="1:29" ht="80" x14ac:dyDescent="0.2">
      <c r="A1920">
        <v>3113</v>
      </c>
      <c r="B1920">
        <v>2</v>
      </c>
      <c r="C1920" s="1" t="s">
        <v>1946</v>
      </c>
      <c r="D1920">
        <v>3</v>
      </c>
      <c r="E1920">
        <v>3</v>
      </c>
      <c r="G1920">
        <v>3</v>
      </c>
      <c r="H1920">
        <v>4</v>
      </c>
      <c r="I1920">
        <v>3</v>
      </c>
      <c r="J1920">
        <v>4</v>
      </c>
      <c r="AC1920">
        <f t="shared" si="29"/>
        <v>266</v>
      </c>
    </row>
    <row r="1921" spans="1:29" ht="144" x14ac:dyDescent="0.2">
      <c r="A1921">
        <v>3114</v>
      </c>
      <c r="B1921">
        <v>2</v>
      </c>
      <c r="C1921" s="1" t="s">
        <v>1947</v>
      </c>
      <c r="D1921">
        <v>4</v>
      </c>
      <c r="E1921">
        <v>4</v>
      </c>
      <c r="G1921">
        <v>4</v>
      </c>
      <c r="H1921">
        <v>4</v>
      </c>
      <c r="I1921">
        <v>4</v>
      </c>
      <c r="J1921">
        <v>4</v>
      </c>
      <c r="AC1921">
        <f t="shared" si="29"/>
        <v>512</v>
      </c>
    </row>
    <row r="1922" spans="1:29" ht="112" x14ac:dyDescent="0.2">
      <c r="A1922">
        <v>3115</v>
      </c>
      <c r="B1922">
        <v>2</v>
      </c>
      <c r="C1922" s="1" t="s">
        <v>1948</v>
      </c>
      <c r="D1922">
        <v>4</v>
      </c>
      <c r="E1922">
        <v>4</v>
      </c>
      <c r="G1922">
        <v>4</v>
      </c>
      <c r="H1922">
        <v>4</v>
      </c>
      <c r="I1922">
        <v>4</v>
      </c>
      <c r="J1922">
        <v>4</v>
      </c>
      <c r="AC1922">
        <f t="shared" si="29"/>
        <v>395</v>
      </c>
    </row>
    <row r="1923" spans="1:29" ht="80" x14ac:dyDescent="0.2">
      <c r="A1923">
        <v>3116</v>
      </c>
      <c r="B1923">
        <v>2</v>
      </c>
      <c r="C1923" s="1" t="s">
        <v>1949</v>
      </c>
      <c r="D1923">
        <v>3</v>
      </c>
      <c r="E1923">
        <v>3</v>
      </c>
      <c r="G1923">
        <v>3</v>
      </c>
      <c r="H1923">
        <v>4</v>
      </c>
      <c r="I1923">
        <v>3</v>
      </c>
      <c r="J1923">
        <v>4</v>
      </c>
      <c r="AC1923">
        <f t="shared" ref="AC1923:AC1986" si="30">LEN(TRIM(C1923)) - LEN(SUBSTITUTE(C1923," ","")) + 1</f>
        <v>252</v>
      </c>
    </row>
    <row r="1924" spans="1:29" ht="96" x14ac:dyDescent="0.2">
      <c r="A1924">
        <v>3117</v>
      </c>
      <c r="B1924">
        <v>2</v>
      </c>
      <c r="C1924" s="1" t="s">
        <v>1950</v>
      </c>
      <c r="D1924">
        <v>3</v>
      </c>
      <c r="E1924">
        <v>3</v>
      </c>
      <c r="G1924">
        <v>3</v>
      </c>
      <c r="H1924">
        <v>3</v>
      </c>
      <c r="I1924">
        <v>3</v>
      </c>
      <c r="J1924">
        <v>3</v>
      </c>
      <c r="AC1924">
        <f t="shared" si="30"/>
        <v>311</v>
      </c>
    </row>
    <row r="1925" spans="1:29" ht="48" x14ac:dyDescent="0.2">
      <c r="A1925">
        <v>3118</v>
      </c>
      <c r="B1925">
        <v>2</v>
      </c>
      <c r="C1925" s="1" t="s">
        <v>1951</v>
      </c>
      <c r="D1925">
        <v>2</v>
      </c>
      <c r="E1925">
        <v>2</v>
      </c>
      <c r="G1925">
        <v>2</v>
      </c>
      <c r="H1925">
        <v>1</v>
      </c>
      <c r="I1925">
        <v>2</v>
      </c>
      <c r="J1925">
        <v>1</v>
      </c>
      <c r="AC1925">
        <f t="shared" si="30"/>
        <v>148</v>
      </c>
    </row>
    <row r="1926" spans="1:29" ht="160" x14ac:dyDescent="0.2">
      <c r="A1926">
        <v>3119</v>
      </c>
      <c r="B1926">
        <v>2</v>
      </c>
      <c r="C1926" s="1" t="s">
        <v>1952</v>
      </c>
      <c r="D1926">
        <v>4</v>
      </c>
      <c r="E1926">
        <v>4</v>
      </c>
      <c r="G1926">
        <v>4</v>
      </c>
      <c r="H1926">
        <v>4</v>
      </c>
      <c r="I1926">
        <v>4</v>
      </c>
      <c r="J1926">
        <v>4</v>
      </c>
      <c r="AC1926">
        <f t="shared" si="30"/>
        <v>506</v>
      </c>
    </row>
    <row r="1927" spans="1:29" ht="128" x14ac:dyDescent="0.2">
      <c r="A1927">
        <v>3120</v>
      </c>
      <c r="B1927">
        <v>2</v>
      </c>
      <c r="C1927" s="1" t="s">
        <v>1953</v>
      </c>
      <c r="D1927">
        <v>3</v>
      </c>
      <c r="E1927">
        <v>4</v>
      </c>
      <c r="G1927">
        <v>3</v>
      </c>
      <c r="H1927">
        <v>3</v>
      </c>
      <c r="I1927">
        <v>4</v>
      </c>
      <c r="J1927">
        <v>3</v>
      </c>
      <c r="AC1927">
        <f t="shared" si="30"/>
        <v>407</v>
      </c>
    </row>
    <row r="1928" spans="1:29" ht="128" x14ac:dyDescent="0.2">
      <c r="A1928">
        <v>3121</v>
      </c>
      <c r="B1928">
        <v>2</v>
      </c>
      <c r="C1928" s="1" t="s">
        <v>1954</v>
      </c>
      <c r="D1928">
        <v>4</v>
      </c>
      <c r="E1928">
        <v>4</v>
      </c>
      <c r="G1928">
        <v>4</v>
      </c>
      <c r="H1928">
        <v>4</v>
      </c>
      <c r="I1928">
        <v>4</v>
      </c>
      <c r="J1928">
        <v>4</v>
      </c>
      <c r="AC1928">
        <f t="shared" si="30"/>
        <v>405</v>
      </c>
    </row>
    <row r="1929" spans="1:29" ht="112" x14ac:dyDescent="0.2">
      <c r="A1929">
        <v>3122</v>
      </c>
      <c r="B1929">
        <v>2</v>
      </c>
      <c r="C1929" s="1" t="s">
        <v>1955</v>
      </c>
      <c r="D1929">
        <v>4</v>
      </c>
      <c r="E1929">
        <v>3</v>
      </c>
      <c r="G1929">
        <v>4</v>
      </c>
      <c r="H1929">
        <v>3</v>
      </c>
      <c r="I1929">
        <v>3</v>
      </c>
      <c r="J1929">
        <v>3</v>
      </c>
      <c r="AC1929">
        <f t="shared" si="30"/>
        <v>409</v>
      </c>
    </row>
    <row r="1930" spans="1:29" ht="80" x14ac:dyDescent="0.2">
      <c r="A1930">
        <v>3123</v>
      </c>
      <c r="B1930">
        <v>2</v>
      </c>
      <c r="C1930" s="1" t="s">
        <v>1956</v>
      </c>
      <c r="D1930">
        <v>4</v>
      </c>
      <c r="E1930">
        <v>4</v>
      </c>
      <c r="G1930">
        <v>4</v>
      </c>
      <c r="H1930">
        <v>4</v>
      </c>
      <c r="I1930">
        <v>4</v>
      </c>
      <c r="J1930">
        <v>4</v>
      </c>
      <c r="AC1930">
        <f t="shared" si="30"/>
        <v>269</v>
      </c>
    </row>
    <row r="1931" spans="1:29" ht="96" x14ac:dyDescent="0.2">
      <c r="A1931">
        <v>3124</v>
      </c>
      <c r="B1931">
        <v>2</v>
      </c>
      <c r="C1931" s="1" t="s">
        <v>1957</v>
      </c>
      <c r="D1931">
        <v>4</v>
      </c>
      <c r="E1931">
        <v>4</v>
      </c>
      <c r="G1931">
        <v>4</v>
      </c>
      <c r="H1931">
        <v>4</v>
      </c>
      <c r="I1931">
        <v>4</v>
      </c>
      <c r="J1931">
        <v>4</v>
      </c>
      <c r="AC1931">
        <f t="shared" si="30"/>
        <v>350</v>
      </c>
    </row>
    <row r="1932" spans="1:29" ht="176" x14ac:dyDescent="0.2">
      <c r="A1932">
        <v>3125</v>
      </c>
      <c r="B1932">
        <v>2</v>
      </c>
      <c r="C1932" s="1" t="s">
        <v>1958</v>
      </c>
      <c r="D1932">
        <v>4</v>
      </c>
      <c r="E1932">
        <v>4</v>
      </c>
      <c r="G1932">
        <v>4</v>
      </c>
      <c r="H1932">
        <v>4</v>
      </c>
      <c r="I1932">
        <v>3</v>
      </c>
      <c r="J1932">
        <v>4</v>
      </c>
      <c r="AC1932">
        <f t="shared" si="30"/>
        <v>648</v>
      </c>
    </row>
    <row r="1933" spans="1:29" ht="144" x14ac:dyDescent="0.2">
      <c r="A1933">
        <v>3126</v>
      </c>
      <c r="B1933">
        <v>2</v>
      </c>
      <c r="C1933" s="1" t="s">
        <v>1959</v>
      </c>
      <c r="D1933">
        <v>4</v>
      </c>
      <c r="E1933">
        <v>4</v>
      </c>
      <c r="G1933">
        <v>4</v>
      </c>
      <c r="H1933">
        <v>3</v>
      </c>
      <c r="I1933">
        <v>3</v>
      </c>
      <c r="J1933">
        <v>3</v>
      </c>
      <c r="AC1933">
        <f t="shared" si="30"/>
        <v>483</v>
      </c>
    </row>
    <row r="1934" spans="1:29" ht="112" x14ac:dyDescent="0.2">
      <c r="A1934">
        <v>3127</v>
      </c>
      <c r="B1934">
        <v>2</v>
      </c>
      <c r="C1934" s="1" t="s">
        <v>1960</v>
      </c>
      <c r="D1934">
        <v>3</v>
      </c>
      <c r="E1934">
        <v>3</v>
      </c>
      <c r="G1934">
        <v>3</v>
      </c>
      <c r="H1934">
        <v>3</v>
      </c>
      <c r="I1934">
        <v>3</v>
      </c>
      <c r="J1934">
        <v>3</v>
      </c>
      <c r="AC1934">
        <f t="shared" si="30"/>
        <v>409</v>
      </c>
    </row>
    <row r="1935" spans="1:29" ht="112" x14ac:dyDescent="0.2">
      <c r="A1935">
        <v>3128</v>
      </c>
      <c r="B1935">
        <v>2</v>
      </c>
      <c r="C1935" s="1" t="s">
        <v>1961</v>
      </c>
      <c r="D1935">
        <v>4</v>
      </c>
      <c r="E1935">
        <v>4</v>
      </c>
      <c r="G1935">
        <v>4</v>
      </c>
      <c r="H1935">
        <v>4</v>
      </c>
      <c r="I1935">
        <v>4</v>
      </c>
      <c r="J1935">
        <v>4</v>
      </c>
      <c r="AC1935">
        <f t="shared" si="30"/>
        <v>391</v>
      </c>
    </row>
    <row r="1936" spans="1:29" ht="256" x14ac:dyDescent="0.2">
      <c r="A1936">
        <v>3129</v>
      </c>
      <c r="B1936">
        <v>2</v>
      </c>
      <c r="C1936" s="1" t="s">
        <v>1962</v>
      </c>
      <c r="D1936">
        <v>4</v>
      </c>
      <c r="E1936">
        <v>4</v>
      </c>
      <c r="G1936">
        <v>4</v>
      </c>
      <c r="H1936">
        <v>3</v>
      </c>
      <c r="I1936">
        <v>4</v>
      </c>
      <c r="J1936">
        <v>3</v>
      </c>
      <c r="AC1936">
        <f t="shared" si="30"/>
        <v>921</v>
      </c>
    </row>
    <row r="1937" spans="1:29" ht="144" x14ac:dyDescent="0.2">
      <c r="A1937">
        <v>3130</v>
      </c>
      <c r="B1937">
        <v>2</v>
      </c>
      <c r="C1937" s="1" t="s">
        <v>1963</v>
      </c>
      <c r="D1937">
        <v>4</v>
      </c>
      <c r="E1937">
        <v>3</v>
      </c>
      <c r="G1937">
        <v>4</v>
      </c>
      <c r="H1937">
        <v>4</v>
      </c>
      <c r="I1937">
        <v>3</v>
      </c>
      <c r="J1937">
        <v>4</v>
      </c>
      <c r="AC1937">
        <f t="shared" si="30"/>
        <v>454</v>
      </c>
    </row>
    <row r="1938" spans="1:29" ht="80" x14ac:dyDescent="0.2">
      <c r="A1938">
        <v>3131</v>
      </c>
      <c r="B1938">
        <v>2</v>
      </c>
      <c r="C1938" s="1" t="s">
        <v>1964</v>
      </c>
      <c r="D1938">
        <v>4</v>
      </c>
      <c r="E1938">
        <v>4</v>
      </c>
      <c r="G1938">
        <v>4</v>
      </c>
      <c r="H1938">
        <v>4</v>
      </c>
      <c r="I1938">
        <v>4</v>
      </c>
      <c r="J1938">
        <v>4</v>
      </c>
      <c r="AC1938">
        <f t="shared" si="30"/>
        <v>286</v>
      </c>
    </row>
    <row r="1939" spans="1:29" ht="128" x14ac:dyDescent="0.2">
      <c r="A1939">
        <v>3132</v>
      </c>
      <c r="B1939">
        <v>2</v>
      </c>
      <c r="C1939" s="1" t="s">
        <v>1965</v>
      </c>
      <c r="D1939">
        <v>3</v>
      </c>
      <c r="E1939">
        <v>3</v>
      </c>
      <c r="G1939">
        <v>3</v>
      </c>
      <c r="H1939">
        <v>3</v>
      </c>
      <c r="I1939">
        <v>3</v>
      </c>
      <c r="J1939">
        <v>3</v>
      </c>
      <c r="AC1939">
        <f t="shared" si="30"/>
        <v>377</v>
      </c>
    </row>
    <row r="1940" spans="1:29" ht="128" x14ac:dyDescent="0.2">
      <c r="A1940">
        <v>3133</v>
      </c>
      <c r="B1940">
        <v>2</v>
      </c>
      <c r="C1940" s="1" t="s">
        <v>1966</v>
      </c>
      <c r="D1940">
        <v>4</v>
      </c>
      <c r="E1940">
        <v>3</v>
      </c>
      <c r="G1940">
        <v>4</v>
      </c>
      <c r="H1940">
        <v>4</v>
      </c>
      <c r="I1940">
        <v>3</v>
      </c>
      <c r="J1940">
        <v>4</v>
      </c>
      <c r="AC1940">
        <f t="shared" si="30"/>
        <v>441</v>
      </c>
    </row>
    <row r="1941" spans="1:29" ht="128" x14ac:dyDescent="0.2">
      <c r="A1941">
        <v>3134</v>
      </c>
      <c r="B1941">
        <v>2</v>
      </c>
      <c r="C1941" s="1" t="s">
        <v>1967</v>
      </c>
      <c r="D1941">
        <v>4</v>
      </c>
      <c r="E1941">
        <v>4</v>
      </c>
      <c r="G1941">
        <v>4</v>
      </c>
      <c r="H1941">
        <v>3</v>
      </c>
      <c r="I1941">
        <v>3</v>
      </c>
      <c r="J1941">
        <v>3</v>
      </c>
      <c r="AC1941">
        <f t="shared" si="30"/>
        <v>469</v>
      </c>
    </row>
    <row r="1942" spans="1:29" ht="80" x14ac:dyDescent="0.2">
      <c r="A1942">
        <v>3135</v>
      </c>
      <c r="B1942">
        <v>2</v>
      </c>
      <c r="C1942" s="1" t="s">
        <v>1968</v>
      </c>
      <c r="D1942">
        <v>3</v>
      </c>
      <c r="E1942">
        <v>3</v>
      </c>
      <c r="G1942">
        <v>3</v>
      </c>
      <c r="H1942">
        <v>3</v>
      </c>
      <c r="I1942">
        <v>3</v>
      </c>
      <c r="J1942">
        <v>3</v>
      </c>
      <c r="AC1942">
        <f t="shared" si="30"/>
        <v>290</v>
      </c>
    </row>
    <row r="1943" spans="1:29" ht="112" x14ac:dyDescent="0.2">
      <c r="A1943">
        <v>3136</v>
      </c>
      <c r="B1943">
        <v>2</v>
      </c>
      <c r="C1943" s="1" t="s">
        <v>1969</v>
      </c>
      <c r="D1943">
        <v>4</v>
      </c>
      <c r="E1943">
        <v>4</v>
      </c>
      <c r="G1943">
        <v>4</v>
      </c>
      <c r="H1943">
        <v>4</v>
      </c>
      <c r="I1943">
        <v>4</v>
      </c>
      <c r="J1943">
        <v>4</v>
      </c>
      <c r="AC1943">
        <f t="shared" si="30"/>
        <v>419</v>
      </c>
    </row>
    <row r="1944" spans="1:29" ht="96" x14ac:dyDescent="0.2">
      <c r="A1944">
        <v>3137</v>
      </c>
      <c r="B1944">
        <v>2</v>
      </c>
      <c r="C1944" s="1" t="s">
        <v>1970</v>
      </c>
      <c r="D1944">
        <v>3</v>
      </c>
      <c r="E1944">
        <v>3</v>
      </c>
      <c r="G1944">
        <v>3</v>
      </c>
      <c r="H1944">
        <v>3</v>
      </c>
      <c r="I1944">
        <v>3</v>
      </c>
      <c r="J1944">
        <v>3</v>
      </c>
      <c r="AC1944">
        <f t="shared" si="30"/>
        <v>320</v>
      </c>
    </row>
    <row r="1945" spans="1:29" ht="96" x14ac:dyDescent="0.2">
      <c r="A1945">
        <v>3138</v>
      </c>
      <c r="B1945">
        <v>2</v>
      </c>
      <c r="C1945" s="1" t="s">
        <v>1971</v>
      </c>
      <c r="D1945">
        <v>4</v>
      </c>
      <c r="E1945">
        <v>4</v>
      </c>
      <c r="G1945">
        <v>4</v>
      </c>
      <c r="H1945">
        <v>4</v>
      </c>
      <c r="I1945">
        <v>4</v>
      </c>
      <c r="J1945">
        <v>4</v>
      </c>
      <c r="AC1945">
        <f t="shared" si="30"/>
        <v>329</v>
      </c>
    </row>
    <row r="1946" spans="1:29" ht="96" x14ac:dyDescent="0.2">
      <c r="A1946">
        <v>3139</v>
      </c>
      <c r="B1946">
        <v>2</v>
      </c>
      <c r="C1946" s="1" t="s">
        <v>1972</v>
      </c>
      <c r="D1946">
        <v>3</v>
      </c>
      <c r="E1946">
        <v>4</v>
      </c>
      <c r="G1946">
        <v>3</v>
      </c>
      <c r="H1946">
        <v>3</v>
      </c>
      <c r="I1946">
        <v>3</v>
      </c>
      <c r="J1946">
        <v>3</v>
      </c>
      <c r="AC1946">
        <f t="shared" si="30"/>
        <v>356</v>
      </c>
    </row>
    <row r="1947" spans="1:29" ht="128" x14ac:dyDescent="0.2">
      <c r="A1947">
        <v>3140</v>
      </c>
      <c r="B1947">
        <v>2</v>
      </c>
      <c r="C1947" s="1" t="s">
        <v>1973</v>
      </c>
      <c r="D1947">
        <v>4</v>
      </c>
      <c r="E1947">
        <v>4</v>
      </c>
      <c r="G1947">
        <v>4</v>
      </c>
      <c r="H1947">
        <v>3</v>
      </c>
      <c r="I1947">
        <v>3</v>
      </c>
      <c r="J1947">
        <v>3</v>
      </c>
      <c r="AC1947">
        <f t="shared" si="30"/>
        <v>408</v>
      </c>
    </row>
    <row r="1948" spans="1:29" ht="128" x14ac:dyDescent="0.2">
      <c r="A1948">
        <v>3141</v>
      </c>
      <c r="B1948">
        <v>2</v>
      </c>
      <c r="C1948" s="1" t="s">
        <v>1974</v>
      </c>
      <c r="D1948">
        <v>3</v>
      </c>
      <c r="E1948">
        <v>3</v>
      </c>
      <c r="G1948">
        <v>3</v>
      </c>
      <c r="H1948">
        <v>3</v>
      </c>
      <c r="I1948">
        <v>3</v>
      </c>
      <c r="J1948">
        <v>3</v>
      </c>
      <c r="AC1948">
        <f t="shared" si="30"/>
        <v>441</v>
      </c>
    </row>
    <row r="1949" spans="1:29" ht="128" x14ac:dyDescent="0.2">
      <c r="A1949">
        <v>3142</v>
      </c>
      <c r="B1949">
        <v>2</v>
      </c>
      <c r="C1949" s="1" t="s">
        <v>1975</v>
      </c>
      <c r="D1949">
        <v>4</v>
      </c>
      <c r="E1949">
        <v>4</v>
      </c>
      <c r="G1949">
        <v>4</v>
      </c>
      <c r="H1949">
        <v>4</v>
      </c>
      <c r="I1949">
        <v>4</v>
      </c>
      <c r="J1949">
        <v>4</v>
      </c>
      <c r="AC1949">
        <f t="shared" si="30"/>
        <v>464</v>
      </c>
    </row>
    <row r="1950" spans="1:29" ht="96" x14ac:dyDescent="0.2">
      <c r="A1950">
        <v>3143</v>
      </c>
      <c r="B1950">
        <v>2</v>
      </c>
      <c r="C1950" s="1" t="s">
        <v>1976</v>
      </c>
      <c r="D1950">
        <v>3</v>
      </c>
      <c r="E1950">
        <v>3</v>
      </c>
      <c r="G1950">
        <v>3</v>
      </c>
      <c r="H1950">
        <v>3</v>
      </c>
      <c r="I1950">
        <v>3</v>
      </c>
      <c r="J1950">
        <v>3</v>
      </c>
      <c r="AC1950">
        <f t="shared" si="30"/>
        <v>341</v>
      </c>
    </row>
    <row r="1951" spans="1:29" ht="96" x14ac:dyDescent="0.2">
      <c r="A1951">
        <v>3144</v>
      </c>
      <c r="B1951">
        <v>2</v>
      </c>
      <c r="C1951" s="1" t="s">
        <v>1977</v>
      </c>
      <c r="D1951">
        <v>4</v>
      </c>
      <c r="E1951">
        <v>4</v>
      </c>
      <c r="G1951">
        <v>4</v>
      </c>
      <c r="H1951">
        <v>4</v>
      </c>
      <c r="I1951">
        <v>4</v>
      </c>
      <c r="J1951">
        <v>4</v>
      </c>
      <c r="AC1951">
        <f t="shared" si="30"/>
        <v>294</v>
      </c>
    </row>
    <row r="1952" spans="1:29" ht="160" x14ac:dyDescent="0.2">
      <c r="A1952">
        <v>3145</v>
      </c>
      <c r="B1952">
        <v>2</v>
      </c>
      <c r="C1952" s="1" t="s">
        <v>1978</v>
      </c>
      <c r="D1952">
        <v>4</v>
      </c>
      <c r="E1952">
        <v>4</v>
      </c>
      <c r="G1952">
        <v>4</v>
      </c>
      <c r="H1952">
        <v>4</v>
      </c>
      <c r="I1952">
        <v>4</v>
      </c>
      <c r="J1952">
        <v>4</v>
      </c>
      <c r="AC1952">
        <f t="shared" si="30"/>
        <v>539</v>
      </c>
    </row>
    <row r="1953" spans="1:29" ht="64" x14ac:dyDescent="0.2">
      <c r="A1953">
        <v>3146</v>
      </c>
      <c r="B1953">
        <v>2</v>
      </c>
      <c r="C1953" s="1" t="s">
        <v>1979</v>
      </c>
      <c r="D1953">
        <v>3</v>
      </c>
      <c r="E1953">
        <v>3</v>
      </c>
      <c r="G1953">
        <v>3</v>
      </c>
      <c r="H1953">
        <v>4</v>
      </c>
      <c r="I1953">
        <v>3</v>
      </c>
      <c r="J1953">
        <v>4</v>
      </c>
      <c r="AC1953">
        <f t="shared" si="30"/>
        <v>210</v>
      </c>
    </row>
    <row r="1954" spans="1:29" ht="32" x14ac:dyDescent="0.2">
      <c r="A1954">
        <v>3147</v>
      </c>
      <c r="B1954">
        <v>2</v>
      </c>
      <c r="C1954" s="1" t="s">
        <v>1980</v>
      </c>
      <c r="D1954">
        <v>2</v>
      </c>
      <c r="E1954">
        <v>2</v>
      </c>
      <c r="G1954">
        <v>2</v>
      </c>
      <c r="H1954">
        <v>2</v>
      </c>
      <c r="I1954">
        <v>2</v>
      </c>
      <c r="J1954">
        <v>2</v>
      </c>
      <c r="AC1954">
        <f t="shared" si="30"/>
        <v>95</v>
      </c>
    </row>
    <row r="1955" spans="1:29" ht="64" x14ac:dyDescent="0.2">
      <c r="A1955">
        <v>3148</v>
      </c>
      <c r="B1955">
        <v>2</v>
      </c>
      <c r="C1955" s="1" t="s">
        <v>1981</v>
      </c>
      <c r="D1955">
        <v>3</v>
      </c>
      <c r="E1955">
        <v>3</v>
      </c>
      <c r="G1955">
        <v>3</v>
      </c>
      <c r="H1955">
        <v>2</v>
      </c>
      <c r="I1955">
        <v>2</v>
      </c>
      <c r="J1955">
        <v>2</v>
      </c>
      <c r="AC1955">
        <f t="shared" si="30"/>
        <v>193</v>
      </c>
    </row>
    <row r="1956" spans="1:29" ht="112" x14ac:dyDescent="0.2">
      <c r="A1956">
        <v>3149</v>
      </c>
      <c r="B1956">
        <v>2</v>
      </c>
      <c r="C1956" s="1" t="s">
        <v>1982</v>
      </c>
      <c r="D1956">
        <v>3</v>
      </c>
      <c r="E1956">
        <v>3</v>
      </c>
      <c r="G1956">
        <v>3</v>
      </c>
      <c r="H1956">
        <v>3</v>
      </c>
      <c r="I1956">
        <v>3</v>
      </c>
      <c r="J1956">
        <v>3</v>
      </c>
      <c r="AC1956">
        <f t="shared" si="30"/>
        <v>419</v>
      </c>
    </row>
    <row r="1957" spans="1:29" ht="176" x14ac:dyDescent="0.2">
      <c r="A1957">
        <v>3150</v>
      </c>
      <c r="B1957">
        <v>2</v>
      </c>
      <c r="C1957" s="1" t="s">
        <v>1983</v>
      </c>
      <c r="D1957">
        <v>4</v>
      </c>
      <c r="E1957">
        <v>4</v>
      </c>
      <c r="G1957">
        <v>4</v>
      </c>
      <c r="H1957">
        <v>3</v>
      </c>
      <c r="I1957">
        <v>3</v>
      </c>
      <c r="J1957">
        <v>3</v>
      </c>
      <c r="AC1957">
        <f t="shared" si="30"/>
        <v>571</v>
      </c>
    </row>
    <row r="1958" spans="1:29" ht="112" x14ac:dyDescent="0.2">
      <c r="A1958">
        <v>3151</v>
      </c>
      <c r="B1958">
        <v>2</v>
      </c>
      <c r="C1958" s="1" t="s">
        <v>1984</v>
      </c>
      <c r="D1958">
        <v>3</v>
      </c>
      <c r="E1958">
        <v>3</v>
      </c>
      <c r="G1958">
        <v>3</v>
      </c>
      <c r="H1958">
        <v>4</v>
      </c>
      <c r="I1958">
        <v>4</v>
      </c>
      <c r="J1958">
        <v>4</v>
      </c>
      <c r="AC1958">
        <f t="shared" si="30"/>
        <v>371</v>
      </c>
    </row>
    <row r="1959" spans="1:29" ht="96" x14ac:dyDescent="0.2">
      <c r="A1959">
        <v>3152</v>
      </c>
      <c r="B1959">
        <v>2</v>
      </c>
      <c r="C1959" s="1" t="s">
        <v>1985</v>
      </c>
      <c r="D1959">
        <v>4</v>
      </c>
      <c r="E1959">
        <v>4</v>
      </c>
      <c r="G1959">
        <v>4</v>
      </c>
      <c r="H1959">
        <v>4</v>
      </c>
      <c r="I1959">
        <v>4</v>
      </c>
      <c r="J1959">
        <v>4</v>
      </c>
      <c r="AC1959">
        <f t="shared" si="30"/>
        <v>316</v>
      </c>
    </row>
    <row r="1960" spans="1:29" ht="208" x14ac:dyDescent="0.2">
      <c r="A1960">
        <v>3153</v>
      </c>
      <c r="B1960">
        <v>2</v>
      </c>
      <c r="C1960" s="1" t="s">
        <v>1986</v>
      </c>
      <c r="D1960">
        <v>4</v>
      </c>
      <c r="E1960">
        <v>4</v>
      </c>
      <c r="G1960">
        <v>4</v>
      </c>
      <c r="H1960">
        <v>3</v>
      </c>
      <c r="I1960">
        <v>3</v>
      </c>
      <c r="J1960">
        <v>3</v>
      </c>
      <c r="AC1960">
        <f t="shared" si="30"/>
        <v>725</v>
      </c>
    </row>
    <row r="1961" spans="1:29" ht="64" x14ac:dyDescent="0.2">
      <c r="A1961">
        <v>3154</v>
      </c>
      <c r="B1961">
        <v>2</v>
      </c>
      <c r="C1961" s="1" t="s">
        <v>1987</v>
      </c>
      <c r="D1961">
        <v>3</v>
      </c>
      <c r="E1961">
        <v>3</v>
      </c>
      <c r="G1961">
        <v>3</v>
      </c>
      <c r="H1961">
        <v>3</v>
      </c>
      <c r="I1961">
        <v>3</v>
      </c>
      <c r="J1961">
        <v>3</v>
      </c>
      <c r="AC1961">
        <f t="shared" si="30"/>
        <v>188</v>
      </c>
    </row>
    <row r="1962" spans="1:29" ht="64" x14ac:dyDescent="0.2">
      <c r="A1962">
        <v>3155</v>
      </c>
      <c r="B1962">
        <v>2</v>
      </c>
      <c r="C1962" s="1" t="s">
        <v>1988</v>
      </c>
      <c r="D1962">
        <v>3</v>
      </c>
      <c r="E1962">
        <v>3</v>
      </c>
      <c r="G1962">
        <v>3</v>
      </c>
      <c r="H1962">
        <v>3</v>
      </c>
      <c r="I1962">
        <v>3</v>
      </c>
      <c r="J1962">
        <v>3</v>
      </c>
      <c r="AC1962">
        <f t="shared" si="30"/>
        <v>194</v>
      </c>
    </row>
    <row r="1963" spans="1:29" ht="96" x14ac:dyDescent="0.2">
      <c r="A1963">
        <v>3156</v>
      </c>
      <c r="B1963">
        <v>2</v>
      </c>
      <c r="C1963" s="1" t="s">
        <v>1989</v>
      </c>
      <c r="D1963">
        <v>4</v>
      </c>
      <c r="E1963">
        <v>3</v>
      </c>
      <c r="G1963">
        <v>4</v>
      </c>
      <c r="H1963">
        <v>4</v>
      </c>
      <c r="I1963">
        <v>3</v>
      </c>
      <c r="J1963">
        <v>4</v>
      </c>
      <c r="AC1963">
        <f t="shared" si="30"/>
        <v>300</v>
      </c>
    </row>
    <row r="1964" spans="1:29" ht="144" x14ac:dyDescent="0.2">
      <c r="A1964">
        <v>3157</v>
      </c>
      <c r="B1964">
        <v>2</v>
      </c>
      <c r="C1964" s="1" t="s">
        <v>1990</v>
      </c>
      <c r="D1964">
        <v>4</v>
      </c>
      <c r="E1964">
        <v>4</v>
      </c>
      <c r="G1964">
        <v>4</v>
      </c>
      <c r="H1964">
        <v>4</v>
      </c>
      <c r="I1964">
        <v>4</v>
      </c>
      <c r="J1964">
        <v>4</v>
      </c>
      <c r="AC1964">
        <f t="shared" si="30"/>
        <v>473</v>
      </c>
    </row>
    <row r="1965" spans="1:29" ht="48" x14ac:dyDescent="0.2">
      <c r="A1965">
        <v>3158</v>
      </c>
      <c r="B1965">
        <v>2</v>
      </c>
      <c r="C1965" s="1" t="s">
        <v>1991</v>
      </c>
      <c r="D1965">
        <v>2</v>
      </c>
      <c r="E1965">
        <v>3</v>
      </c>
      <c r="G1965">
        <v>2</v>
      </c>
      <c r="H1965">
        <v>2</v>
      </c>
      <c r="I1965">
        <v>2</v>
      </c>
      <c r="J1965">
        <v>2</v>
      </c>
      <c r="AC1965">
        <f t="shared" si="30"/>
        <v>181</v>
      </c>
    </row>
    <row r="1966" spans="1:29" ht="48" x14ac:dyDescent="0.2">
      <c r="A1966">
        <v>3159</v>
      </c>
      <c r="B1966">
        <v>2</v>
      </c>
      <c r="C1966" s="1" t="s">
        <v>1992</v>
      </c>
      <c r="D1966">
        <v>1</v>
      </c>
      <c r="E1966">
        <v>2</v>
      </c>
      <c r="G1966">
        <v>1</v>
      </c>
      <c r="H1966">
        <v>2</v>
      </c>
      <c r="I1966">
        <v>2</v>
      </c>
      <c r="J1966">
        <v>2</v>
      </c>
      <c r="AC1966">
        <f t="shared" si="30"/>
        <v>178</v>
      </c>
    </row>
    <row r="1967" spans="1:29" ht="112" x14ac:dyDescent="0.2">
      <c r="A1967">
        <v>3160</v>
      </c>
      <c r="B1967">
        <v>2</v>
      </c>
      <c r="C1967" s="1" t="s">
        <v>1993</v>
      </c>
      <c r="D1967">
        <v>3</v>
      </c>
      <c r="E1967">
        <v>4</v>
      </c>
      <c r="G1967">
        <v>3</v>
      </c>
      <c r="H1967">
        <v>4</v>
      </c>
      <c r="I1967">
        <v>4</v>
      </c>
      <c r="J1967">
        <v>4</v>
      </c>
      <c r="AC1967">
        <f t="shared" si="30"/>
        <v>420</v>
      </c>
    </row>
    <row r="1968" spans="1:29" ht="112" x14ac:dyDescent="0.2">
      <c r="A1968">
        <v>3161</v>
      </c>
      <c r="B1968">
        <v>2</v>
      </c>
      <c r="C1968" s="1" t="s">
        <v>1994</v>
      </c>
      <c r="D1968">
        <v>3</v>
      </c>
      <c r="E1968">
        <v>3</v>
      </c>
      <c r="G1968">
        <v>3</v>
      </c>
      <c r="H1968">
        <v>3</v>
      </c>
      <c r="I1968">
        <v>3</v>
      </c>
      <c r="J1968">
        <v>3</v>
      </c>
      <c r="AC1968">
        <f t="shared" si="30"/>
        <v>380</v>
      </c>
    </row>
    <row r="1969" spans="1:29" ht="128" x14ac:dyDescent="0.2">
      <c r="A1969">
        <v>3162</v>
      </c>
      <c r="B1969">
        <v>2</v>
      </c>
      <c r="C1969" s="1" t="s">
        <v>1995</v>
      </c>
      <c r="D1969">
        <v>4</v>
      </c>
      <c r="E1969">
        <v>4</v>
      </c>
      <c r="G1969">
        <v>4</v>
      </c>
      <c r="H1969">
        <v>4</v>
      </c>
      <c r="I1969">
        <v>4</v>
      </c>
      <c r="J1969">
        <v>4</v>
      </c>
      <c r="AC1969">
        <f t="shared" si="30"/>
        <v>434</v>
      </c>
    </row>
    <row r="1970" spans="1:29" ht="112" x14ac:dyDescent="0.2">
      <c r="A1970">
        <v>3163</v>
      </c>
      <c r="B1970">
        <v>2</v>
      </c>
      <c r="C1970" s="1" t="s">
        <v>1996</v>
      </c>
      <c r="D1970">
        <v>5</v>
      </c>
      <c r="E1970">
        <v>4</v>
      </c>
      <c r="G1970">
        <v>5</v>
      </c>
      <c r="H1970">
        <v>4</v>
      </c>
      <c r="I1970">
        <v>4</v>
      </c>
      <c r="J1970">
        <v>4</v>
      </c>
      <c r="AC1970">
        <f t="shared" si="30"/>
        <v>357</v>
      </c>
    </row>
    <row r="1971" spans="1:29" ht="80" x14ac:dyDescent="0.2">
      <c r="A1971">
        <v>3164</v>
      </c>
      <c r="B1971">
        <v>2</v>
      </c>
      <c r="C1971" s="1" t="s">
        <v>1997</v>
      </c>
      <c r="D1971">
        <v>3</v>
      </c>
      <c r="E1971">
        <v>3</v>
      </c>
      <c r="G1971">
        <v>3</v>
      </c>
      <c r="H1971">
        <v>3</v>
      </c>
      <c r="I1971">
        <v>3</v>
      </c>
      <c r="J1971">
        <v>3</v>
      </c>
      <c r="AC1971">
        <f t="shared" si="30"/>
        <v>286</v>
      </c>
    </row>
    <row r="1972" spans="1:29" ht="80" x14ac:dyDescent="0.2">
      <c r="A1972">
        <v>3165</v>
      </c>
      <c r="B1972">
        <v>2</v>
      </c>
      <c r="C1972" s="1" t="s">
        <v>1998</v>
      </c>
      <c r="D1972">
        <v>4</v>
      </c>
      <c r="E1972">
        <v>4</v>
      </c>
      <c r="G1972">
        <v>4</v>
      </c>
      <c r="H1972">
        <v>4</v>
      </c>
      <c r="I1972">
        <v>3</v>
      </c>
      <c r="J1972">
        <v>4</v>
      </c>
      <c r="AC1972">
        <f t="shared" si="30"/>
        <v>270</v>
      </c>
    </row>
    <row r="1973" spans="1:29" ht="144" x14ac:dyDescent="0.2">
      <c r="A1973">
        <v>3166</v>
      </c>
      <c r="B1973">
        <v>2</v>
      </c>
      <c r="C1973" s="1" t="s">
        <v>1999</v>
      </c>
      <c r="D1973">
        <v>4</v>
      </c>
      <c r="E1973">
        <v>4</v>
      </c>
      <c r="G1973">
        <v>4</v>
      </c>
      <c r="H1973">
        <v>4</v>
      </c>
      <c r="I1973">
        <v>4</v>
      </c>
      <c r="J1973">
        <v>4</v>
      </c>
      <c r="AC1973">
        <f t="shared" si="30"/>
        <v>487</v>
      </c>
    </row>
    <row r="1974" spans="1:29" ht="64" x14ac:dyDescent="0.2">
      <c r="A1974">
        <v>3167</v>
      </c>
      <c r="B1974">
        <v>2</v>
      </c>
      <c r="C1974" s="1" t="s">
        <v>2000</v>
      </c>
      <c r="D1974">
        <v>3</v>
      </c>
      <c r="E1974">
        <v>3</v>
      </c>
      <c r="G1974">
        <v>3</v>
      </c>
      <c r="H1974">
        <v>4</v>
      </c>
      <c r="I1974">
        <v>4</v>
      </c>
      <c r="J1974">
        <v>4</v>
      </c>
      <c r="AC1974">
        <f t="shared" si="30"/>
        <v>234</v>
      </c>
    </row>
    <row r="1975" spans="1:29" ht="96" x14ac:dyDescent="0.2">
      <c r="A1975">
        <v>3168</v>
      </c>
      <c r="B1975">
        <v>2</v>
      </c>
      <c r="C1975" s="1" t="s">
        <v>2001</v>
      </c>
      <c r="D1975">
        <v>4</v>
      </c>
      <c r="E1975">
        <v>4</v>
      </c>
      <c r="G1975">
        <v>4</v>
      </c>
      <c r="H1975">
        <v>4</v>
      </c>
      <c r="I1975">
        <v>4</v>
      </c>
      <c r="J1975">
        <v>4</v>
      </c>
      <c r="AC1975">
        <f t="shared" si="30"/>
        <v>301</v>
      </c>
    </row>
    <row r="1976" spans="1:29" ht="112" x14ac:dyDescent="0.2">
      <c r="A1976">
        <v>3169</v>
      </c>
      <c r="B1976">
        <v>2</v>
      </c>
      <c r="C1976" s="1" t="s">
        <v>2002</v>
      </c>
      <c r="D1976">
        <v>3</v>
      </c>
      <c r="E1976">
        <v>3</v>
      </c>
      <c r="G1976">
        <v>3</v>
      </c>
      <c r="H1976">
        <v>3</v>
      </c>
      <c r="I1976">
        <v>3</v>
      </c>
      <c r="J1976">
        <v>3</v>
      </c>
      <c r="AC1976">
        <f t="shared" si="30"/>
        <v>366</v>
      </c>
    </row>
    <row r="1977" spans="1:29" ht="96" x14ac:dyDescent="0.2">
      <c r="A1977">
        <v>3170</v>
      </c>
      <c r="B1977">
        <v>2</v>
      </c>
      <c r="C1977" s="1" t="s">
        <v>2003</v>
      </c>
      <c r="D1977">
        <v>3</v>
      </c>
      <c r="E1977">
        <v>3</v>
      </c>
      <c r="G1977">
        <v>3</v>
      </c>
      <c r="H1977">
        <v>3</v>
      </c>
      <c r="I1977">
        <v>3</v>
      </c>
      <c r="J1977">
        <v>3</v>
      </c>
      <c r="AC1977">
        <f t="shared" si="30"/>
        <v>351</v>
      </c>
    </row>
    <row r="1978" spans="1:29" ht="160" x14ac:dyDescent="0.2">
      <c r="A1978">
        <v>3171</v>
      </c>
      <c r="B1978">
        <v>2</v>
      </c>
      <c r="C1978" s="1" t="s">
        <v>2004</v>
      </c>
      <c r="D1978">
        <v>5</v>
      </c>
      <c r="E1978">
        <v>4</v>
      </c>
      <c r="G1978">
        <v>5</v>
      </c>
      <c r="H1978">
        <v>4</v>
      </c>
      <c r="I1978">
        <v>4</v>
      </c>
      <c r="J1978">
        <v>4</v>
      </c>
      <c r="AC1978">
        <f t="shared" si="30"/>
        <v>544</v>
      </c>
    </row>
    <row r="1979" spans="1:29" ht="176" x14ac:dyDescent="0.2">
      <c r="A1979">
        <v>3172</v>
      </c>
      <c r="B1979">
        <v>2</v>
      </c>
      <c r="C1979" s="1" t="s">
        <v>2005</v>
      </c>
      <c r="D1979">
        <v>4</v>
      </c>
      <c r="E1979">
        <v>4</v>
      </c>
      <c r="G1979">
        <v>4</v>
      </c>
      <c r="H1979">
        <v>4</v>
      </c>
      <c r="I1979">
        <v>4</v>
      </c>
      <c r="J1979">
        <v>4</v>
      </c>
      <c r="AC1979">
        <f t="shared" si="30"/>
        <v>565</v>
      </c>
    </row>
    <row r="1980" spans="1:29" ht="128" x14ac:dyDescent="0.2">
      <c r="A1980">
        <v>3173</v>
      </c>
      <c r="B1980">
        <v>2</v>
      </c>
      <c r="C1980" s="1" t="s">
        <v>2006</v>
      </c>
      <c r="D1980">
        <v>3</v>
      </c>
      <c r="E1980">
        <v>3</v>
      </c>
      <c r="G1980">
        <v>3</v>
      </c>
      <c r="H1980">
        <v>3</v>
      </c>
      <c r="I1980">
        <v>3</v>
      </c>
      <c r="J1980">
        <v>3</v>
      </c>
      <c r="AC1980">
        <f t="shared" si="30"/>
        <v>488</v>
      </c>
    </row>
    <row r="1981" spans="1:29" ht="80" x14ac:dyDescent="0.2">
      <c r="A1981">
        <v>3174</v>
      </c>
      <c r="B1981">
        <v>2</v>
      </c>
      <c r="C1981" s="1" t="s">
        <v>2007</v>
      </c>
      <c r="D1981">
        <v>3</v>
      </c>
      <c r="E1981">
        <v>3</v>
      </c>
      <c r="G1981">
        <v>3</v>
      </c>
      <c r="H1981">
        <v>3</v>
      </c>
      <c r="I1981">
        <v>3</v>
      </c>
      <c r="J1981">
        <v>3</v>
      </c>
      <c r="AC1981">
        <f t="shared" si="30"/>
        <v>275</v>
      </c>
    </row>
    <row r="1982" spans="1:29" ht="176" x14ac:dyDescent="0.2">
      <c r="A1982">
        <v>3175</v>
      </c>
      <c r="B1982">
        <v>2</v>
      </c>
      <c r="C1982" s="1" t="s">
        <v>2008</v>
      </c>
      <c r="D1982">
        <v>4</v>
      </c>
      <c r="E1982">
        <v>4</v>
      </c>
      <c r="G1982">
        <v>4</v>
      </c>
      <c r="H1982">
        <v>4</v>
      </c>
      <c r="I1982">
        <v>4</v>
      </c>
      <c r="J1982">
        <v>4</v>
      </c>
      <c r="AC1982">
        <f t="shared" si="30"/>
        <v>596</v>
      </c>
    </row>
    <row r="1983" spans="1:29" ht="160" x14ac:dyDescent="0.2">
      <c r="A1983">
        <v>3176</v>
      </c>
      <c r="B1983">
        <v>2</v>
      </c>
      <c r="C1983" s="1" t="s">
        <v>2009</v>
      </c>
      <c r="D1983">
        <v>4</v>
      </c>
      <c r="E1983">
        <v>4</v>
      </c>
      <c r="G1983">
        <v>4</v>
      </c>
      <c r="H1983">
        <v>4</v>
      </c>
      <c r="I1983">
        <v>4</v>
      </c>
      <c r="J1983">
        <v>4</v>
      </c>
      <c r="AC1983">
        <f t="shared" si="30"/>
        <v>526</v>
      </c>
    </row>
    <row r="1984" spans="1:29" ht="48" x14ac:dyDescent="0.2">
      <c r="A1984">
        <v>3177</v>
      </c>
      <c r="B1984">
        <v>2</v>
      </c>
      <c r="C1984" s="1" t="s">
        <v>2010</v>
      </c>
      <c r="D1984">
        <v>1</v>
      </c>
      <c r="E1984">
        <v>2</v>
      </c>
      <c r="G1984">
        <v>1</v>
      </c>
      <c r="H1984">
        <v>1</v>
      </c>
      <c r="I1984">
        <v>1</v>
      </c>
      <c r="J1984">
        <v>1</v>
      </c>
      <c r="AC1984">
        <f t="shared" si="30"/>
        <v>171</v>
      </c>
    </row>
    <row r="1985" spans="1:29" ht="96" x14ac:dyDescent="0.2">
      <c r="A1985">
        <v>3178</v>
      </c>
      <c r="B1985">
        <v>2</v>
      </c>
      <c r="C1985" s="1" t="s">
        <v>2011</v>
      </c>
      <c r="D1985">
        <v>4</v>
      </c>
      <c r="E1985">
        <v>3</v>
      </c>
      <c r="G1985">
        <v>4</v>
      </c>
      <c r="H1985">
        <v>4</v>
      </c>
      <c r="I1985">
        <v>3</v>
      </c>
      <c r="J1985">
        <v>4</v>
      </c>
      <c r="AC1985">
        <f t="shared" si="30"/>
        <v>324</v>
      </c>
    </row>
    <row r="1986" spans="1:29" ht="112" x14ac:dyDescent="0.2">
      <c r="A1986">
        <v>3179</v>
      </c>
      <c r="B1986">
        <v>2</v>
      </c>
      <c r="C1986" s="1" t="s">
        <v>2012</v>
      </c>
      <c r="D1986">
        <v>4</v>
      </c>
      <c r="E1986">
        <v>4</v>
      </c>
      <c r="G1986">
        <v>4</v>
      </c>
      <c r="H1986">
        <v>4</v>
      </c>
      <c r="I1986">
        <v>3</v>
      </c>
      <c r="J1986">
        <v>4</v>
      </c>
      <c r="AC1986">
        <f t="shared" si="30"/>
        <v>383</v>
      </c>
    </row>
    <row r="1987" spans="1:29" ht="176" x14ac:dyDescent="0.2">
      <c r="A1987">
        <v>3180</v>
      </c>
      <c r="B1987">
        <v>2</v>
      </c>
      <c r="C1987" s="1" t="s">
        <v>2013</v>
      </c>
      <c r="D1987">
        <v>3</v>
      </c>
      <c r="E1987">
        <v>4</v>
      </c>
      <c r="G1987">
        <v>3</v>
      </c>
      <c r="H1987">
        <v>4</v>
      </c>
      <c r="I1987">
        <v>3</v>
      </c>
      <c r="J1987">
        <v>4</v>
      </c>
      <c r="AC1987">
        <f t="shared" ref="AC1987:AC2050" si="31">LEN(TRIM(C1987)) - LEN(SUBSTITUTE(C1987," ","")) + 1</f>
        <v>660</v>
      </c>
    </row>
    <row r="1988" spans="1:29" ht="176" x14ac:dyDescent="0.2">
      <c r="A1988">
        <v>3181</v>
      </c>
      <c r="B1988">
        <v>2</v>
      </c>
      <c r="C1988" s="1" t="s">
        <v>2014</v>
      </c>
      <c r="D1988">
        <v>4</v>
      </c>
      <c r="E1988">
        <v>4</v>
      </c>
      <c r="G1988">
        <v>4</v>
      </c>
      <c r="H1988">
        <v>4</v>
      </c>
      <c r="I1988">
        <v>4</v>
      </c>
      <c r="J1988">
        <v>4</v>
      </c>
      <c r="AC1988">
        <f t="shared" si="31"/>
        <v>594</v>
      </c>
    </row>
    <row r="1989" spans="1:29" ht="64" x14ac:dyDescent="0.2">
      <c r="A1989">
        <v>3182</v>
      </c>
      <c r="B1989">
        <v>2</v>
      </c>
      <c r="C1989" s="1" t="s">
        <v>2015</v>
      </c>
      <c r="D1989">
        <v>2</v>
      </c>
      <c r="E1989">
        <v>2</v>
      </c>
      <c r="G1989">
        <v>2</v>
      </c>
      <c r="H1989">
        <v>2</v>
      </c>
      <c r="I1989">
        <v>2</v>
      </c>
      <c r="J1989">
        <v>2</v>
      </c>
      <c r="AC1989">
        <f t="shared" si="31"/>
        <v>170</v>
      </c>
    </row>
    <row r="1990" spans="1:29" ht="96" x14ac:dyDescent="0.2">
      <c r="A1990">
        <v>3183</v>
      </c>
      <c r="B1990">
        <v>2</v>
      </c>
      <c r="C1990" s="1" t="s">
        <v>2016</v>
      </c>
      <c r="D1990">
        <v>3</v>
      </c>
      <c r="E1990">
        <v>3</v>
      </c>
      <c r="G1990">
        <v>3</v>
      </c>
      <c r="H1990">
        <v>4</v>
      </c>
      <c r="I1990">
        <v>3</v>
      </c>
      <c r="J1990">
        <v>4</v>
      </c>
      <c r="AC1990">
        <f t="shared" si="31"/>
        <v>326</v>
      </c>
    </row>
    <row r="1991" spans="1:29" ht="112" x14ac:dyDescent="0.2">
      <c r="A1991">
        <v>3184</v>
      </c>
      <c r="B1991">
        <v>2</v>
      </c>
      <c r="C1991" s="1" t="s">
        <v>2017</v>
      </c>
      <c r="D1991">
        <v>3</v>
      </c>
      <c r="E1991">
        <v>3</v>
      </c>
      <c r="G1991">
        <v>3</v>
      </c>
      <c r="H1991">
        <v>3</v>
      </c>
      <c r="I1991">
        <v>3</v>
      </c>
      <c r="J1991">
        <v>3</v>
      </c>
      <c r="AC1991">
        <f t="shared" si="31"/>
        <v>377</v>
      </c>
    </row>
    <row r="1992" spans="1:29" ht="96" x14ac:dyDescent="0.2">
      <c r="A1992">
        <v>3185</v>
      </c>
      <c r="B1992">
        <v>2</v>
      </c>
      <c r="C1992" s="1" t="s">
        <v>2018</v>
      </c>
      <c r="D1992">
        <v>4</v>
      </c>
      <c r="E1992">
        <v>4</v>
      </c>
      <c r="G1992">
        <v>4</v>
      </c>
      <c r="H1992">
        <v>3</v>
      </c>
      <c r="I1992">
        <v>3</v>
      </c>
      <c r="J1992">
        <v>3</v>
      </c>
      <c r="AC1992">
        <f t="shared" si="31"/>
        <v>354</v>
      </c>
    </row>
    <row r="1993" spans="1:29" ht="80" x14ac:dyDescent="0.2">
      <c r="A1993">
        <v>3186</v>
      </c>
      <c r="B1993">
        <v>2</v>
      </c>
      <c r="C1993" s="1" t="s">
        <v>2019</v>
      </c>
      <c r="D1993">
        <v>2</v>
      </c>
      <c r="E1993">
        <v>3</v>
      </c>
      <c r="G1993">
        <v>2</v>
      </c>
      <c r="H1993">
        <v>2</v>
      </c>
      <c r="I1993">
        <v>3</v>
      </c>
      <c r="J1993">
        <v>2</v>
      </c>
      <c r="AC1993">
        <f t="shared" si="31"/>
        <v>300</v>
      </c>
    </row>
    <row r="1994" spans="1:29" ht="80" x14ac:dyDescent="0.2">
      <c r="A1994">
        <v>3187</v>
      </c>
      <c r="B1994">
        <v>2</v>
      </c>
      <c r="C1994" s="1" t="s">
        <v>2020</v>
      </c>
      <c r="D1994">
        <v>3</v>
      </c>
      <c r="E1994">
        <v>4</v>
      </c>
      <c r="G1994">
        <v>3</v>
      </c>
      <c r="H1994">
        <v>3</v>
      </c>
      <c r="I1994">
        <v>4</v>
      </c>
      <c r="J1994">
        <v>3</v>
      </c>
      <c r="AC1994">
        <f t="shared" si="31"/>
        <v>284</v>
      </c>
    </row>
    <row r="1995" spans="1:29" ht="112" x14ac:dyDescent="0.2">
      <c r="A1995">
        <v>3188</v>
      </c>
      <c r="B1995">
        <v>2</v>
      </c>
      <c r="C1995" s="1" t="s">
        <v>2021</v>
      </c>
      <c r="D1995">
        <v>3</v>
      </c>
      <c r="E1995">
        <v>3</v>
      </c>
      <c r="G1995">
        <v>3</v>
      </c>
      <c r="H1995">
        <v>3</v>
      </c>
      <c r="I1995">
        <v>3</v>
      </c>
      <c r="J1995">
        <v>3</v>
      </c>
      <c r="AC1995">
        <f t="shared" si="31"/>
        <v>403</v>
      </c>
    </row>
    <row r="1996" spans="1:29" ht="160" x14ac:dyDescent="0.2">
      <c r="A1996">
        <v>3189</v>
      </c>
      <c r="B1996">
        <v>2</v>
      </c>
      <c r="C1996" s="1" t="s">
        <v>2022</v>
      </c>
      <c r="D1996">
        <v>4</v>
      </c>
      <c r="E1996">
        <v>4</v>
      </c>
      <c r="G1996">
        <v>4</v>
      </c>
      <c r="H1996">
        <v>4</v>
      </c>
      <c r="I1996">
        <v>4</v>
      </c>
      <c r="J1996">
        <v>4</v>
      </c>
      <c r="AC1996">
        <f t="shared" si="31"/>
        <v>530</v>
      </c>
    </row>
    <row r="1997" spans="1:29" ht="112" x14ac:dyDescent="0.2">
      <c r="A1997">
        <v>3190</v>
      </c>
      <c r="B1997">
        <v>2</v>
      </c>
      <c r="C1997" s="1" t="s">
        <v>2023</v>
      </c>
      <c r="D1997">
        <v>4</v>
      </c>
      <c r="E1997">
        <v>4</v>
      </c>
      <c r="G1997">
        <v>4</v>
      </c>
      <c r="H1997">
        <v>3</v>
      </c>
      <c r="I1997">
        <v>3</v>
      </c>
      <c r="J1997">
        <v>3</v>
      </c>
      <c r="AC1997">
        <f t="shared" si="31"/>
        <v>366</v>
      </c>
    </row>
    <row r="1998" spans="1:29" ht="160" x14ac:dyDescent="0.2">
      <c r="A1998">
        <v>3191</v>
      </c>
      <c r="B1998">
        <v>2</v>
      </c>
      <c r="C1998" s="1" t="s">
        <v>2024</v>
      </c>
      <c r="D1998">
        <v>4</v>
      </c>
      <c r="E1998">
        <v>4</v>
      </c>
      <c r="G1998">
        <v>4</v>
      </c>
      <c r="H1998">
        <v>4</v>
      </c>
      <c r="I1998">
        <v>3</v>
      </c>
      <c r="J1998">
        <v>4</v>
      </c>
      <c r="AC1998">
        <f t="shared" si="31"/>
        <v>593</v>
      </c>
    </row>
    <row r="1999" spans="1:29" ht="64" x14ac:dyDescent="0.2">
      <c r="A1999">
        <v>3192</v>
      </c>
      <c r="B1999">
        <v>2</v>
      </c>
      <c r="C1999" s="1" t="s">
        <v>2025</v>
      </c>
      <c r="D1999">
        <v>3</v>
      </c>
      <c r="E1999">
        <v>3</v>
      </c>
      <c r="G1999">
        <v>3</v>
      </c>
      <c r="H1999">
        <v>3</v>
      </c>
      <c r="I1999">
        <v>3</v>
      </c>
      <c r="J1999">
        <v>3</v>
      </c>
      <c r="AC1999">
        <f t="shared" si="31"/>
        <v>192</v>
      </c>
    </row>
    <row r="2000" spans="1:29" ht="112" x14ac:dyDescent="0.2">
      <c r="A2000">
        <v>3193</v>
      </c>
      <c r="B2000">
        <v>2</v>
      </c>
      <c r="C2000" s="1" t="s">
        <v>2026</v>
      </c>
      <c r="D2000">
        <v>3</v>
      </c>
      <c r="E2000">
        <v>3</v>
      </c>
      <c r="G2000">
        <v>3</v>
      </c>
      <c r="H2000">
        <v>3</v>
      </c>
      <c r="I2000">
        <v>3</v>
      </c>
      <c r="J2000">
        <v>3</v>
      </c>
      <c r="AC2000">
        <f t="shared" si="31"/>
        <v>379</v>
      </c>
    </row>
    <row r="2001" spans="1:29" ht="128" x14ac:dyDescent="0.2">
      <c r="A2001">
        <v>3194</v>
      </c>
      <c r="B2001">
        <v>2</v>
      </c>
      <c r="C2001" s="1" t="s">
        <v>2027</v>
      </c>
      <c r="D2001">
        <v>3</v>
      </c>
      <c r="E2001">
        <v>3</v>
      </c>
      <c r="G2001">
        <v>3</v>
      </c>
      <c r="H2001">
        <v>4</v>
      </c>
      <c r="I2001">
        <v>4</v>
      </c>
      <c r="J2001">
        <v>4</v>
      </c>
      <c r="AC2001">
        <f t="shared" si="31"/>
        <v>435</v>
      </c>
    </row>
    <row r="2002" spans="1:29" ht="96" x14ac:dyDescent="0.2">
      <c r="A2002">
        <v>3195</v>
      </c>
      <c r="B2002">
        <v>2</v>
      </c>
      <c r="C2002" s="1" t="s">
        <v>2028</v>
      </c>
      <c r="D2002">
        <v>4</v>
      </c>
      <c r="E2002">
        <v>4</v>
      </c>
      <c r="G2002">
        <v>4</v>
      </c>
      <c r="H2002">
        <v>4</v>
      </c>
      <c r="I2002">
        <v>4</v>
      </c>
      <c r="J2002">
        <v>4</v>
      </c>
      <c r="AC2002">
        <f t="shared" si="31"/>
        <v>307</v>
      </c>
    </row>
    <row r="2003" spans="1:29" ht="160" x14ac:dyDescent="0.2">
      <c r="A2003">
        <v>3196</v>
      </c>
      <c r="B2003">
        <v>2</v>
      </c>
      <c r="C2003" s="1" t="s">
        <v>2029</v>
      </c>
      <c r="D2003">
        <v>4</v>
      </c>
      <c r="E2003">
        <v>3</v>
      </c>
      <c r="G2003">
        <v>4</v>
      </c>
      <c r="H2003">
        <v>3</v>
      </c>
      <c r="I2003">
        <v>3</v>
      </c>
      <c r="J2003">
        <v>3</v>
      </c>
      <c r="AC2003">
        <f t="shared" si="31"/>
        <v>564</v>
      </c>
    </row>
    <row r="2004" spans="1:29" ht="64" x14ac:dyDescent="0.2">
      <c r="A2004">
        <v>3197</v>
      </c>
      <c r="B2004">
        <v>2</v>
      </c>
      <c r="C2004" s="1" t="s">
        <v>2030</v>
      </c>
      <c r="D2004">
        <v>3</v>
      </c>
      <c r="E2004">
        <v>4</v>
      </c>
      <c r="G2004">
        <v>3</v>
      </c>
      <c r="H2004">
        <v>3</v>
      </c>
      <c r="I2004">
        <v>3</v>
      </c>
      <c r="J2004">
        <v>3</v>
      </c>
      <c r="AC2004">
        <f t="shared" si="31"/>
        <v>229</v>
      </c>
    </row>
    <row r="2005" spans="1:29" ht="64" x14ac:dyDescent="0.2">
      <c r="A2005">
        <v>3198</v>
      </c>
      <c r="B2005">
        <v>2</v>
      </c>
      <c r="C2005" s="1" t="s">
        <v>2031</v>
      </c>
      <c r="D2005">
        <v>2</v>
      </c>
      <c r="E2005">
        <v>2</v>
      </c>
      <c r="G2005">
        <v>2</v>
      </c>
      <c r="H2005">
        <v>3</v>
      </c>
      <c r="I2005">
        <v>3</v>
      </c>
      <c r="J2005">
        <v>3</v>
      </c>
      <c r="AC2005">
        <f t="shared" si="31"/>
        <v>238</v>
      </c>
    </row>
    <row r="2006" spans="1:29" ht="96" x14ac:dyDescent="0.2">
      <c r="A2006">
        <v>3199</v>
      </c>
      <c r="B2006">
        <v>2</v>
      </c>
      <c r="C2006" s="1" t="s">
        <v>2032</v>
      </c>
      <c r="D2006">
        <v>4</v>
      </c>
      <c r="E2006">
        <v>4</v>
      </c>
      <c r="G2006">
        <v>4</v>
      </c>
      <c r="H2006">
        <v>3</v>
      </c>
      <c r="I2006">
        <v>4</v>
      </c>
      <c r="J2006">
        <v>3</v>
      </c>
      <c r="AC2006">
        <f t="shared" si="31"/>
        <v>348</v>
      </c>
    </row>
    <row r="2007" spans="1:29" ht="160" x14ac:dyDescent="0.2">
      <c r="A2007">
        <v>3200</v>
      </c>
      <c r="B2007">
        <v>2</v>
      </c>
      <c r="C2007" s="1" t="s">
        <v>2033</v>
      </c>
      <c r="D2007">
        <v>4</v>
      </c>
      <c r="E2007">
        <v>4</v>
      </c>
      <c r="G2007">
        <v>4</v>
      </c>
      <c r="H2007">
        <v>3</v>
      </c>
      <c r="I2007">
        <v>3</v>
      </c>
      <c r="J2007">
        <v>3</v>
      </c>
      <c r="AC2007">
        <f t="shared" si="31"/>
        <v>582</v>
      </c>
    </row>
    <row r="2008" spans="1:29" ht="96" x14ac:dyDescent="0.2">
      <c r="A2008">
        <v>3201</v>
      </c>
      <c r="B2008">
        <v>2</v>
      </c>
      <c r="C2008" s="1" t="s">
        <v>2034</v>
      </c>
      <c r="D2008">
        <v>4</v>
      </c>
      <c r="E2008">
        <v>4</v>
      </c>
      <c r="G2008">
        <v>4</v>
      </c>
      <c r="H2008">
        <v>4</v>
      </c>
      <c r="I2008">
        <v>3</v>
      </c>
      <c r="J2008">
        <v>4</v>
      </c>
      <c r="AC2008">
        <f t="shared" si="31"/>
        <v>331</v>
      </c>
    </row>
    <row r="2009" spans="1:29" ht="160" x14ac:dyDescent="0.2">
      <c r="A2009">
        <v>3202</v>
      </c>
      <c r="B2009">
        <v>2</v>
      </c>
      <c r="C2009" s="1" t="s">
        <v>2035</v>
      </c>
      <c r="D2009">
        <v>5</v>
      </c>
      <c r="E2009">
        <v>4</v>
      </c>
      <c r="G2009">
        <v>5</v>
      </c>
      <c r="H2009">
        <v>4</v>
      </c>
      <c r="I2009">
        <v>4</v>
      </c>
      <c r="J2009">
        <v>4</v>
      </c>
      <c r="AC2009">
        <f t="shared" si="31"/>
        <v>557</v>
      </c>
    </row>
    <row r="2010" spans="1:29" ht="112" x14ac:dyDescent="0.2">
      <c r="A2010">
        <v>3203</v>
      </c>
      <c r="B2010">
        <v>2</v>
      </c>
      <c r="C2010" s="1" t="s">
        <v>2036</v>
      </c>
      <c r="D2010">
        <v>4</v>
      </c>
      <c r="E2010">
        <v>4</v>
      </c>
      <c r="G2010">
        <v>4</v>
      </c>
      <c r="H2010">
        <v>3</v>
      </c>
      <c r="I2010">
        <v>4</v>
      </c>
      <c r="J2010">
        <v>3</v>
      </c>
      <c r="AC2010">
        <f t="shared" si="31"/>
        <v>366</v>
      </c>
    </row>
    <row r="2011" spans="1:29" ht="112" x14ac:dyDescent="0.2">
      <c r="A2011">
        <v>3204</v>
      </c>
      <c r="B2011">
        <v>2</v>
      </c>
      <c r="C2011" s="1" t="s">
        <v>2037</v>
      </c>
      <c r="D2011">
        <v>3</v>
      </c>
      <c r="E2011">
        <v>3</v>
      </c>
      <c r="G2011">
        <v>3</v>
      </c>
      <c r="H2011">
        <v>3</v>
      </c>
      <c r="I2011">
        <v>3</v>
      </c>
      <c r="J2011">
        <v>3</v>
      </c>
      <c r="AC2011">
        <f t="shared" si="31"/>
        <v>345</v>
      </c>
    </row>
    <row r="2012" spans="1:29" ht="96" x14ac:dyDescent="0.2">
      <c r="A2012">
        <v>3205</v>
      </c>
      <c r="B2012">
        <v>2</v>
      </c>
      <c r="C2012" s="1" t="s">
        <v>2038</v>
      </c>
      <c r="D2012">
        <v>3</v>
      </c>
      <c r="E2012">
        <v>3</v>
      </c>
      <c r="G2012">
        <v>3</v>
      </c>
      <c r="H2012">
        <v>3</v>
      </c>
      <c r="I2012">
        <v>3</v>
      </c>
      <c r="J2012">
        <v>3</v>
      </c>
      <c r="AC2012">
        <f t="shared" si="31"/>
        <v>312</v>
      </c>
    </row>
    <row r="2013" spans="1:29" ht="256" x14ac:dyDescent="0.2">
      <c r="A2013">
        <v>3206</v>
      </c>
      <c r="B2013">
        <v>2</v>
      </c>
      <c r="C2013" s="1" t="s">
        <v>2039</v>
      </c>
      <c r="D2013">
        <v>4</v>
      </c>
      <c r="E2013">
        <v>4</v>
      </c>
      <c r="G2013">
        <v>4</v>
      </c>
      <c r="H2013">
        <v>4</v>
      </c>
      <c r="I2013">
        <v>4</v>
      </c>
      <c r="J2013">
        <v>4</v>
      </c>
      <c r="AC2013">
        <f t="shared" si="31"/>
        <v>948</v>
      </c>
    </row>
    <row r="2014" spans="1:29" ht="80" x14ac:dyDescent="0.2">
      <c r="A2014">
        <v>3207</v>
      </c>
      <c r="B2014">
        <v>2</v>
      </c>
      <c r="C2014" s="1" t="s">
        <v>2040</v>
      </c>
      <c r="D2014">
        <v>3</v>
      </c>
      <c r="E2014">
        <v>3</v>
      </c>
      <c r="G2014">
        <v>3</v>
      </c>
      <c r="H2014">
        <v>4</v>
      </c>
      <c r="I2014">
        <v>3</v>
      </c>
      <c r="J2014">
        <v>4</v>
      </c>
      <c r="AC2014">
        <f t="shared" si="31"/>
        <v>285</v>
      </c>
    </row>
    <row r="2015" spans="1:29" ht="128" x14ac:dyDescent="0.2">
      <c r="A2015">
        <v>3208</v>
      </c>
      <c r="B2015">
        <v>2</v>
      </c>
      <c r="C2015" s="1" t="s">
        <v>2041</v>
      </c>
      <c r="D2015">
        <v>4</v>
      </c>
      <c r="E2015">
        <v>4</v>
      </c>
      <c r="G2015">
        <v>4</v>
      </c>
      <c r="H2015">
        <v>4</v>
      </c>
      <c r="I2015">
        <v>4</v>
      </c>
      <c r="J2015">
        <v>4</v>
      </c>
      <c r="AC2015">
        <f t="shared" si="31"/>
        <v>387</v>
      </c>
    </row>
    <row r="2016" spans="1:29" ht="64" x14ac:dyDescent="0.2">
      <c r="A2016">
        <v>3209</v>
      </c>
      <c r="B2016">
        <v>2</v>
      </c>
      <c r="C2016" s="1" t="s">
        <v>2042</v>
      </c>
      <c r="D2016">
        <v>3</v>
      </c>
      <c r="E2016">
        <v>2</v>
      </c>
      <c r="G2016">
        <v>3</v>
      </c>
      <c r="H2016">
        <v>2</v>
      </c>
      <c r="I2016">
        <v>2</v>
      </c>
      <c r="J2016">
        <v>2</v>
      </c>
      <c r="AC2016">
        <f t="shared" si="31"/>
        <v>226</v>
      </c>
    </row>
    <row r="2017" spans="1:29" ht="128" x14ac:dyDescent="0.2">
      <c r="A2017">
        <v>3210</v>
      </c>
      <c r="B2017">
        <v>2</v>
      </c>
      <c r="C2017" s="1" t="s">
        <v>2043</v>
      </c>
      <c r="D2017">
        <v>4</v>
      </c>
      <c r="E2017">
        <v>4</v>
      </c>
      <c r="G2017">
        <v>4</v>
      </c>
      <c r="H2017">
        <v>4</v>
      </c>
      <c r="I2017">
        <v>4</v>
      </c>
      <c r="J2017">
        <v>4</v>
      </c>
      <c r="AC2017">
        <f t="shared" si="31"/>
        <v>430</v>
      </c>
    </row>
    <row r="2018" spans="1:29" ht="80" x14ac:dyDescent="0.2">
      <c r="A2018">
        <v>3211</v>
      </c>
      <c r="B2018">
        <v>2</v>
      </c>
      <c r="C2018" s="1" t="s">
        <v>2044</v>
      </c>
      <c r="D2018">
        <v>3</v>
      </c>
      <c r="E2018">
        <v>3</v>
      </c>
      <c r="G2018">
        <v>3</v>
      </c>
      <c r="H2018">
        <v>3</v>
      </c>
      <c r="I2018">
        <v>3</v>
      </c>
      <c r="J2018">
        <v>3</v>
      </c>
      <c r="AC2018">
        <f t="shared" si="31"/>
        <v>297</v>
      </c>
    </row>
    <row r="2019" spans="1:29" ht="192" x14ac:dyDescent="0.2">
      <c r="A2019">
        <v>3212</v>
      </c>
      <c r="B2019">
        <v>2</v>
      </c>
      <c r="C2019" s="1" t="s">
        <v>2045</v>
      </c>
      <c r="D2019">
        <v>4</v>
      </c>
      <c r="E2019">
        <v>4</v>
      </c>
      <c r="G2019">
        <v>4</v>
      </c>
      <c r="H2019">
        <v>4</v>
      </c>
      <c r="I2019">
        <v>4</v>
      </c>
      <c r="J2019">
        <v>4</v>
      </c>
      <c r="AC2019">
        <f t="shared" si="31"/>
        <v>667</v>
      </c>
    </row>
    <row r="2020" spans="1:29" ht="128" x14ac:dyDescent="0.2">
      <c r="A2020">
        <v>3213</v>
      </c>
      <c r="B2020">
        <v>2</v>
      </c>
      <c r="C2020" s="1" t="s">
        <v>2046</v>
      </c>
      <c r="D2020">
        <v>4</v>
      </c>
      <c r="E2020">
        <v>3</v>
      </c>
      <c r="G2020">
        <v>4</v>
      </c>
      <c r="H2020">
        <v>4</v>
      </c>
      <c r="I2020">
        <v>3</v>
      </c>
      <c r="J2020">
        <v>4</v>
      </c>
      <c r="AC2020">
        <f t="shared" si="31"/>
        <v>466</v>
      </c>
    </row>
    <row r="2021" spans="1:29" ht="208" x14ac:dyDescent="0.2">
      <c r="A2021">
        <v>3214</v>
      </c>
      <c r="B2021">
        <v>2</v>
      </c>
      <c r="C2021" s="1" t="s">
        <v>2047</v>
      </c>
      <c r="D2021">
        <v>4</v>
      </c>
      <c r="E2021">
        <v>5</v>
      </c>
      <c r="G2021">
        <v>4</v>
      </c>
      <c r="H2021">
        <v>4</v>
      </c>
      <c r="I2021">
        <v>4</v>
      </c>
      <c r="J2021">
        <v>4</v>
      </c>
      <c r="AC2021">
        <f t="shared" si="31"/>
        <v>656</v>
      </c>
    </row>
    <row r="2022" spans="1:29" ht="64" x14ac:dyDescent="0.2">
      <c r="A2022">
        <v>3215</v>
      </c>
      <c r="B2022">
        <v>2</v>
      </c>
      <c r="C2022" s="1" t="s">
        <v>2048</v>
      </c>
      <c r="D2022">
        <v>3</v>
      </c>
      <c r="E2022">
        <v>2</v>
      </c>
      <c r="G2022">
        <v>3</v>
      </c>
      <c r="H2022">
        <v>3</v>
      </c>
      <c r="I2022">
        <v>3</v>
      </c>
      <c r="J2022">
        <v>3</v>
      </c>
      <c r="AC2022">
        <f t="shared" si="31"/>
        <v>183</v>
      </c>
    </row>
    <row r="2023" spans="1:29" ht="144" x14ac:dyDescent="0.2">
      <c r="A2023">
        <v>3216</v>
      </c>
      <c r="B2023">
        <v>2</v>
      </c>
      <c r="C2023" s="1" t="s">
        <v>2049</v>
      </c>
      <c r="D2023">
        <v>4</v>
      </c>
      <c r="E2023">
        <v>3</v>
      </c>
      <c r="G2023">
        <v>4</v>
      </c>
      <c r="H2023">
        <v>4</v>
      </c>
      <c r="I2023">
        <v>4</v>
      </c>
      <c r="J2023">
        <v>4</v>
      </c>
      <c r="AC2023">
        <f t="shared" si="31"/>
        <v>522</v>
      </c>
    </row>
    <row r="2024" spans="1:29" ht="192" x14ac:dyDescent="0.2">
      <c r="A2024">
        <v>3217</v>
      </c>
      <c r="B2024">
        <v>2</v>
      </c>
      <c r="C2024" s="1" t="s">
        <v>2050</v>
      </c>
      <c r="D2024">
        <v>4</v>
      </c>
      <c r="E2024">
        <v>4</v>
      </c>
      <c r="G2024">
        <v>4</v>
      </c>
      <c r="H2024">
        <v>4</v>
      </c>
      <c r="I2024">
        <v>4</v>
      </c>
      <c r="J2024">
        <v>4</v>
      </c>
      <c r="AC2024">
        <f t="shared" si="31"/>
        <v>629</v>
      </c>
    </row>
    <row r="2025" spans="1:29" ht="96" x14ac:dyDescent="0.2">
      <c r="A2025">
        <v>3218</v>
      </c>
      <c r="B2025">
        <v>2</v>
      </c>
      <c r="C2025" s="1" t="s">
        <v>2051</v>
      </c>
      <c r="D2025">
        <v>3</v>
      </c>
      <c r="E2025">
        <v>3</v>
      </c>
      <c r="G2025">
        <v>3</v>
      </c>
      <c r="H2025">
        <v>4</v>
      </c>
      <c r="I2025">
        <v>4</v>
      </c>
      <c r="J2025">
        <v>4</v>
      </c>
      <c r="AC2025">
        <f t="shared" si="31"/>
        <v>313</v>
      </c>
    </row>
    <row r="2026" spans="1:29" ht="208" x14ac:dyDescent="0.2">
      <c r="A2026">
        <v>3219</v>
      </c>
      <c r="B2026">
        <v>2</v>
      </c>
      <c r="C2026" s="1" t="s">
        <v>2052</v>
      </c>
      <c r="D2026">
        <v>4</v>
      </c>
      <c r="E2026">
        <v>4</v>
      </c>
      <c r="G2026">
        <v>4</v>
      </c>
      <c r="H2026">
        <v>4</v>
      </c>
      <c r="I2026">
        <v>4</v>
      </c>
      <c r="J2026">
        <v>4</v>
      </c>
      <c r="AC2026">
        <f t="shared" si="31"/>
        <v>679</v>
      </c>
    </row>
    <row r="2027" spans="1:29" ht="128" x14ac:dyDescent="0.2">
      <c r="A2027">
        <v>3220</v>
      </c>
      <c r="B2027">
        <v>2</v>
      </c>
      <c r="C2027" s="1" t="s">
        <v>2053</v>
      </c>
      <c r="D2027">
        <v>3</v>
      </c>
      <c r="E2027">
        <v>4</v>
      </c>
      <c r="G2027">
        <v>3</v>
      </c>
      <c r="H2027">
        <v>3</v>
      </c>
      <c r="I2027">
        <v>4</v>
      </c>
      <c r="J2027">
        <v>3</v>
      </c>
      <c r="AC2027">
        <f t="shared" si="31"/>
        <v>464</v>
      </c>
    </row>
    <row r="2028" spans="1:29" ht="176" x14ac:dyDescent="0.2">
      <c r="A2028">
        <v>3221</v>
      </c>
      <c r="B2028">
        <v>2</v>
      </c>
      <c r="C2028" s="1" t="s">
        <v>2054</v>
      </c>
      <c r="D2028">
        <v>3</v>
      </c>
      <c r="E2028">
        <v>4</v>
      </c>
      <c r="G2028">
        <v>3</v>
      </c>
      <c r="H2028">
        <v>4</v>
      </c>
      <c r="I2028">
        <v>3</v>
      </c>
      <c r="J2028">
        <v>4</v>
      </c>
      <c r="AC2028">
        <f t="shared" si="31"/>
        <v>639</v>
      </c>
    </row>
    <row r="2029" spans="1:29" ht="48" x14ac:dyDescent="0.2">
      <c r="A2029">
        <v>3222</v>
      </c>
      <c r="B2029">
        <v>2</v>
      </c>
      <c r="C2029" s="1" t="s">
        <v>2055</v>
      </c>
      <c r="D2029">
        <v>3</v>
      </c>
      <c r="E2029">
        <v>3</v>
      </c>
      <c r="G2029">
        <v>3</v>
      </c>
      <c r="H2029">
        <v>2</v>
      </c>
      <c r="I2029">
        <v>3</v>
      </c>
      <c r="J2029">
        <v>2</v>
      </c>
      <c r="AC2029">
        <f t="shared" si="31"/>
        <v>162</v>
      </c>
    </row>
    <row r="2030" spans="1:29" ht="96" x14ac:dyDescent="0.2">
      <c r="A2030">
        <v>3223</v>
      </c>
      <c r="B2030">
        <v>2</v>
      </c>
      <c r="C2030" s="1" t="s">
        <v>2056</v>
      </c>
      <c r="D2030">
        <v>3</v>
      </c>
      <c r="E2030">
        <v>3</v>
      </c>
      <c r="G2030">
        <v>3</v>
      </c>
      <c r="H2030">
        <v>3</v>
      </c>
      <c r="I2030">
        <v>3</v>
      </c>
      <c r="J2030">
        <v>3</v>
      </c>
      <c r="AC2030">
        <f t="shared" si="31"/>
        <v>320</v>
      </c>
    </row>
    <row r="2031" spans="1:29" ht="128" x14ac:dyDescent="0.2">
      <c r="A2031">
        <v>3224</v>
      </c>
      <c r="B2031">
        <v>2</v>
      </c>
      <c r="C2031" s="1" t="s">
        <v>2057</v>
      </c>
      <c r="D2031">
        <v>3</v>
      </c>
      <c r="E2031">
        <v>3</v>
      </c>
      <c r="G2031">
        <v>3</v>
      </c>
      <c r="H2031">
        <v>4</v>
      </c>
      <c r="I2031">
        <v>3</v>
      </c>
      <c r="J2031">
        <v>4</v>
      </c>
      <c r="AC2031">
        <f t="shared" si="31"/>
        <v>439</v>
      </c>
    </row>
    <row r="2032" spans="1:29" ht="80" x14ac:dyDescent="0.2">
      <c r="A2032">
        <v>3225</v>
      </c>
      <c r="B2032">
        <v>2</v>
      </c>
      <c r="C2032" s="1" t="s">
        <v>2058</v>
      </c>
      <c r="D2032">
        <v>4</v>
      </c>
      <c r="E2032">
        <v>4</v>
      </c>
      <c r="G2032">
        <v>4</v>
      </c>
      <c r="H2032">
        <v>4</v>
      </c>
      <c r="I2032">
        <v>4</v>
      </c>
      <c r="J2032">
        <v>4</v>
      </c>
      <c r="AC2032">
        <f t="shared" si="31"/>
        <v>241</v>
      </c>
    </row>
    <row r="2033" spans="1:29" ht="96" x14ac:dyDescent="0.2">
      <c r="A2033">
        <v>3226</v>
      </c>
      <c r="B2033">
        <v>2</v>
      </c>
      <c r="C2033" s="1" t="s">
        <v>2059</v>
      </c>
      <c r="D2033">
        <v>4</v>
      </c>
      <c r="E2033">
        <v>4</v>
      </c>
      <c r="G2033">
        <v>4</v>
      </c>
      <c r="H2033">
        <v>4</v>
      </c>
      <c r="I2033">
        <v>4</v>
      </c>
      <c r="J2033">
        <v>4</v>
      </c>
      <c r="AC2033">
        <f t="shared" si="31"/>
        <v>339</v>
      </c>
    </row>
    <row r="2034" spans="1:29" ht="128" x14ac:dyDescent="0.2">
      <c r="A2034">
        <v>3227</v>
      </c>
      <c r="B2034">
        <v>2</v>
      </c>
      <c r="C2034" s="1" t="s">
        <v>2060</v>
      </c>
      <c r="D2034">
        <v>3</v>
      </c>
      <c r="E2034">
        <v>4</v>
      </c>
      <c r="G2034">
        <v>3</v>
      </c>
      <c r="H2034">
        <v>3</v>
      </c>
      <c r="I2034">
        <v>3</v>
      </c>
      <c r="J2034">
        <v>3</v>
      </c>
      <c r="AC2034">
        <f t="shared" si="31"/>
        <v>451</v>
      </c>
    </row>
    <row r="2035" spans="1:29" ht="208" x14ac:dyDescent="0.2">
      <c r="A2035">
        <v>3228</v>
      </c>
      <c r="B2035">
        <v>2</v>
      </c>
      <c r="C2035" s="1" t="s">
        <v>2061</v>
      </c>
      <c r="D2035">
        <v>4</v>
      </c>
      <c r="E2035">
        <v>4</v>
      </c>
      <c r="G2035">
        <v>4</v>
      </c>
      <c r="H2035">
        <v>4</v>
      </c>
      <c r="I2035">
        <v>4</v>
      </c>
      <c r="J2035">
        <v>4</v>
      </c>
      <c r="AC2035">
        <f t="shared" si="31"/>
        <v>684</v>
      </c>
    </row>
    <row r="2036" spans="1:29" ht="112" x14ac:dyDescent="0.2">
      <c r="A2036">
        <v>3229</v>
      </c>
      <c r="B2036">
        <v>2</v>
      </c>
      <c r="C2036" s="1" t="s">
        <v>2062</v>
      </c>
      <c r="D2036">
        <v>4</v>
      </c>
      <c r="E2036">
        <v>4</v>
      </c>
      <c r="G2036">
        <v>4</v>
      </c>
      <c r="H2036">
        <v>4</v>
      </c>
      <c r="I2036">
        <v>4</v>
      </c>
      <c r="J2036">
        <v>4</v>
      </c>
      <c r="AC2036">
        <f t="shared" si="31"/>
        <v>410</v>
      </c>
    </row>
    <row r="2037" spans="1:29" ht="32" x14ac:dyDescent="0.2">
      <c r="A2037">
        <v>3230</v>
      </c>
      <c r="B2037">
        <v>2</v>
      </c>
      <c r="C2037" s="1" t="s">
        <v>2063</v>
      </c>
      <c r="D2037">
        <v>2</v>
      </c>
      <c r="E2037">
        <v>2</v>
      </c>
      <c r="G2037">
        <v>2</v>
      </c>
      <c r="H2037">
        <v>2</v>
      </c>
      <c r="I2037">
        <v>2</v>
      </c>
      <c r="J2037">
        <v>2</v>
      </c>
      <c r="AC2037">
        <f t="shared" si="31"/>
        <v>118</v>
      </c>
    </row>
    <row r="2038" spans="1:29" ht="208" x14ac:dyDescent="0.2">
      <c r="A2038">
        <v>3231</v>
      </c>
      <c r="B2038">
        <v>2</v>
      </c>
      <c r="C2038" s="1" t="s">
        <v>2064</v>
      </c>
      <c r="D2038">
        <v>4</v>
      </c>
      <c r="E2038">
        <v>4</v>
      </c>
      <c r="G2038">
        <v>4</v>
      </c>
      <c r="H2038">
        <v>4</v>
      </c>
      <c r="I2038">
        <v>4</v>
      </c>
      <c r="J2038">
        <v>4</v>
      </c>
      <c r="AC2038">
        <f t="shared" si="31"/>
        <v>753</v>
      </c>
    </row>
    <row r="2039" spans="1:29" ht="64" x14ac:dyDescent="0.2">
      <c r="A2039">
        <v>3232</v>
      </c>
      <c r="B2039">
        <v>2</v>
      </c>
      <c r="C2039" s="1" t="s">
        <v>2065</v>
      </c>
      <c r="D2039">
        <v>3</v>
      </c>
      <c r="E2039">
        <v>3</v>
      </c>
      <c r="G2039">
        <v>3</v>
      </c>
      <c r="H2039">
        <v>3</v>
      </c>
      <c r="I2039">
        <v>2</v>
      </c>
      <c r="J2039">
        <v>3</v>
      </c>
      <c r="AC2039">
        <f t="shared" si="31"/>
        <v>193</v>
      </c>
    </row>
    <row r="2040" spans="1:29" ht="112" x14ac:dyDescent="0.2">
      <c r="A2040">
        <v>3233</v>
      </c>
      <c r="B2040">
        <v>2</v>
      </c>
      <c r="C2040" s="1" t="s">
        <v>2066</v>
      </c>
      <c r="D2040">
        <v>3</v>
      </c>
      <c r="E2040">
        <v>4</v>
      </c>
      <c r="G2040">
        <v>3</v>
      </c>
      <c r="H2040">
        <v>3</v>
      </c>
      <c r="I2040">
        <v>4</v>
      </c>
      <c r="J2040">
        <v>3</v>
      </c>
      <c r="AC2040">
        <f t="shared" si="31"/>
        <v>351</v>
      </c>
    </row>
    <row r="2041" spans="1:29" ht="96" x14ac:dyDescent="0.2">
      <c r="A2041">
        <v>3234</v>
      </c>
      <c r="B2041">
        <v>2</v>
      </c>
      <c r="C2041" s="1" t="s">
        <v>2067</v>
      </c>
      <c r="D2041">
        <v>3</v>
      </c>
      <c r="E2041">
        <v>4</v>
      </c>
      <c r="G2041">
        <v>3</v>
      </c>
      <c r="H2041">
        <v>3</v>
      </c>
      <c r="I2041">
        <v>4</v>
      </c>
      <c r="J2041">
        <v>3</v>
      </c>
      <c r="AC2041">
        <f t="shared" si="31"/>
        <v>318</v>
      </c>
    </row>
    <row r="2042" spans="1:29" ht="192" x14ac:dyDescent="0.2">
      <c r="A2042">
        <v>3235</v>
      </c>
      <c r="B2042">
        <v>2</v>
      </c>
      <c r="C2042" s="1" t="s">
        <v>2068</v>
      </c>
      <c r="D2042">
        <v>4</v>
      </c>
      <c r="E2042">
        <v>4</v>
      </c>
      <c r="G2042">
        <v>4</v>
      </c>
      <c r="H2042">
        <v>3</v>
      </c>
      <c r="I2042">
        <v>3</v>
      </c>
      <c r="J2042">
        <v>3</v>
      </c>
      <c r="AC2042">
        <f t="shared" si="31"/>
        <v>643</v>
      </c>
    </row>
    <row r="2043" spans="1:29" ht="160" x14ac:dyDescent="0.2">
      <c r="A2043">
        <v>3236</v>
      </c>
      <c r="B2043">
        <v>2</v>
      </c>
      <c r="C2043" s="1" t="s">
        <v>2069</v>
      </c>
      <c r="D2043">
        <v>4</v>
      </c>
      <c r="E2043">
        <v>4</v>
      </c>
      <c r="G2043">
        <v>4</v>
      </c>
      <c r="H2043">
        <v>4</v>
      </c>
      <c r="I2043">
        <v>4</v>
      </c>
      <c r="J2043">
        <v>4</v>
      </c>
      <c r="AC2043">
        <f t="shared" si="31"/>
        <v>516</v>
      </c>
    </row>
    <row r="2044" spans="1:29" ht="32" x14ac:dyDescent="0.2">
      <c r="A2044">
        <v>3237</v>
      </c>
      <c r="B2044">
        <v>2</v>
      </c>
      <c r="C2044" s="1" t="s">
        <v>2070</v>
      </c>
      <c r="D2044">
        <v>2</v>
      </c>
      <c r="E2044">
        <v>2</v>
      </c>
      <c r="G2044">
        <v>2</v>
      </c>
      <c r="H2044">
        <v>2</v>
      </c>
      <c r="I2044">
        <v>2</v>
      </c>
      <c r="J2044">
        <v>2</v>
      </c>
      <c r="AC2044">
        <f t="shared" si="31"/>
        <v>93</v>
      </c>
    </row>
    <row r="2045" spans="1:29" ht="80" x14ac:dyDescent="0.2">
      <c r="A2045">
        <v>3238</v>
      </c>
      <c r="B2045">
        <v>2</v>
      </c>
      <c r="C2045" s="1" t="s">
        <v>2071</v>
      </c>
      <c r="D2045">
        <v>2</v>
      </c>
      <c r="E2045">
        <v>3</v>
      </c>
      <c r="G2045">
        <v>2</v>
      </c>
      <c r="H2045">
        <v>2</v>
      </c>
      <c r="I2045">
        <v>3</v>
      </c>
      <c r="J2045">
        <v>2</v>
      </c>
      <c r="AC2045">
        <f t="shared" si="31"/>
        <v>248</v>
      </c>
    </row>
    <row r="2046" spans="1:29" ht="128" x14ac:dyDescent="0.2">
      <c r="A2046">
        <v>3239</v>
      </c>
      <c r="B2046">
        <v>2</v>
      </c>
      <c r="C2046" s="1" t="s">
        <v>2072</v>
      </c>
      <c r="D2046">
        <v>4</v>
      </c>
      <c r="E2046">
        <v>4</v>
      </c>
      <c r="G2046">
        <v>4</v>
      </c>
      <c r="H2046">
        <v>4</v>
      </c>
      <c r="I2046">
        <v>4</v>
      </c>
      <c r="J2046">
        <v>4</v>
      </c>
      <c r="AC2046">
        <f t="shared" si="31"/>
        <v>505</v>
      </c>
    </row>
    <row r="2047" spans="1:29" ht="80" x14ac:dyDescent="0.2">
      <c r="A2047">
        <v>3240</v>
      </c>
      <c r="B2047">
        <v>2</v>
      </c>
      <c r="C2047" s="1" t="s">
        <v>2073</v>
      </c>
      <c r="D2047">
        <v>2</v>
      </c>
      <c r="E2047">
        <v>2</v>
      </c>
      <c r="G2047">
        <v>2</v>
      </c>
      <c r="H2047">
        <v>2</v>
      </c>
      <c r="I2047">
        <v>2</v>
      </c>
      <c r="J2047">
        <v>2</v>
      </c>
      <c r="AC2047">
        <f t="shared" si="31"/>
        <v>255</v>
      </c>
    </row>
    <row r="2048" spans="1:29" ht="16" x14ac:dyDescent="0.2">
      <c r="A2048">
        <v>3241</v>
      </c>
      <c r="B2048">
        <v>2</v>
      </c>
      <c r="C2048" s="1" t="s">
        <v>2074</v>
      </c>
      <c r="D2048">
        <v>1</v>
      </c>
      <c r="E2048">
        <v>1</v>
      </c>
      <c r="G2048">
        <v>1</v>
      </c>
      <c r="H2048">
        <v>1</v>
      </c>
      <c r="I2048">
        <v>1</v>
      </c>
      <c r="J2048">
        <v>1</v>
      </c>
      <c r="AC2048">
        <f t="shared" si="31"/>
        <v>40</v>
      </c>
    </row>
    <row r="2049" spans="1:29" ht="112" x14ac:dyDescent="0.2">
      <c r="A2049">
        <v>3242</v>
      </c>
      <c r="B2049">
        <v>2</v>
      </c>
      <c r="C2049" s="1" t="s">
        <v>2075</v>
      </c>
      <c r="D2049">
        <v>4</v>
      </c>
      <c r="E2049">
        <v>4</v>
      </c>
      <c r="G2049">
        <v>4</v>
      </c>
      <c r="H2049">
        <v>4</v>
      </c>
      <c r="I2049">
        <v>3</v>
      </c>
      <c r="J2049">
        <v>4</v>
      </c>
      <c r="AC2049">
        <f t="shared" si="31"/>
        <v>387</v>
      </c>
    </row>
    <row r="2050" spans="1:29" ht="176" x14ac:dyDescent="0.2">
      <c r="A2050">
        <v>3243</v>
      </c>
      <c r="B2050">
        <v>2</v>
      </c>
      <c r="C2050" s="1" t="s">
        <v>2076</v>
      </c>
      <c r="D2050">
        <v>4</v>
      </c>
      <c r="E2050">
        <v>4</v>
      </c>
      <c r="G2050">
        <v>4</v>
      </c>
      <c r="H2050">
        <v>4</v>
      </c>
      <c r="I2050">
        <v>4</v>
      </c>
      <c r="J2050">
        <v>4</v>
      </c>
      <c r="AC2050">
        <f t="shared" si="31"/>
        <v>641</v>
      </c>
    </row>
    <row r="2051" spans="1:29" ht="48" x14ac:dyDescent="0.2">
      <c r="A2051">
        <v>3244</v>
      </c>
      <c r="B2051">
        <v>2</v>
      </c>
      <c r="C2051" s="1" t="s">
        <v>2077</v>
      </c>
      <c r="D2051">
        <v>2</v>
      </c>
      <c r="E2051">
        <v>2</v>
      </c>
      <c r="G2051">
        <v>2</v>
      </c>
      <c r="H2051">
        <v>3</v>
      </c>
      <c r="I2051">
        <v>3</v>
      </c>
      <c r="J2051">
        <v>3</v>
      </c>
      <c r="AC2051">
        <f t="shared" ref="AC2051:AC2114" si="32">LEN(TRIM(C2051)) - LEN(SUBSTITUTE(C2051," ","")) + 1</f>
        <v>136</v>
      </c>
    </row>
    <row r="2052" spans="1:29" ht="16" x14ac:dyDescent="0.2">
      <c r="A2052">
        <v>3245</v>
      </c>
      <c r="B2052">
        <v>2</v>
      </c>
      <c r="C2052" s="1" t="s">
        <v>2078</v>
      </c>
      <c r="D2052">
        <v>2</v>
      </c>
      <c r="E2052">
        <v>2</v>
      </c>
      <c r="G2052">
        <v>2</v>
      </c>
      <c r="H2052">
        <v>2</v>
      </c>
      <c r="I2052">
        <v>2</v>
      </c>
      <c r="J2052">
        <v>2</v>
      </c>
      <c r="AC2052">
        <f t="shared" si="32"/>
        <v>67</v>
      </c>
    </row>
    <row r="2053" spans="1:29" ht="80" x14ac:dyDescent="0.2">
      <c r="A2053">
        <v>3246</v>
      </c>
      <c r="B2053">
        <v>2</v>
      </c>
      <c r="C2053" s="1" t="s">
        <v>2079</v>
      </c>
      <c r="D2053">
        <v>3</v>
      </c>
      <c r="E2053">
        <v>3</v>
      </c>
      <c r="G2053">
        <v>3</v>
      </c>
      <c r="H2053">
        <v>3</v>
      </c>
      <c r="I2053">
        <v>4</v>
      </c>
      <c r="J2053">
        <v>3</v>
      </c>
      <c r="AC2053">
        <f t="shared" si="32"/>
        <v>270</v>
      </c>
    </row>
    <row r="2054" spans="1:29" ht="144" x14ac:dyDescent="0.2">
      <c r="A2054">
        <v>3247</v>
      </c>
      <c r="B2054">
        <v>2</v>
      </c>
      <c r="C2054" s="1" t="s">
        <v>2080</v>
      </c>
      <c r="D2054">
        <v>4</v>
      </c>
      <c r="E2054">
        <v>4</v>
      </c>
      <c r="G2054">
        <v>4</v>
      </c>
      <c r="H2054">
        <v>4</v>
      </c>
      <c r="I2054">
        <v>4</v>
      </c>
      <c r="J2054">
        <v>4</v>
      </c>
      <c r="AC2054">
        <f t="shared" si="32"/>
        <v>540</v>
      </c>
    </row>
    <row r="2055" spans="1:29" ht="112" x14ac:dyDescent="0.2">
      <c r="A2055">
        <v>3248</v>
      </c>
      <c r="B2055">
        <v>2</v>
      </c>
      <c r="C2055" s="1" t="s">
        <v>2081</v>
      </c>
      <c r="D2055">
        <v>4</v>
      </c>
      <c r="E2055">
        <v>3</v>
      </c>
      <c r="G2055">
        <v>4</v>
      </c>
      <c r="H2055">
        <v>3</v>
      </c>
      <c r="I2055">
        <v>2</v>
      </c>
      <c r="J2055">
        <v>3</v>
      </c>
      <c r="AC2055">
        <f t="shared" si="32"/>
        <v>392</v>
      </c>
    </row>
    <row r="2056" spans="1:29" ht="192" x14ac:dyDescent="0.2">
      <c r="A2056">
        <v>3249</v>
      </c>
      <c r="B2056">
        <v>2</v>
      </c>
      <c r="C2056" s="1" t="s">
        <v>2082</v>
      </c>
      <c r="D2056">
        <v>3</v>
      </c>
      <c r="E2056">
        <v>4</v>
      </c>
      <c r="G2056">
        <v>3</v>
      </c>
      <c r="H2056">
        <v>4</v>
      </c>
      <c r="I2056">
        <v>4</v>
      </c>
      <c r="J2056">
        <v>4</v>
      </c>
      <c r="AC2056">
        <f t="shared" si="32"/>
        <v>652</v>
      </c>
    </row>
    <row r="2057" spans="1:29" ht="32" x14ac:dyDescent="0.2">
      <c r="A2057">
        <v>3250</v>
      </c>
      <c r="B2057">
        <v>2</v>
      </c>
      <c r="C2057" s="1" t="s">
        <v>2083</v>
      </c>
      <c r="D2057">
        <v>2</v>
      </c>
      <c r="E2057">
        <v>2</v>
      </c>
      <c r="G2057">
        <v>2</v>
      </c>
      <c r="H2057">
        <v>1</v>
      </c>
      <c r="I2057">
        <v>1</v>
      </c>
      <c r="J2057">
        <v>1</v>
      </c>
      <c r="AC2057">
        <f t="shared" si="32"/>
        <v>113</v>
      </c>
    </row>
    <row r="2058" spans="1:29" ht="80" x14ac:dyDescent="0.2">
      <c r="A2058">
        <v>3251</v>
      </c>
      <c r="B2058">
        <v>2</v>
      </c>
      <c r="C2058" s="1" t="s">
        <v>2084</v>
      </c>
      <c r="D2058">
        <v>3</v>
      </c>
      <c r="E2058">
        <v>3</v>
      </c>
      <c r="G2058">
        <v>3</v>
      </c>
      <c r="H2058">
        <v>4</v>
      </c>
      <c r="I2058">
        <v>4</v>
      </c>
      <c r="J2058">
        <v>4</v>
      </c>
      <c r="AC2058">
        <f t="shared" si="32"/>
        <v>284</v>
      </c>
    </row>
    <row r="2059" spans="1:29" ht="112" x14ac:dyDescent="0.2">
      <c r="A2059">
        <v>3252</v>
      </c>
      <c r="B2059">
        <v>2</v>
      </c>
      <c r="C2059" s="1" t="s">
        <v>2085</v>
      </c>
      <c r="D2059">
        <v>4</v>
      </c>
      <c r="E2059">
        <v>4</v>
      </c>
      <c r="G2059">
        <v>4</v>
      </c>
      <c r="H2059">
        <v>3</v>
      </c>
      <c r="I2059">
        <v>3</v>
      </c>
      <c r="J2059">
        <v>3</v>
      </c>
      <c r="AC2059">
        <f t="shared" si="32"/>
        <v>394</v>
      </c>
    </row>
    <row r="2060" spans="1:29" ht="128" x14ac:dyDescent="0.2">
      <c r="A2060">
        <v>3253</v>
      </c>
      <c r="B2060">
        <v>2</v>
      </c>
      <c r="C2060" s="1" t="s">
        <v>2086</v>
      </c>
      <c r="D2060">
        <v>4</v>
      </c>
      <c r="E2060">
        <v>4</v>
      </c>
      <c r="G2060">
        <v>4</v>
      </c>
      <c r="H2060">
        <v>4</v>
      </c>
      <c r="I2060">
        <v>4</v>
      </c>
      <c r="J2060">
        <v>4</v>
      </c>
      <c r="AC2060">
        <f t="shared" si="32"/>
        <v>463</v>
      </c>
    </row>
    <row r="2061" spans="1:29" ht="160" x14ac:dyDescent="0.2">
      <c r="A2061">
        <v>3254</v>
      </c>
      <c r="B2061">
        <v>2</v>
      </c>
      <c r="C2061" s="1" t="s">
        <v>2087</v>
      </c>
      <c r="D2061">
        <v>5</v>
      </c>
      <c r="E2061">
        <v>5</v>
      </c>
      <c r="G2061">
        <v>5</v>
      </c>
      <c r="H2061">
        <v>4</v>
      </c>
      <c r="I2061">
        <v>4</v>
      </c>
      <c r="J2061">
        <v>4</v>
      </c>
      <c r="AC2061">
        <f t="shared" si="32"/>
        <v>503</v>
      </c>
    </row>
    <row r="2062" spans="1:29" ht="144" x14ac:dyDescent="0.2">
      <c r="A2062">
        <v>3255</v>
      </c>
      <c r="B2062">
        <v>2</v>
      </c>
      <c r="C2062" s="1" t="s">
        <v>2088</v>
      </c>
      <c r="D2062">
        <v>3</v>
      </c>
      <c r="E2062">
        <v>4</v>
      </c>
      <c r="G2062">
        <v>3</v>
      </c>
      <c r="H2062">
        <v>4</v>
      </c>
      <c r="I2062">
        <v>4</v>
      </c>
      <c r="J2062">
        <v>4</v>
      </c>
      <c r="AC2062">
        <f t="shared" si="32"/>
        <v>510</v>
      </c>
    </row>
    <row r="2063" spans="1:29" ht="80" x14ac:dyDescent="0.2">
      <c r="A2063">
        <v>3256</v>
      </c>
      <c r="B2063">
        <v>2</v>
      </c>
      <c r="C2063" s="1" t="s">
        <v>2089</v>
      </c>
      <c r="D2063">
        <v>3</v>
      </c>
      <c r="E2063">
        <v>3</v>
      </c>
      <c r="G2063">
        <v>3</v>
      </c>
      <c r="H2063">
        <v>2</v>
      </c>
      <c r="I2063">
        <v>2</v>
      </c>
      <c r="J2063">
        <v>2</v>
      </c>
      <c r="AC2063">
        <f t="shared" si="32"/>
        <v>247</v>
      </c>
    </row>
    <row r="2064" spans="1:29" ht="32" x14ac:dyDescent="0.2">
      <c r="A2064">
        <v>3257</v>
      </c>
      <c r="B2064">
        <v>2</v>
      </c>
      <c r="C2064" s="1" t="s">
        <v>2090</v>
      </c>
      <c r="D2064">
        <v>1</v>
      </c>
      <c r="E2064">
        <v>1</v>
      </c>
      <c r="G2064">
        <v>1</v>
      </c>
      <c r="H2064">
        <v>1</v>
      </c>
      <c r="I2064">
        <v>1</v>
      </c>
      <c r="J2064">
        <v>1</v>
      </c>
      <c r="AC2064">
        <f t="shared" si="32"/>
        <v>94</v>
      </c>
    </row>
    <row r="2065" spans="1:29" ht="176" x14ac:dyDescent="0.2">
      <c r="A2065">
        <v>3258</v>
      </c>
      <c r="B2065">
        <v>2</v>
      </c>
      <c r="C2065" s="1" t="s">
        <v>2091</v>
      </c>
      <c r="D2065">
        <v>4</v>
      </c>
      <c r="E2065">
        <v>4</v>
      </c>
      <c r="G2065">
        <v>4</v>
      </c>
      <c r="H2065">
        <v>4</v>
      </c>
      <c r="I2065">
        <v>4</v>
      </c>
      <c r="J2065">
        <v>4</v>
      </c>
      <c r="AC2065">
        <f t="shared" si="32"/>
        <v>621</v>
      </c>
    </row>
    <row r="2066" spans="1:29" ht="32" x14ac:dyDescent="0.2">
      <c r="A2066">
        <v>3259</v>
      </c>
      <c r="B2066">
        <v>2</v>
      </c>
      <c r="C2066" s="1" t="s">
        <v>2092</v>
      </c>
      <c r="D2066">
        <v>2</v>
      </c>
      <c r="E2066">
        <v>2</v>
      </c>
      <c r="G2066">
        <v>2</v>
      </c>
      <c r="H2066">
        <v>2</v>
      </c>
      <c r="I2066">
        <v>3</v>
      </c>
      <c r="J2066">
        <v>2</v>
      </c>
      <c r="AC2066">
        <f t="shared" si="32"/>
        <v>111</v>
      </c>
    </row>
    <row r="2067" spans="1:29" ht="144" x14ac:dyDescent="0.2">
      <c r="A2067">
        <v>3260</v>
      </c>
      <c r="B2067">
        <v>2</v>
      </c>
      <c r="C2067" s="1" t="s">
        <v>2093</v>
      </c>
      <c r="D2067">
        <v>4</v>
      </c>
      <c r="E2067">
        <v>4</v>
      </c>
      <c r="G2067">
        <v>4</v>
      </c>
      <c r="H2067">
        <v>4</v>
      </c>
      <c r="I2067">
        <v>4</v>
      </c>
      <c r="J2067">
        <v>4</v>
      </c>
      <c r="AC2067">
        <f t="shared" si="32"/>
        <v>482</v>
      </c>
    </row>
    <row r="2068" spans="1:29" ht="160" x14ac:dyDescent="0.2">
      <c r="A2068">
        <v>3261</v>
      </c>
      <c r="B2068">
        <v>2</v>
      </c>
      <c r="C2068" s="1" t="s">
        <v>2094</v>
      </c>
      <c r="D2068">
        <v>4</v>
      </c>
      <c r="E2068">
        <v>4</v>
      </c>
      <c r="G2068">
        <v>4</v>
      </c>
      <c r="H2068">
        <v>4</v>
      </c>
      <c r="I2068">
        <v>3</v>
      </c>
      <c r="J2068">
        <v>4</v>
      </c>
      <c r="AC2068">
        <f t="shared" si="32"/>
        <v>573</v>
      </c>
    </row>
    <row r="2069" spans="1:29" ht="96" x14ac:dyDescent="0.2">
      <c r="A2069">
        <v>3262</v>
      </c>
      <c r="B2069">
        <v>2</v>
      </c>
      <c r="C2069" s="1" t="s">
        <v>2095</v>
      </c>
      <c r="D2069">
        <v>4</v>
      </c>
      <c r="E2069">
        <v>4</v>
      </c>
      <c r="G2069">
        <v>4</v>
      </c>
      <c r="H2069">
        <v>4</v>
      </c>
      <c r="I2069">
        <v>3</v>
      </c>
      <c r="J2069">
        <v>4</v>
      </c>
      <c r="AC2069">
        <f t="shared" si="32"/>
        <v>325</v>
      </c>
    </row>
    <row r="2070" spans="1:29" ht="160" x14ac:dyDescent="0.2">
      <c r="A2070">
        <v>3263</v>
      </c>
      <c r="B2070">
        <v>2</v>
      </c>
      <c r="C2070" s="1" t="s">
        <v>2096</v>
      </c>
      <c r="D2070">
        <v>4</v>
      </c>
      <c r="E2070">
        <v>4</v>
      </c>
      <c r="G2070">
        <v>4</v>
      </c>
      <c r="H2070">
        <v>4</v>
      </c>
      <c r="I2070">
        <v>4</v>
      </c>
      <c r="J2070">
        <v>4</v>
      </c>
      <c r="AC2070">
        <f t="shared" si="32"/>
        <v>570</v>
      </c>
    </row>
    <row r="2071" spans="1:29" ht="48" x14ac:dyDescent="0.2">
      <c r="A2071">
        <v>3264</v>
      </c>
      <c r="B2071">
        <v>2</v>
      </c>
      <c r="C2071" s="1" t="s">
        <v>2097</v>
      </c>
      <c r="D2071">
        <v>2</v>
      </c>
      <c r="E2071">
        <v>3</v>
      </c>
      <c r="G2071">
        <v>2</v>
      </c>
      <c r="H2071">
        <v>3</v>
      </c>
      <c r="I2071">
        <v>2</v>
      </c>
      <c r="J2071">
        <v>3</v>
      </c>
      <c r="AC2071">
        <f t="shared" si="32"/>
        <v>161</v>
      </c>
    </row>
    <row r="2072" spans="1:29" ht="160" x14ac:dyDescent="0.2">
      <c r="A2072">
        <v>3265</v>
      </c>
      <c r="B2072">
        <v>2</v>
      </c>
      <c r="C2072" s="1" t="s">
        <v>2098</v>
      </c>
      <c r="D2072">
        <v>4</v>
      </c>
      <c r="E2072">
        <v>5</v>
      </c>
      <c r="G2072">
        <v>4</v>
      </c>
      <c r="H2072">
        <v>4</v>
      </c>
      <c r="I2072">
        <v>4</v>
      </c>
      <c r="J2072">
        <v>4</v>
      </c>
      <c r="AC2072">
        <f t="shared" si="32"/>
        <v>535</v>
      </c>
    </row>
    <row r="2073" spans="1:29" ht="224" x14ac:dyDescent="0.2">
      <c r="A2073">
        <v>3266</v>
      </c>
      <c r="B2073">
        <v>2</v>
      </c>
      <c r="C2073" s="1" t="s">
        <v>2099</v>
      </c>
      <c r="D2073">
        <v>4</v>
      </c>
      <c r="E2073">
        <v>4</v>
      </c>
      <c r="G2073">
        <v>4</v>
      </c>
      <c r="H2073">
        <v>4</v>
      </c>
      <c r="I2073">
        <v>4</v>
      </c>
      <c r="J2073">
        <v>4</v>
      </c>
      <c r="AC2073">
        <f t="shared" si="32"/>
        <v>734</v>
      </c>
    </row>
    <row r="2074" spans="1:29" ht="96" x14ac:dyDescent="0.2">
      <c r="A2074">
        <v>3267</v>
      </c>
      <c r="B2074">
        <v>2</v>
      </c>
      <c r="C2074" s="1" t="s">
        <v>2100</v>
      </c>
      <c r="D2074">
        <v>3</v>
      </c>
      <c r="E2074">
        <v>3</v>
      </c>
      <c r="G2074">
        <v>3</v>
      </c>
      <c r="H2074">
        <v>4</v>
      </c>
      <c r="I2074">
        <v>4</v>
      </c>
      <c r="J2074">
        <v>4</v>
      </c>
      <c r="AC2074">
        <f t="shared" si="32"/>
        <v>335</v>
      </c>
    </row>
    <row r="2075" spans="1:29" ht="128" x14ac:dyDescent="0.2">
      <c r="A2075">
        <v>3268</v>
      </c>
      <c r="B2075">
        <v>2</v>
      </c>
      <c r="C2075" s="1" t="s">
        <v>2101</v>
      </c>
      <c r="D2075">
        <v>3</v>
      </c>
      <c r="E2075">
        <v>3</v>
      </c>
      <c r="G2075">
        <v>3</v>
      </c>
      <c r="H2075">
        <v>3</v>
      </c>
      <c r="I2075">
        <v>2</v>
      </c>
      <c r="J2075">
        <v>3</v>
      </c>
      <c r="AC2075">
        <f t="shared" si="32"/>
        <v>423</v>
      </c>
    </row>
    <row r="2076" spans="1:29" ht="128" x14ac:dyDescent="0.2">
      <c r="A2076">
        <v>3269</v>
      </c>
      <c r="B2076">
        <v>2</v>
      </c>
      <c r="C2076" s="1" t="s">
        <v>2102</v>
      </c>
      <c r="D2076">
        <v>4</v>
      </c>
      <c r="E2076">
        <v>4</v>
      </c>
      <c r="G2076">
        <v>4</v>
      </c>
      <c r="H2076">
        <v>4</v>
      </c>
      <c r="I2076">
        <v>4</v>
      </c>
      <c r="J2076">
        <v>4</v>
      </c>
      <c r="AC2076">
        <f t="shared" si="32"/>
        <v>482</v>
      </c>
    </row>
    <row r="2077" spans="1:29" ht="128" x14ac:dyDescent="0.2">
      <c r="A2077">
        <v>3270</v>
      </c>
      <c r="B2077">
        <v>2</v>
      </c>
      <c r="C2077" s="1" t="s">
        <v>2103</v>
      </c>
      <c r="D2077">
        <v>3</v>
      </c>
      <c r="E2077">
        <v>3</v>
      </c>
      <c r="G2077">
        <v>3</v>
      </c>
      <c r="H2077">
        <v>3</v>
      </c>
      <c r="I2077">
        <v>3</v>
      </c>
      <c r="J2077">
        <v>3</v>
      </c>
      <c r="AC2077">
        <f t="shared" si="32"/>
        <v>454</v>
      </c>
    </row>
    <row r="2078" spans="1:29" ht="192" x14ac:dyDescent="0.2">
      <c r="A2078">
        <v>3271</v>
      </c>
      <c r="B2078">
        <v>2</v>
      </c>
      <c r="C2078" s="1" t="s">
        <v>2104</v>
      </c>
      <c r="D2078">
        <v>4</v>
      </c>
      <c r="E2078">
        <v>4</v>
      </c>
      <c r="G2078">
        <v>4</v>
      </c>
      <c r="H2078">
        <v>3</v>
      </c>
      <c r="I2078">
        <v>4</v>
      </c>
      <c r="J2078">
        <v>3</v>
      </c>
      <c r="AC2078">
        <f t="shared" si="32"/>
        <v>645</v>
      </c>
    </row>
    <row r="2079" spans="1:29" ht="48" x14ac:dyDescent="0.2">
      <c r="A2079">
        <v>3272</v>
      </c>
      <c r="B2079">
        <v>2</v>
      </c>
      <c r="C2079" s="1" t="s">
        <v>2105</v>
      </c>
      <c r="D2079">
        <v>2</v>
      </c>
      <c r="E2079">
        <v>2</v>
      </c>
      <c r="G2079">
        <v>2</v>
      </c>
      <c r="H2079">
        <v>2</v>
      </c>
      <c r="I2079">
        <v>3</v>
      </c>
      <c r="J2079">
        <v>2</v>
      </c>
      <c r="AC2079">
        <f t="shared" si="32"/>
        <v>144</v>
      </c>
    </row>
    <row r="2080" spans="1:29" ht="192" x14ac:dyDescent="0.2">
      <c r="A2080">
        <v>3273</v>
      </c>
      <c r="B2080">
        <v>2</v>
      </c>
      <c r="C2080" s="1" t="s">
        <v>2106</v>
      </c>
      <c r="D2080">
        <v>4</v>
      </c>
      <c r="E2080">
        <v>4</v>
      </c>
      <c r="G2080">
        <v>4</v>
      </c>
      <c r="H2080">
        <v>4</v>
      </c>
      <c r="I2080">
        <v>4</v>
      </c>
      <c r="J2080">
        <v>4</v>
      </c>
      <c r="AC2080">
        <f t="shared" si="32"/>
        <v>676</v>
      </c>
    </row>
    <row r="2081" spans="1:29" ht="112" x14ac:dyDescent="0.2">
      <c r="A2081">
        <v>3274</v>
      </c>
      <c r="B2081">
        <v>2</v>
      </c>
      <c r="C2081" s="1" t="s">
        <v>2107</v>
      </c>
      <c r="D2081">
        <v>4</v>
      </c>
      <c r="E2081">
        <v>4</v>
      </c>
      <c r="G2081">
        <v>4</v>
      </c>
      <c r="H2081">
        <v>4</v>
      </c>
      <c r="I2081">
        <v>4</v>
      </c>
      <c r="J2081">
        <v>4</v>
      </c>
      <c r="AC2081">
        <f t="shared" si="32"/>
        <v>384</v>
      </c>
    </row>
    <row r="2082" spans="1:29" ht="96" x14ac:dyDescent="0.2">
      <c r="A2082">
        <v>3275</v>
      </c>
      <c r="B2082">
        <v>2</v>
      </c>
      <c r="C2082" s="1" t="s">
        <v>2108</v>
      </c>
      <c r="D2082">
        <v>3</v>
      </c>
      <c r="E2082">
        <v>4</v>
      </c>
      <c r="G2082">
        <v>3</v>
      </c>
      <c r="H2082">
        <v>4</v>
      </c>
      <c r="I2082">
        <v>3</v>
      </c>
      <c r="J2082">
        <v>4</v>
      </c>
      <c r="AC2082">
        <f t="shared" si="32"/>
        <v>306</v>
      </c>
    </row>
    <row r="2083" spans="1:29" ht="128" x14ac:dyDescent="0.2">
      <c r="A2083">
        <v>3276</v>
      </c>
      <c r="B2083">
        <v>2</v>
      </c>
      <c r="C2083" s="1" t="s">
        <v>2109</v>
      </c>
      <c r="D2083">
        <v>3</v>
      </c>
      <c r="E2083">
        <v>4</v>
      </c>
      <c r="G2083">
        <v>3</v>
      </c>
      <c r="H2083">
        <v>4</v>
      </c>
      <c r="I2083">
        <v>4</v>
      </c>
      <c r="J2083">
        <v>4</v>
      </c>
      <c r="AC2083">
        <f t="shared" si="32"/>
        <v>481</v>
      </c>
    </row>
    <row r="2084" spans="1:29" ht="224" x14ac:dyDescent="0.2">
      <c r="A2084">
        <v>3277</v>
      </c>
      <c r="B2084">
        <v>2</v>
      </c>
      <c r="C2084" s="1" t="s">
        <v>2110</v>
      </c>
      <c r="D2084">
        <v>5</v>
      </c>
      <c r="E2084">
        <v>5</v>
      </c>
      <c r="G2084">
        <v>5</v>
      </c>
      <c r="H2084">
        <v>4</v>
      </c>
      <c r="I2084">
        <v>4</v>
      </c>
      <c r="J2084">
        <v>4</v>
      </c>
      <c r="AC2084">
        <f t="shared" si="32"/>
        <v>722</v>
      </c>
    </row>
    <row r="2085" spans="1:29" ht="176" x14ac:dyDescent="0.2">
      <c r="A2085">
        <v>3278</v>
      </c>
      <c r="B2085">
        <v>2</v>
      </c>
      <c r="C2085" s="1" t="s">
        <v>2111</v>
      </c>
      <c r="D2085">
        <v>4</v>
      </c>
      <c r="E2085">
        <v>5</v>
      </c>
      <c r="G2085">
        <v>4</v>
      </c>
      <c r="H2085">
        <v>4</v>
      </c>
      <c r="I2085">
        <v>4</v>
      </c>
      <c r="J2085">
        <v>4</v>
      </c>
      <c r="AC2085">
        <f t="shared" si="32"/>
        <v>601</v>
      </c>
    </row>
    <row r="2086" spans="1:29" ht="144" x14ac:dyDescent="0.2">
      <c r="A2086">
        <v>3279</v>
      </c>
      <c r="B2086">
        <v>2</v>
      </c>
      <c r="C2086" s="1" t="s">
        <v>2112</v>
      </c>
      <c r="D2086">
        <v>4</v>
      </c>
      <c r="E2086">
        <v>4</v>
      </c>
      <c r="G2086">
        <v>4</v>
      </c>
      <c r="H2086">
        <v>4</v>
      </c>
      <c r="I2086">
        <v>4</v>
      </c>
      <c r="J2086">
        <v>4</v>
      </c>
      <c r="AC2086">
        <f t="shared" si="32"/>
        <v>477</v>
      </c>
    </row>
    <row r="2087" spans="1:29" ht="48" x14ac:dyDescent="0.2">
      <c r="A2087">
        <v>3280</v>
      </c>
      <c r="B2087">
        <v>2</v>
      </c>
      <c r="C2087" s="1" t="s">
        <v>2113</v>
      </c>
      <c r="D2087">
        <v>3</v>
      </c>
      <c r="E2087">
        <v>3</v>
      </c>
      <c r="G2087">
        <v>3</v>
      </c>
      <c r="H2087">
        <v>2</v>
      </c>
      <c r="I2087">
        <v>2</v>
      </c>
      <c r="J2087">
        <v>2</v>
      </c>
      <c r="AC2087">
        <f t="shared" si="32"/>
        <v>148</v>
      </c>
    </row>
    <row r="2088" spans="1:29" ht="192" x14ac:dyDescent="0.2">
      <c r="A2088">
        <v>3281</v>
      </c>
      <c r="B2088">
        <v>2</v>
      </c>
      <c r="C2088" s="1" t="s">
        <v>2114</v>
      </c>
      <c r="D2088">
        <v>4</v>
      </c>
      <c r="E2088">
        <v>4</v>
      </c>
      <c r="G2088">
        <v>4</v>
      </c>
      <c r="H2088">
        <v>3</v>
      </c>
      <c r="I2088">
        <v>3</v>
      </c>
      <c r="J2088">
        <v>3</v>
      </c>
      <c r="AC2088">
        <f t="shared" si="32"/>
        <v>661</v>
      </c>
    </row>
    <row r="2089" spans="1:29" ht="160" x14ac:dyDescent="0.2">
      <c r="A2089">
        <v>3282</v>
      </c>
      <c r="B2089">
        <v>2</v>
      </c>
      <c r="C2089" s="1" t="s">
        <v>2115</v>
      </c>
      <c r="D2089">
        <v>4</v>
      </c>
      <c r="E2089">
        <v>4</v>
      </c>
      <c r="G2089">
        <v>4</v>
      </c>
      <c r="H2089">
        <v>4</v>
      </c>
      <c r="I2089">
        <v>4</v>
      </c>
      <c r="J2089">
        <v>4</v>
      </c>
      <c r="AC2089">
        <f t="shared" si="32"/>
        <v>564</v>
      </c>
    </row>
    <row r="2090" spans="1:29" ht="128" x14ac:dyDescent="0.2">
      <c r="A2090">
        <v>3283</v>
      </c>
      <c r="B2090">
        <v>2</v>
      </c>
      <c r="C2090" s="1" t="s">
        <v>2116</v>
      </c>
      <c r="D2090">
        <v>3</v>
      </c>
      <c r="E2090">
        <v>3</v>
      </c>
      <c r="G2090">
        <v>3</v>
      </c>
      <c r="H2090">
        <v>3</v>
      </c>
      <c r="I2090">
        <v>3</v>
      </c>
      <c r="J2090">
        <v>3</v>
      </c>
      <c r="AC2090">
        <f t="shared" si="32"/>
        <v>478</v>
      </c>
    </row>
    <row r="2091" spans="1:29" ht="80" x14ac:dyDescent="0.2">
      <c r="A2091">
        <v>3284</v>
      </c>
      <c r="B2091">
        <v>2</v>
      </c>
      <c r="C2091" s="1" t="s">
        <v>2117</v>
      </c>
      <c r="D2091">
        <v>4</v>
      </c>
      <c r="E2091">
        <v>3</v>
      </c>
      <c r="G2091">
        <v>4</v>
      </c>
      <c r="H2091">
        <v>4</v>
      </c>
      <c r="I2091">
        <v>4</v>
      </c>
      <c r="J2091">
        <v>4</v>
      </c>
      <c r="AC2091">
        <f t="shared" si="32"/>
        <v>253</v>
      </c>
    </row>
    <row r="2092" spans="1:29" ht="96" x14ac:dyDescent="0.2">
      <c r="A2092">
        <v>3285</v>
      </c>
      <c r="B2092">
        <v>2</v>
      </c>
      <c r="C2092" s="1" t="s">
        <v>2118</v>
      </c>
      <c r="D2092">
        <v>4</v>
      </c>
      <c r="E2092">
        <v>3</v>
      </c>
      <c r="G2092">
        <v>4</v>
      </c>
      <c r="H2092">
        <v>4</v>
      </c>
      <c r="I2092">
        <v>3</v>
      </c>
      <c r="J2092">
        <v>4</v>
      </c>
      <c r="AC2092">
        <f t="shared" si="32"/>
        <v>331</v>
      </c>
    </row>
    <row r="2093" spans="1:29" ht="144" x14ac:dyDescent="0.2">
      <c r="A2093">
        <v>3286</v>
      </c>
      <c r="B2093">
        <v>2</v>
      </c>
      <c r="C2093" s="1" t="s">
        <v>2119</v>
      </c>
      <c r="D2093">
        <v>3</v>
      </c>
      <c r="E2093">
        <v>3</v>
      </c>
      <c r="G2093">
        <v>3</v>
      </c>
      <c r="H2093">
        <v>3</v>
      </c>
      <c r="I2093">
        <v>3</v>
      </c>
      <c r="J2093">
        <v>3</v>
      </c>
      <c r="AC2093">
        <f t="shared" si="32"/>
        <v>584</v>
      </c>
    </row>
    <row r="2094" spans="1:29" ht="128" x14ac:dyDescent="0.2">
      <c r="A2094">
        <v>3287</v>
      </c>
      <c r="B2094">
        <v>2</v>
      </c>
      <c r="C2094" s="1" t="s">
        <v>2120</v>
      </c>
      <c r="D2094">
        <v>3</v>
      </c>
      <c r="E2094">
        <v>3</v>
      </c>
      <c r="G2094">
        <v>3</v>
      </c>
      <c r="H2094">
        <v>4</v>
      </c>
      <c r="I2094">
        <v>4</v>
      </c>
      <c r="J2094">
        <v>4</v>
      </c>
      <c r="AC2094">
        <f t="shared" si="32"/>
        <v>397</v>
      </c>
    </row>
    <row r="2095" spans="1:29" ht="144" x14ac:dyDescent="0.2">
      <c r="A2095">
        <v>3288</v>
      </c>
      <c r="B2095">
        <v>2</v>
      </c>
      <c r="C2095" s="1" t="s">
        <v>2121</v>
      </c>
      <c r="D2095">
        <v>4</v>
      </c>
      <c r="E2095">
        <v>4</v>
      </c>
      <c r="G2095">
        <v>4</v>
      </c>
      <c r="H2095">
        <v>4</v>
      </c>
      <c r="I2095">
        <v>4</v>
      </c>
      <c r="J2095">
        <v>4</v>
      </c>
      <c r="AC2095">
        <f t="shared" si="32"/>
        <v>452</v>
      </c>
    </row>
    <row r="2096" spans="1:29" ht="80" x14ac:dyDescent="0.2">
      <c r="A2096">
        <v>3289</v>
      </c>
      <c r="B2096">
        <v>2</v>
      </c>
      <c r="C2096" s="1" t="s">
        <v>2122</v>
      </c>
      <c r="D2096">
        <v>3</v>
      </c>
      <c r="E2096">
        <v>2</v>
      </c>
      <c r="G2096">
        <v>3</v>
      </c>
      <c r="H2096">
        <v>3</v>
      </c>
      <c r="I2096">
        <v>2</v>
      </c>
      <c r="J2096">
        <v>3</v>
      </c>
      <c r="AC2096">
        <f t="shared" si="32"/>
        <v>279</v>
      </c>
    </row>
    <row r="2097" spans="1:29" ht="112" x14ac:dyDescent="0.2">
      <c r="A2097">
        <v>3290</v>
      </c>
      <c r="B2097">
        <v>2</v>
      </c>
      <c r="C2097" s="1" t="s">
        <v>2123</v>
      </c>
      <c r="D2097">
        <v>4</v>
      </c>
      <c r="E2097">
        <v>3</v>
      </c>
      <c r="G2097">
        <v>4</v>
      </c>
      <c r="H2097">
        <v>4</v>
      </c>
      <c r="I2097">
        <v>3</v>
      </c>
      <c r="J2097">
        <v>4</v>
      </c>
      <c r="AC2097">
        <f t="shared" si="32"/>
        <v>446</v>
      </c>
    </row>
    <row r="2098" spans="1:29" ht="192" x14ac:dyDescent="0.2">
      <c r="A2098">
        <v>3291</v>
      </c>
      <c r="B2098">
        <v>2</v>
      </c>
      <c r="C2098" s="1" t="s">
        <v>2124</v>
      </c>
      <c r="D2098">
        <v>5</v>
      </c>
      <c r="E2098">
        <v>5</v>
      </c>
      <c r="G2098">
        <v>5</v>
      </c>
      <c r="H2098">
        <v>4</v>
      </c>
      <c r="I2098">
        <v>4</v>
      </c>
      <c r="J2098">
        <v>4</v>
      </c>
      <c r="AC2098">
        <f t="shared" si="32"/>
        <v>704</v>
      </c>
    </row>
    <row r="2099" spans="1:29" ht="192" x14ac:dyDescent="0.2">
      <c r="A2099">
        <v>3292</v>
      </c>
      <c r="B2099">
        <v>2</v>
      </c>
      <c r="C2099" s="1" t="s">
        <v>2125</v>
      </c>
      <c r="D2099">
        <v>4</v>
      </c>
      <c r="E2099">
        <v>4</v>
      </c>
      <c r="G2099">
        <v>4</v>
      </c>
      <c r="H2099">
        <v>4</v>
      </c>
      <c r="I2099">
        <v>4</v>
      </c>
      <c r="J2099">
        <v>4</v>
      </c>
      <c r="AC2099">
        <f t="shared" si="32"/>
        <v>654</v>
      </c>
    </row>
    <row r="2100" spans="1:29" ht="112" x14ac:dyDescent="0.2">
      <c r="A2100">
        <v>3293</v>
      </c>
      <c r="B2100">
        <v>2</v>
      </c>
      <c r="C2100" s="1" t="s">
        <v>2126</v>
      </c>
      <c r="D2100">
        <v>4</v>
      </c>
      <c r="E2100">
        <v>5</v>
      </c>
      <c r="G2100">
        <v>4</v>
      </c>
      <c r="H2100">
        <v>4</v>
      </c>
      <c r="I2100">
        <v>4</v>
      </c>
      <c r="J2100">
        <v>4</v>
      </c>
      <c r="AC2100">
        <f t="shared" si="32"/>
        <v>365</v>
      </c>
    </row>
    <row r="2101" spans="1:29" ht="112" x14ac:dyDescent="0.2">
      <c r="A2101">
        <v>3294</v>
      </c>
      <c r="B2101">
        <v>2</v>
      </c>
      <c r="C2101" s="1" t="s">
        <v>2127</v>
      </c>
      <c r="D2101">
        <v>4</v>
      </c>
      <c r="E2101">
        <v>4</v>
      </c>
      <c r="G2101">
        <v>4</v>
      </c>
      <c r="H2101">
        <v>4</v>
      </c>
      <c r="I2101">
        <v>4</v>
      </c>
      <c r="J2101">
        <v>4</v>
      </c>
      <c r="AC2101">
        <f t="shared" si="32"/>
        <v>388</v>
      </c>
    </row>
    <row r="2102" spans="1:29" ht="96" x14ac:dyDescent="0.2">
      <c r="A2102">
        <v>3295</v>
      </c>
      <c r="B2102">
        <v>2</v>
      </c>
      <c r="C2102" s="1" t="s">
        <v>2128</v>
      </c>
      <c r="D2102">
        <v>3</v>
      </c>
      <c r="E2102">
        <v>4</v>
      </c>
      <c r="G2102">
        <v>3</v>
      </c>
      <c r="H2102">
        <v>4</v>
      </c>
      <c r="I2102">
        <v>4</v>
      </c>
      <c r="J2102">
        <v>4</v>
      </c>
      <c r="AC2102">
        <f t="shared" si="32"/>
        <v>296</v>
      </c>
    </row>
    <row r="2103" spans="1:29" ht="112" x14ac:dyDescent="0.2">
      <c r="A2103">
        <v>3296</v>
      </c>
      <c r="B2103">
        <v>2</v>
      </c>
      <c r="C2103" s="1" t="s">
        <v>2129</v>
      </c>
      <c r="D2103">
        <v>4</v>
      </c>
      <c r="E2103">
        <v>4</v>
      </c>
      <c r="G2103">
        <v>4</v>
      </c>
      <c r="H2103">
        <v>4</v>
      </c>
      <c r="I2103">
        <v>4</v>
      </c>
      <c r="J2103">
        <v>4</v>
      </c>
      <c r="AC2103">
        <f t="shared" si="32"/>
        <v>434</v>
      </c>
    </row>
    <row r="2104" spans="1:29" ht="80" x14ac:dyDescent="0.2">
      <c r="A2104">
        <v>3297</v>
      </c>
      <c r="B2104">
        <v>2</v>
      </c>
      <c r="C2104" s="1" t="s">
        <v>2130</v>
      </c>
      <c r="D2104">
        <v>3</v>
      </c>
      <c r="E2104">
        <v>3</v>
      </c>
      <c r="G2104">
        <v>3</v>
      </c>
      <c r="H2104">
        <v>3</v>
      </c>
      <c r="I2104">
        <v>3</v>
      </c>
      <c r="J2104">
        <v>3</v>
      </c>
      <c r="AC2104">
        <f t="shared" si="32"/>
        <v>270</v>
      </c>
    </row>
    <row r="2105" spans="1:29" ht="176" x14ac:dyDescent="0.2">
      <c r="A2105">
        <v>3298</v>
      </c>
      <c r="B2105">
        <v>2</v>
      </c>
      <c r="C2105" s="1" t="s">
        <v>2131</v>
      </c>
      <c r="D2105">
        <v>4</v>
      </c>
      <c r="E2105">
        <v>4</v>
      </c>
      <c r="G2105">
        <v>4</v>
      </c>
      <c r="H2105">
        <v>4</v>
      </c>
      <c r="I2105">
        <v>4</v>
      </c>
      <c r="J2105">
        <v>4</v>
      </c>
      <c r="AC2105">
        <f t="shared" si="32"/>
        <v>599</v>
      </c>
    </row>
    <row r="2106" spans="1:29" ht="160" x14ac:dyDescent="0.2">
      <c r="A2106">
        <v>3299</v>
      </c>
      <c r="B2106">
        <v>2</v>
      </c>
      <c r="C2106" s="1" t="s">
        <v>2132</v>
      </c>
      <c r="D2106">
        <v>4</v>
      </c>
      <c r="E2106">
        <v>4</v>
      </c>
      <c r="G2106">
        <v>4</v>
      </c>
      <c r="H2106">
        <v>4</v>
      </c>
      <c r="I2106">
        <v>4</v>
      </c>
      <c r="J2106">
        <v>4</v>
      </c>
      <c r="AC2106">
        <f t="shared" si="32"/>
        <v>555</v>
      </c>
    </row>
    <row r="2107" spans="1:29" ht="128" x14ac:dyDescent="0.2">
      <c r="A2107">
        <v>3300</v>
      </c>
      <c r="B2107">
        <v>2</v>
      </c>
      <c r="C2107" s="1" t="s">
        <v>2133</v>
      </c>
      <c r="D2107">
        <v>4</v>
      </c>
      <c r="E2107">
        <v>4</v>
      </c>
      <c r="G2107">
        <v>4</v>
      </c>
      <c r="H2107">
        <v>3</v>
      </c>
      <c r="I2107">
        <v>3</v>
      </c>
      <c r="J2107">
        <v>3</v>
      </c>
      <c r="AC2107">
        <f t="shared" si="32"/>
        <v>459</v>
      </c>
    </row>
    <row r="2108" spans="1:29" ht="96" x14ac:dyDescent="0.2">
      <c r="A2108">
        <v>3301</v>
      </c>
      <c r="B2108">
        <v>2</v>
      </c>
      <c r="C2108" s="1" t="s">
        <v>2134</v>
      </c>
      <c r="D2108">
        <v>3</v>
      </c>
      <c r="E2108">
        <v>3</v>
      </c>
      <c r="G2108">
        <v>3</v>
      </c>
      <c r="H2108">
        <v>3</v>
      </c>
      <c r="I2108">
        <v>3</v>
      </c>
      <c r="J2108">
        <v>3</v>
      </c>
      <c r="AC2108">
        <f t="shared" si="32"/>
        <v>295</v>
      </c>
    </row>
    <row r="2109" spans="1:29" ht="128" x14ac:dyDescent="0.2">
      <c r="A2109">
        <v>3302</v>
      </c>
      <c r="B2109">
        <v>2</v>
      </c>
      <c r="C2109" s="1" t="s">
        <v>2135</v>
      </c>
      <c r="D2109">
        <v>4</v>
      </c>
      <c r="E2109">
        <v>4</v>
      </c>
      <c r="G2109">
        <v>4</v>
      </c>
      <c r="H2109">
        <v>4</v>
      </c>
      <c r="I2109">
        <v>4</v>
      </c>
      <c r="J2109">
        <v>4</v>
      </c>
      <c r="AC2109">
        <f t="shared" si="32"/>
        <v>457</v>
      </c>
    </row>
    <row r="2110" spans="1:29" ht="96" x14ac:dyDescent="0.2">
      <c r="A2110">
        <v>3303</v>
      </c>
      <c r="B2110">
        <v>2</v>
      </c>
      <c r="C2110" s="1" t="s">
        <v>2136</v>
      </c>
      <c r="D2110">
        <v>3</v>
      </c>
      <c r="E2110">
        <v>3</v>
      </c>
      <c r="G2110">
        <v>3</v>
      </c>
      <c r="H2110">
        <v>2</v>
      </c>
      <c r="I2110">
        <v>2</v>
      </c>
      <c r="J2110">
        <v>2</v>
      </c>
      <c r="AC2110">
        <f t="shared" si="32"/>
        <v>301</v>
      </c>
    </row>
    <row r="2111" spans="1:29" ht="96" x14ac:dyDescent="0.2">
      <c r="A2111">
        <v>3304</v>
      </c>
      <c r="B2111">
        <v>2</v>
      </c>
      <c r="C2111" s="1" t="s">
        <v>2137</v>
      </c>
      <c r="D2111">
        <v>3</v>
      </c>
      <c r="E2111">
        <v>4</v>
      </c>
      <c r="G2111">
        <v>3</v>
      </c>
      <c r="H2111">
        <v>2</v>
      </c>
      <c r="I2111">
        <v>3</v>
      </c>
      <c r="J2111">
        <v>2</v>
      </c>
      <c r="AC2111">
        <f t="shared" si="32"/>
        <v>292</v>
      </c>
    </row>
    <row r="2112" spans="1:29" ht="96" x14ac:dyDescent="0.2">
      <c r="A2112">
        <v>3305</v>
      </c>
      <c r="B2112">
        <v>2</v>
      </c>
      <c r="C2112" s="1" t="s">
        <v>2138</v>
      </c>
      <c r="D2112">
        <v>3</v>
      </c>
      <c r="E2112">
        <v>3</v>
      </c>
      <c r="G2112">
        <v>3</v>
      </c>
      <c r="H2112">
        <v>3</v>
      </c>
      <c r="I2112">
        <v>3</v>
      </c>
      <c r="J2112">
        <v>3</v>
      </c>
      <c r="AC2112">
        <f t="shared" si="32"/>
        <v>338</v>
      </c>
    </row>
    <row r="2113" spans="1:29" ht="144" x14ac:dyDescent="0.2">
      <c r="A2113">
        <v>3306</v>
      </c>
      <c r="B2113">
        <v>2</v>
      </c>
      <c r="C2113" s="1" t="s">
        <v>2139</v>
      </c>
      <c r="D2113">
        <v>5</v>
      </c>
      <c r="E2113">
        <v>5</v>
      </c>
      <c r="G2113">
        <v>5</v>
      </c>
      <c r="H2113">
        <v>4</v>
      </c>
      <c r="I2113">
        <v>4</v>
      </c>
      <c r="J2113">
        <v>4</v>
      </c>
      <c r="AC2113">
        <f t="shared" si="32"/>
        <v>495</v>
      </c>
    </row>
    <row r="2114" spans="1:29" ht="128" x14ac:dyDescent="0.2">
      <c r="A2114">
        <v>3307</v>
      </c>
      <c r="B2114">
        <v>2</v>
      </c>
      <c r="C2114" s="1" t="s">
        <v>2140</v>
      </c>
      <c r="D2114">
        <v>3</v>
      </c>
      <c r="E2114">
        <v>3</v>
      </c>
      <c r="G2114">
        <v>3</v>
      </c>
      <c r="H2114">
        <v>3</v>
      </c>
      <c r="I2114">
        <v>3</v>
      </c>
      <c r="J2114">
        <v>3</v>
      </c>
      <c r="AC2114">
        <f t="shared" si="32"/>
        <v>524</v>
      </c>
    </row>
    <row r="2115" spans="1:29" ht="128" x14ac:dyDescent="0.2">
      <c r="A2115">
        <v>3308</v>
      </c>
      <c r="B2115">
        <v>2</v>
      </c>
      <c r="C2115" s="1" t="s">
        <v>2141</v>
      </c>
      <c r="D2115">
        <v>4</v>
      </c>
      <c r="E2115">
        <v>4</v>
      </c>
      <c r="G2115">
        <v>4</v>
      </c>
      <c r="H2115">
        <v>4</v>
      </c>
      <c r="I2115">
        <v>4</v>
      </c>
      <c r="J2115">
        <v>4</v>
      </c>
      <c r="AC2115">
        <f t="shared" ref="AC2115:AC2178" si="33">LEN(TRIM(C2115)) - LEN(SUBSTITUTE(C2115," ","")) + 1</f>
        <v>415</v>
      </c>
    </row>
    <row r="2116" spans="1:29" ht="128" x14ac:dyDescent="0.2">
      <c r="A2116">
        <v>3309</v>
      </c>
      <c r="B2116">
        <v>2</v>
      </c>
      <c r="C2116" s="1" t="s">
        <v>2142</v>
      </c>
      <c r="D2116">
        <v>4</v>
      </c>
      <c r="E2116">
        <v>4</v>
      </c>
      <c r="G2116">
        <v>4</v>
      </c>
      <c r="H2116">
        <v>4</v>
      </c>
      <c r="I2116">
        <v>4</v>
      </c>
      <c r="J2116">
        <v>4</v>
      </c>
      <c r="AC2116">
        <f t="shared" si="33"/>
        <v>439</v>
      </c>
    </row>
    <row r="2117" spans="1:29" ht="224" x14ac:dyDescent="0.2">
      <c r="A2117">
        <v>3310</v>
      </c>
      <c r="B2117">
        <v>2</v>
      </c>
      <c r="C2117" s="1" t="s">
        <v>2143</v>
      </c>
      <c r="D2117">
        <v>6</v>
      </c>
      <c r="E2117">
        <v>6</v>
      </c>
      <c r="G2117">
        <v>6</v>
      </c>
      <c r="H2117">
        <v>4</v>
      </c>
      <c r="I2117">
        <v>4</v>
      </c>
      <c r="J2117">
        <v>4</v>
      </c>
      <c r="AC2117">
        <f t="shared" si="33"/>
        <v>762</v>
      </c>
    </row>
    <row r="2118" spans="1:29" ht="160" x14ac:dyDescent="0.2">
      <c r="A2118">
        <v>3311</v>
      </c>
      <c r="B2118">
        <v>2</v>
      </c>
      <c r="C2118" s="1" t="s">
        <v>2144</v>
      </c>
      <c r="D2118">
        <v>4</v>
      </c>
      <c r="E2118">
        <v>4</v>
      </c>
      <c r="G2118">
        <v>4</v>
      </c>
      <c r="H2118">
        <v>4</v>
      </c>
      <c r="I2118">
        <v>4</v>
      </c>
      <c r="J2118">
        <v>4</v>
      </c>
      <c r="AC2118">
        <f t="shared" si="33"/>
        <v>579</v>
      </c>
    </row>
    <row r="2119" spans="1:29" ht="160" x14ac:dyDescent="0.2">
      <c r="A2119">
        <v>3312</v>
      </c>
      <c r="B2119">
        <v>2</v>
      </c>
      <c r="C2119" s="1" t="s">
        <v>2145</v>
      </c>
      <c r="D2119">
        <v>4</v>
      </c>
      <c r="E2119">
        <v>3</v>
      </c>
      <c r="G2119">
        <v>4</v>
      </c>
      <c r="H2119">
        <v>4</v>
      </c>
      <c r="I2119">
        <v>4</v>
      </c>
      <c r="J2119">
        <v>4</v>
      </c>
      <c r="AC2119">
        <f t="shared" si="33"/>
        <v>515</v>
      </c>
    </row>
    <row r="2120" spans="1:29" ht="96" x14ac:dyDescent="0.2">
      <c r="A2120">
        <v>3313</v>
      </c>
      <c r="B2120">
        <v>2</v>
      </c>
      <c r="C2120" s="1" t="s">
        <v>2146</v>
      </c>
      <c r="D2120">
        <v>3</v>
      </c>
      <c r="E2120">
        <v>3</v>
      </c>
      <c r="G2120">
        <v>3</v>
      </c>
      <c r="H2120">
        <v>4</v>
      </c>
      <c r="I2120">
        <v>3</v>
      </c>
      <c r="J2120">
        <v>4</v>
      </c>
      <c r="AC2120">
        <f t="shared" si="33"/>
        <v>312</v>
      </c>
    </row>
    <row r="2121" spans="1:29" ht="112" x14ac:dyDescent="0.2">
      <c r="A2121">
        <v>3314</v>
      </c>
      <c r="B2121">
        <v>2</v>
      </c>
      <c r="C2121" s="1" t="s">
        <v>2147</v>
      </c>
      <c r="D2121">
        <v>3</v>
      </c>
      <c r="E2121">
        <v>3</v>
      </c>
      <c r="G2121">
        <v>3</v>
      </c>
      <c r="H2121">
        <v>4</v>
      </c>
      <c r="I2121">
        <v>4</v>
      </c>
      <c r="J2121">
        <v>4</v>
      </c>
      <c r="AC2121">
        <f t="shared" si="33"/>
        <v>389</v>
      </c>
    </row>
    <row r="2122" spans="1:29" ht="144" x14ac:dyDescent="0.2">
      <c r="A2122">
        <v>3315</v>
      </c>
      <c r="B2122">
        <v>2</v>
      </c>
      <c r="C2122" s="1" t="s">
        <v>2148</v>
      </c>
      <c r="D2122">
        <v>4</v>
      </c>
      <c r="E2122">
        <v>4</v>
      </c>
      <c r="G2122">
        <v>4</v>
      </c>
      <c r="H2122">
        <v>3</v>
      </c>
      <c r="I2122">
        <v>4</v>
      </c>
      <c r="J2122">
        <v>3</v>
      </c>
      <c r="AC2122">
        <f t="shared" si="33"/>
        <v>471</v>
      </c>
    </row>
    <row r="2123" spans="1:29" ht="176" x14ac:dyDescent="0.2">
      <c r="A2123">
        <v>3316</v>
      </c>
      <c r="B2123">
        <v>2</v>
      </c>
      <c r="C2123" s="1" t="s">
        <v>2149</v>
      </c>
      <c r="D2123">
        <v>3</v>
      </c>
      <c r="E2123">
        <v>3</v>
      </c>
      <c r="G2123">
        <v>3</v>
      </c>
      <c r="H2123">
        <v>4</v>
      </c>
      <c r="I2123">
        <v>4</v>
      </c>
      <c r="J2123">
        <v>4</v>
      </c>
      <c r="AC2123">
        <f t="shared" si="33"/>
        <v>612</v>
      </c>
    </row>
    <row r="2124" spans="1:29" ht="112" x14ac:dyDescent="0.2">
      <c r="A2124">
        <v>3317</v>
      </c>
      <c r="B2124">
        <v>2</v>
      </c>
      <c r="C2124" s="1" t="s">
        <v>2150</v>
      </c>
      <c r="D2124">
        <v>3</v>
      </c>
      <c r="E2124">
        <v>3</v>
      </c>
      <c r="G2124">
        <v>3</v>
      </c>
      <c r="H2124">
        <v>2</v>
      </c>
      <c r="I2124">
        <v>3</v>
      </c>
      <c r="J2124">
        <v>2</v>
      </c>
      <c r="AC2124">
        <f t="shared" si="33"/>
        <v>432</v>
      </c>
    </row>
    <row r="2125" spans="1:29" ht="96" x14ac:dyDescent="0.2">
      <c r="A2125">
        <v>3318</v>
      </c>
      <c r="B2125">
        <v>2</v>
      </c>
      <c r="C2125" s="1" t="s">
        <v>2151</v>
      </c>
      <c r="D2125">
        <v>3</v>
      </c>
      <c r="E2125">
        <v>3</v>
      </c>
      <c r="G2125">
        <v>3</v>
      </c>
      <c r="H2125">
        <v>4</v>
      </c>
      <c r="I2125">
        <v>4</v>
      </c>
      <c r="J2125">
        <v>4</v>
      </c>
      <c r="AC2125">
        <f t="shared" si="33"/>
        <v>294</v>
      </c>
    </row>
    <row r="2126" spans="1:29" ht="80" x14ac:dyDescent="0.2">
      <c r="A2126">
        <v>3319</v>
      </c>
      <c r="B2126">
        <v>2</v>
      </c>
      <c r="C2126" s="1" t="s">
        <v>2152</v>
      </c>
      <c r="D2126">
        <v>3</v>
      </c>
      <c r="E2126">
        <v>3</v>
      </c>
      <c r="G2126">
        <v>3</v>
      </c>
      <c r="H2126">
        <v>3</v>
      </c>
      <c r="I2126">
        <v>3</v>
      </c>
      <c r="J2126">
        <v>3</v>
      </c>
      <c r="AC2126">
        <f t="shared" si="33"/>
        <v>258</v>
      </c>
    </row>
    <row r="2127" spans="1:29" ht="112" x14ac:dyDescent="0.2">
      <c r="A2127">
        <v>3320</v>
      </c>
      <c r="B2127">
        <v>2</v>
      </c>
      <c r="C2127" s="1" t="s">
        <v>2153</v>
      </c>
      <c r="D2127">
        <v>4</v>
      </c>
      <c r="E2127">
        <v>4</v>
      </c>
      <c r="G2127">
        <v>4</v>
      </c>
      <c r="H2127">
        <v>4</v>
      </c>
      <c r="I2127">
        <v>4</v>
      </c>
      <c r="J2127">
        <v>4</v>
      </c>
      <c r="AC2127">
        <f t="shared" si="33"/>
        <v>389</v>
      </c>
    </row>
    <row r="2128" spans="1:29" ht="144" x14ac:dyDescent="0.2">
      <c r="A2128">
        <v>3321</v>
      </c>
      <c r="B2128">
        <v>2</v>
      </c>
      <c r="C2128" s="1" t="s">
        <v>2154</v>
      </c>
      <c r="D2128">
        <v>4</v>
      </c>
      <c r="E2128">
        <v>4</v>
      </c>
      <c r="G2128">
        <v>4</v>
      </c>
      <c r="H2128">
        <v>4</v>
      </c>
      <c r="I2128">
        <v>4</v>
      </c>
      <c r="J2128">
        <v>4</v>
      </c>
      <c r="AC2128">
        <f t="shared" si="33"/>
        <v>504</v>
      </c>
    </row>
    <row r="2129" spans="1:29" ht="80" x14ac:dyDescent="0.2">
      <c r="A2129">
        <v>3322</v>
      </c>
      <c r="B2129">
        <v>2</v>
      </c>
      <c r="C2129" s="1" t="s">
        <v>2155</v>
      </c>
      <c r="D2129">
        <v>3</v>
      </c>
      <c r="E2129">
        <v>3</v>
      </c>
      <c r="G2129">
        <v>3</v>
      </c>
      <c r="H2129">
        <v>3</v>
      </c>
      <c r="I2129">
        <v>3</v>
      </c>
      <c r="J2129">
        <v>3</v>
      </c>
      <c r="AC2129">
        <f t="shared" si="33"/>
        <v>259</v>
      </c>
    </row>
    <row r="2130" spans="1:29" ht="144" x14ac:dyDescent="0.2">
      <c r="A2130">
        <v>3323</v>
      </c>
      <c r="B2130">
        <v>2</v>
      </c>
      <c r="C2130" s="1" t="s">
        <v>2156</v>
      </c>
      <c r="D2130">
        <v>4</v>
      </c>
      <c r="E2130">
        <v>4</v>
      </c>
      <c r="G2130">
        <v>4</v>
      </c>
      <c r="H2130">
        <v>4</v>
      </c>
      <c r="I2130">
        <v>4</v>
      </c>
      <c r="J2130">
        <v>4</v>
      </c>
      <c r="AC2130">
        <f t="shared" si="33"/>
        <v>487</v>
      </c>
    </row>
    <row r="2131" spans="1:29" ht="48" x14ac:dyDescent="0.2">
      <c r="A2131">
        <v>3324</v>
      </c>
      <c r="B2131">
        <v>2</v>
      </c>
      <c r="C2131" s="1" t="s">
        <v>2157</v>
      </c>
      <c r="D2131">
        <v>3</v>
      </c>
      <c r="E2131">
        <v>3</v>
      </c>
      <c r="G2131">
        <v>3</v>
      </c>
      <c r="H2131">
        <v>3</v>
      </c>
      <c r="I2131">
        <v>3</v>
      </c>
      <c r="J2131">
        <v>3</v>
      </c>
      <c r="AC2131">
        <f t="shared" si="33"/>
        <v>186</v>
      </c>
    </row>
    <row r="2132" spans="1:29" ht="160" x14ac:dyDescent="0.2">
      <c r="A2132">
        <v>3325</v>
      </c>
      <c r="B2132">
        <v>2</v>
      </c>
      <c r="C2132" s="1" t="s">
        <v>2158</v>
      </c>
      <c r="D2132">
        <v>4</v>
      </c>
      <c r="E2132">
        <v>4</v>
      </c>
      <c r="G2132">
        <v>4</v>
      </c>
      <c r="H2132">
        <v>3</v>
      </c>
      <c r="I2132">
        <v>4</v>
      </c>
      <c r="J2132">
        <v>3</v>
      </c>
      <c r="AC2132">
        <f t="shared" si="33"/>
        <v>537</v>
      </c>
    </row>
    <row r="2133" spans="1:29" ht="96" x14ac:dyDescent="0.2">
      <c r="A2133">
        <v>3326</v>
      </c>
      <c r="B2133">
        <v>2</v>
      </c>
      <c r="C2133" s="1" t="s">
        <v>2159</v>
      </c>
      <c r="D2133">
        <v>3</v>
      </c>
      <c r="E2133">
        <v>3</v>
      </c>
      <c r="G2133">
        <v>3</v>
      </c>
      <c r="H2133">
        <v>3</v>
      </c>
      <c r="I2133">
        <v>3</v>
      </c>
      <c r="J2133">
        <v>3</v>
      </c>
      <c r="AC2133">
        <f t="shared" si="33"/>
        <v>319</v>
      </c>
    </row>
    <row r="2134" spans="1:29" ht="112" x14ac:dyDescent="0.2">
      <c r="A2134">
        <v>3327</v>
      </c>
      <c r="B2134">
        <v>2</v>
      </c>
      <c r="C2134" s="1" t="s">
        <v>2160</v>
      </c>
      <c r="D2134">
        <v>3</v>
      </c>
      <c r="E2134">
        <v>3</v>
      </c>
      <c r="G2134">
        <v>3</v>
      </c>
      <c r="H2134">
        <v>3</v>
      </c>
      <c r="I2134">
        <v>3</v>
      </c>
      <c r="J2134">
        <v>3</v>
      </c>
      <c r="AC2134">
        <f t="shared" si="33"/>
        <v>386</v>
      </c>
    </row>
    <row r="2135" spans="1:29" ht="96" x14ac:dyDescent="0.2">
      <c r="A2135">
        <v>3328</v>
      </c>
      <c r="B2135">
        <v>2</v>
      </c>
      <c r="C2135" s="1" t="s">
        <v>2161</v>
      </c>
      <c r="D2135">
        <v>3</v>
      </c>
      <c r="E2135">
        <v>4</v>
      </c>
      <c r="G2135">
        <v>3</v>
      </c>
      <c r="H2135">
        <v>3</v>
      </c>
      <c r="I2135">
        <v>3</v>
      </c>
      <c r="J2135">
        <v>3</v>
      </c>
      <c r="AC2135">
        <f t="shared" si="33"/>
        <v>330</v>
      </c>
    </row>
    <row r="2136" spans="1:29" ht="48" x14ac:dyDescent="0.2">
      <c r="A2136">
        <v>3329</v>
      </c>
      <c r="B2136">
        <v>2</v>
      </c>
      <c r="C2136" s="1" t="s">
        <v>2162</v>
      </c>
      <c r="D2136">
        <v>3</v>
      </c>
      <c r="E2136">
        <v>3</v>
      </c>
      <c r="G2136">
        <v>3</v>
      </c>
      <c r="H2136">
        <v>3</v>
      </c>
      <c r="I2136">
        <v>3</v>
      </c>
      <c r="J2136">
        <v>3</v>
      </c>
      <c r="AC2136">
        <f t="shared" si="33"/>
        <v>178</v>
      </c>
    </row>
    <row r="2137" spans="1:29" ht="80" x14ac:dyDescent="0.2">
      <c r="A2137">
        <v>3330</v>
      </c>
      <c r="B2137">
        <v>2</v>
      </c>
      <c r="C2137" s="1" t="s">
        <v>2163</v>
      </c>
      <c r="D2137">
        <v>3</v>
      </c>
      <c r="E2137">
        <v>3</v>
      </c>
      <c r="G2137">
        <v>3</v>
      </c>
      <c r="H2137">
        <v>4</v>
      </c>
      <c r="I2137">
        <v>4</v>
      </c>
      <c r="J2137">
        <v>4</v>
      </c>
      <c r="AC2137">
        <f t="shared" si="33"/>
        <v>279</v>
      </c>
    </row>
    <row r="2138" spans="1:29" ht="208" x14ac:dyDescent="0.2">
      <c r="A2138">
        <v>3331</v>
      </c>
      <c r="B2138">
        <v>2</v>
      </c>
      <c r="C2138" s="1" t="s">
        <v>2164</v>
      </c>
      <c r="D2138">
        <v>4</v>
      </c>
      <c r="E2138">
        <v>4</v>
      </c>
      <c r="G2138">
        <v>4</v>
      </c>
      <c r="H2138">
        <v>4</v>
      </c>
      <c r="I2138">
        <v>4</v>
      </c>
      <c r="J2138">
        <v>4</v>
      </c>
      <c r="AC2138">
        <f t="shared" si="33"/>
        <v>680</v>
      </c>
    </row>
    <row r="2139" spans="1:29" ht="64" x14ac:dyDescent="0.2">
      <c r="A2139">
        <v>3332</v>
      </c>
      <c r="B2139">
        <v>2</v>
      </c>
      <c r="C2139" s="1" t="s">
        <v>2165</v>
      </c>
      <c r="D2139">
        <v>3</v>
      </c>
      <c r="E2139">
        <v>3</v>
      </c>
      <c r="G2139">
        <v>3</v>
      </c>
      <c r="H2139">
        <v>3</v>
      </c>
      <c r="I2139">
        <v>4</v>
      </c>
      <c r="J2139">
        <v>3</v>
      </c>
      <c r="AC2139">
        <f t="shared" si="33"/>
        <v>222</v>
      </c>
    </row>
    <row r="2140" spans="1:29" ht="64" x14ac:dyDescent="0.2">
      <c r="A2140">
        <v>3333</v>
      </c>
      <c r="B2140">
        <v>2</v>
      </c>
      <c r="C2140" s="1" t="s">
        <v>2166</v>
      </c>
      <c r="D2140">
        <v>3</v>
      </c>
      <c r="E2140">
        <v>3</v>
      </c>
      <c r="G2140">
        <v>3</v>
      </c>
      <c r="H2140">
        <v>4</v>
      </c>
      <c r="I2140">
        <v>4</v>
      </c>
      <c r="J2140">
        <v>4</v>
      </c>
      <c r="AC2140">
        <f t="shared" si="33"/>
        <v>204</v>
      </c>
    </row>
    <row r="2141" spans="1:29" ht="144" x14ac:dyDescent="0.2">
      <c r="A2141">
        <v>3334</v>
      </c>
      <c r="B2141">
        <v>2</v>
      </c>
      <c r="C2141" s="1" t="s">
        <v>2167</v>
      </c>
      <c r="D2141">
        <v>4</v>
      </c>
      <c r="E2141">
        <v>4</v>
      </c>
      <c r="G2141">
        <v>4</v>
      </c>
      <c r="H2141">
        <v>4</v>
      </c>
      <c r="I2141">
        <v>4</v>
      </c>
      <c r="J2141">
        <v>4</v>
      </c>
      <c r="AC2141">
        <f t="shared" si="33"/>
        <v>494</v>
      </c>
    </row>
    <row r="2142" spans="1:29" ht="80" x14ac:dyDescent="0.2">
      <c r="A2142">
        <v>3335</v>
      </c>
      <c r="B2142">
        <v>2</v>
      </c>
      <c r="C2142" s="1" t="s">
        <v>2168</v>
      </c>
      <c r="D2142">
        <v>4</v>
      </c>
      <c r="E2142">
        <v>3</v>
      </c>
      <c r="G2142">
        <v>4</v>
      </c>
      <c r="H2142">
        <v>4</v>
      </c>
      <c r="I2142">
        <v>4</v>
      </c>
      <c r="J2142">
        <v>4</v>
      </c>
      <c r="AC2142">
        <f t="shared" si="33"/>
        <v>290</v>
      </c>
    </row>
    <row r="2143" spans="1:29" ht="64" x14ac:dyDescent="0.2">
      <c r="A2143">
        <v>3336</v>
      </c>
      <c r="B2143">
        <v>2</v>
      </c>
      <c r="C2143" s="1" t="s">
        <v>2169</v>
      </c>
      <c r="D2143">
        <v>3</v>
      </c>
      <c r="E2143">
        <v>2</v>
      </c>
      <c r="G2143">
        <v>3</v>
      </c>
      <c r="H2143">
        <v>2</v>
      </c>
      <c r="I2143">
        <v>2</v>
      </c>
      <c r="J2143">
        <v>2</v>
      </c>
      <c r="AC2143">
        <f t="shared" si="33"/>
        <v>203</v>
      </c>
    </row>
    <row r="2144" spans="1:29" ht="128" x14ac:dyDescent="0.2">
      <c r="A2144">
        <v>3337</v>
      </c>
      <c r="B2144">
        <v>2</v>
      </c>
      <c r="C2144" s="1" t="s">
        <v>2170</v>
      </c>
      <c r="D2144">
        <v>4</v>
      </c>
      <c r="E2144">
        <v>4</v>
      </c>
      <c r="G2144">
        <v>4</v>
      </c>
      <c r="H2144">
        <v>4</v>
      </c>
      <c r="I2144">
        <v>4</v>
      </c>
      <c r="J2144">
        <v>4</v>
      </c>
      <c r="AC2144">
        <f t="shared" si="33"/>
        <v>443</v>
      </c>
    </row>
    <row r="2145" spans="1:29" ht="96" x14ac:dyDescent="0.2">
      <c r="A2145">
        <v>3338</v>
      </c>
      <c r="B2145">
        <v>2</v>
      </c>
      <c r="C2145" s="1" t="s">
        <v>2171</v>
      </c>
      <c r="D2145">
        <v>3</v>
      </c>
      <c r="E2145">
        <v>3</v>
      </c>
      <c r="G2145">
        <v>3</v>
      </c>
      <c r="H2145">
        <v>4</v>
      </c>
      <c r="I2145">
        <v>4</v>
      </c>
      <c r="J2145">
        <v>4</v>
      </c>
      <c r="AC2145">
        <f t="shared" si="33"/>
        <v>298</v>
      </c>
    </row>
    <row r="2146" spans="1:29" ht="128" x14ac:dyDescent="0.2">
      <c r="A2146">
        <v>3339</v>
      </c>
      <c r="B2146">
        <v>2</v>
      </c>
      <c r="C2146" s="1" t="s">
        <v>2172</v>
      </c>
      <c r="D2146">
        <v>4</v>
      </c>
      <c r="E2146">
        <v>4</v>
      </c>
      <c r="G2146">
        <v>4</v>
      </c>
      <c r="H2146">
        <v>3</v>
      </c>
      <c r="I2146">
        <v>4</v>
      </c>
      <c r="J2146">
        <v>3</v>
      </c>
      <c r="AC2146">
        <f t="shared" si="33"/>
        <v>460</v>
      </c>
    </row>
    <row r="2147" spans="1:29" ht="160" x14ac:dyDescent="0.2">
      <c r="A2147">
        <v>3340</v>
      </c>
      <c r="B2147">
        <v>2</v>
      </c>
      <c r="C2147" s="1" t="s">
        <v>2173</v>
      </c>
      <c r="D2147">
        <v>4</v>
      </c>
      <c r="E2147">
        <v>3</v>
      </c>
      <c r="G2147">
        <v>4</v>
      </c>
      <c r="H2147">
        <v>4</v>
      </c>
      <c r="I2147">
        <v>3</v>
      </c>
      <c r="J2147">
        <v>4</v>
      </c>
      <c r="AC2147">
        <f t="shared" si="33"/>
        <v>593</v>
      </c>
    </row>
    <row r="2148" spans="1:29" ht="112" x14ac:dyDescent="0.2">
      <c r="A2148">
        <v>3341</v>
      </c>
      <c r="B2148">
        <v>2</v>
      </c>
      <c r="C2148" s="1" t="s">
        <v>2174</v>
      </c>
      <c r="D2148">
        <v>3</v>
      </c>
      <c r="E2148">
        <v>3</v>
      </c>
      <c r="G2148">
        <v>3</v>
      </c>
      <c r="H2148">
        <v>3</v>
      </c>
      <c r="I2148">
        <v>3</v>
      </c>
      <c r="J2148">
        <v>3</v>
      </c>
      <c r="AC2148">
        <f t="shared" si="33"/>
        <v>410</v>
      </c>
    </row>
    <row r="2149" spans="1:29" ht="144" x14ac:dyDescent="0.2">
      <c r="A2149">
        <v>3342</v>
      </c>
      <c r="B2149">
        <v>2</v>
      </c>
      <c r="C2149" s="1" t="s">
        <v>2175</v>
      </c>
      <c r="D2149">
        <v>4</v>
      </c>
      <c r="E2149">
        <v>4</v>
      </c>
      <c r="G2149">
        <v>4</v>
      </c>
      <c r="H2149">
        <v>4</v>
      </c>
      <c r="I2149">
        <v>4</v>
      </c>
      <c r="J2149">
        <v>4</v>
      </c>
      <c r="AC2149">
        <f t="shared" si="33"/>
        <v>486</v>
      </c>
    </row>
    <row r="2150" spans="1:29" ht="272" x14ac:dyDescent="0.2">
      <c r="A2150">
        <v>3343</v>
      </c>
      <c r="B2150">
        <v>2</v>
      </c>
      <c r="C2150" s="1" t="s">
        <v>2176</v>
      </c>
      <c r="D2150">
        <v>5</v>
      </c>
      <c r="E2150">
        <v>5</v>
      </c>
      <c r="G2150">
        <v>5</v>
      </c>
      <c r="H2150">
        <v>4</v>
      </c>
      <c r="I2150">
        <v>4</v>
      </c>
      <c r="J2150">
        <v>4</v>
      </c>
      <c r="AC2150">
        <f t="shared" si="33"/>
        <v>983</v>
      </c>
    </row>
    <row r="2151" spans="1:29" ht="160" x14ac:dyDescent="0.2">
      <c r="A2151">
        <v>3344</v>
      </c>
      <c r="B2151">
        <v>2</v>
      </c>
      <c r="C2151" s="1" t="s">
        <v>2177</v>
      </c>
      <c r="D2151">
        <v>3</v>
      </c>
      <c r="E2151">
        <v>3</v>
      </c>
      <c r="G2151">
        <v>3</v>
      </c>
      <c r="H2151">
        <v>4</v>
      </c>
      <c r="I2151">
        <v>4</v>
      </c>
      <c r="J2151">
        <v>4</v>
      </c>
      <c r="AC2151">
        <f t="shared" si="33"/>
        <v>541</v>
      </c>
    </row>
    <row r="2152" spans="1:29" ht="80" x14ac:dyDescent="0.2">
      <c r="A2152">
        <v>3345</v>
      </c>
      <c r="B2152">
        <v>2</v>
      </c>
      <c r="C2152" s="1" t="s">
        <v>2178</v>
      </c>
      <c r="D2152">
        <v>3</v>
      </c>
      <c r="E2152">
        <v>3</v>
      </c>
      <c r="G2152">
        <v>3</v>
      </c>
      <c r="H2152">
        <v>3</v>
      </c>
      <c r="I2152">
        <v>3</v>
      </c>
      <c r="J2152">
        <v>3</v>
      </c>
      <c r="AC2152">
        <f t="shared" si="33"/>
        <v>287</v>
      </c>
    </row>
    <row r="2153" spans="1:29" ht="48" x14ac:dyDescent="0.2">
      <c r="A2153">
        <v>3346</v>
      </c>
      <c r="B2153">
        <v>2</v>
      </c>
      <c r="C2153" s="1" t="s">
        <v>2179</v>
      </c>
      <c r="D2153">
        <v>2</v>
      </c>
      <c r="E2153">
        <v>2</v>
      </c>
      <c r="G2153">
        <v>2</v>
      </c>
      <c r="H2153">
        <v>3</v>
      </c>
      <c r="I2153">
        <v>3</v>
      </c>
      <c r="J2153">
        <v>3</v>
      </c>
      <c r="AC2153">
        <f t="shared" si="33"/>
        <v>149</v>
      </c>
    </row>
    <row r="2154" spans="1:29" ht="128" x14ac:dyDescent="0.2">
      <c r="A2154">
        <v>3347</v>
      </c>
      <c r="B2154">
        <v>2</v>
      </c>
      <c r="C2154" s="1" t="s">
        <v>2180</v>
      </c>
      <c r="D2154">
        <v>4</v>
      </c>
      <c r="E2154">
        <v>4</v>
      </c>
      <c r="G2154">
        <v>4</v>
      </c>
      <c r="H2154">
        <v>4</v>
      </c>
      <c r="I2154">
        <v>4</v>
      </c>
      <c r="J2154">
        <v>4</v>
      </c>
      <c r="AC2154">
        <f t="shared" si="33"/>
        <v>430</v>
      </c>
    </row>
    <row r="2155" spans="1:29" ht="96" x14ac:dyDescent="0.2">
      <c r="A2155">
        <v>3348</v>
      </c>
      <c r="B2155">
        <v>2</v>
      </c>
      <c r="C2155" s="1" t="s">
        <v>2181</v>
      </c>
      <c r="D2155">
        <v>4</v>
      </c>
      <c r="E2155">
        <v>4</v>
      </c>
      <c r="G2155">
        <v>4</v>
      </c>
      <c r="H2155">
        <v>3</v>
      </c>
      <c r="I2155">
        <v>3</v>
      </c>
      <c r="J2155">
        <v>3</v>
      </c>
      <c r="AC2155">
        <f t="shared" si="33"/>
        <v>321</v>
      </c>
    </row>
    <row r="2156" spans="1:29" ht="96" x14ac:dyDescent="0.2">
      <c r="A2156">
        <v>3349</v>
      </c>
      <c r="B2156">
        <v>2</v>
      </c>
      <c r="C2156" s="1" t="s">
        <v>2182</v>
      </c>
      <c r="D2156">
        <v>3</v>
      </c>
      <c r="E2156">
        <v>4</v>
      </c>
      <c r="G2156">
        <v>3</v>
      </c>
      <c r="H2156">
        <v>4</v>
      </c>
      <c r="I2156">
        <v>4</v>
      </c>
      <c r="J2156">
        <v>4</v>
      </c>
      <c r="AC2156">
        <f t="shared" si="33"/>
        <v>287</v>
      </c>
    </row>
    <row r="2157" spans="1:29" ht="80" x14ac:dyDescent="0.2">
      <c r="A2157">
        <v>3350</v>
      </c>
      <c r="B2157">
        <v>2</v>
      </c>
      <c r="C2157" s="1" t="s">
        <v>2183</v>
      </c>
      <c r="D2157">
        <v>3</v>
      </c>
      <c r="E2157">
        <v>4</v>
      </c>
      <c r="G2157">
        <v>3</v>
      </c>
      <c r="H2157">
        <v>4</v>
      </c>
      <c r="I2157">
        <v>3</v>
      </c>
      <c r="J2157">
        <v>4</v>
      </c>
      <c r="AC2157">
        <f t="shared" si="33"/>
        <v>291</v>
      </c>
    </row>
    <row r="2158" spans="1:29" ht="112" x14ac:dyDescent="0.2">
      <c r="A2158">
        <v>3351</v>
      </c>
      <c r="B2158">
        <v>2</v>
      </c>
      <c r="C2158" s="1" t="s">
        <v>2184</v>
      </c>
      <c r="D2158">
        <v>4</v>
      </c>
      <c r="E2158">
        <v>4</v>
      </c>
      <c r="G2158">
        <v>4</v>
      </c>
      <c r="H2158">
        <v>4</v>
      </c>
      <c r="I2158">
        <v>4</v>
      </c>
      <c r="J2158">
        <v>4</v>
      </c>
      <c r="AC2158">
        <f t="shared" si="33"/>
        <v>375</v>
      </c>
    </row>
    <row r="2159" spans="1:29" ht="48" x14ac:dyDescent="0.2">
      <c r="A2159">
        <v>3352</v>
      </c>
      <c r="B2159">
        <v>2</v>
      </c>
      <c r="C2159" s="1" t="s">
        <v>2185</v>
      </c>
      <c r="D2159">
        <v>2</v>
      </c>
      <c r="E2159">
        <v>2</v>
      </c>
      <c r="G2159">
        <v>2</v>
      </c>
      <c r="H2159">
        <v>2</v>
      </c>
      <c r="I2159">
        <v>2</v>
      </c>
      <c r="J2159">
        <v>2</v>
      </c>
      <c r="AC2159">
        <f t="shared" si="33"/>
        <v>139</v>
      </c>
    </row>
    <row r="2160" spans="1:29" ht="112" x14ac:dyDescent="0.2">
      <c r="A2160">
        <v>3353</v>
      </c>
      <c r="B2160">
        <v>2</v>
      </c>
      <c r="C2160" s="1" t="s">
        <v>2186</v>
      </c>
      <c r="D2160">
        <v>2</v>
      </c>
      <c r="E2160">
        <v>3</v>
      </c>
      <c r="G2160">
        <v>2</v>
      </c>
      <c r="H2160">
        <v>2</v>
      </c>
      <c r="I2160">
        <v>4</v>
      </c>
      <c r="J2160">
        <v>2</v>
      </c>
      <c r="AC2160">
        <f t="shared" si="33"/>
        <v>376</v>
      </c>
    </row>
    <row r="2161" spans="1:29" ht="64" x14ac:dyDescent="0.2">
      <c r="A2161">
        <v>3354</v>
      </c>
      <c r="B2161">
        <v>2</v>
      </c>
      <c r="C2161" s="1" t="s">
        <v>2187</v>
      </c>
      <c r="D2161">
        <v>3</v>
      </c>
      <c r="E2161">
        <v>3</v>
      </c>
      <c r="G2161">
        <v>3</v>
      </c>
      <c r="H2161">
        <v>3</v>
      </c>
      <c r="I2161">
        <v>3</v>
      </c>
      <c r="J2161">
        <v>3</v>
      </c>
      <c r="AC2161">
        <f t="shared" si="33"/>
        <v>196</v>
      </c>
    </row>
    <row r="2162" spans="1:29" ht="96" x14ac:dyDescent="0.2">
      <c r="A2162">
        <v>3355</v>
      </c>
      <c r="B2162">
        <v>2</v>
      </c>
      <c r="C2162" s="1" t="s">
        <v>2188</v>
      </c>
      <c r="D2162">
        <v>3</v>
      </c>
      <c r="E2162">
        <v>3</v>
      </c>
      <c r="G2162">
        <v>3</v>
      </c>
      <c r="H2162">
        <v>3</v>
      </c>
      <c r="I2162">
        <v>3</v>
      </c>
      <c r="J2162">
        <v>3</v>
      </c>
      <c r="AC2162">
        <f t="shared" si="33"/>
        <v>345</v>
      </c>
    </row>
    <row r="2163" spans="1:29" ht="112" x14ac:dyDescent="0.2">
      <c r="A2163">
        <v>3356</v>
      </c>
      <c r="B2163">
        <v>2</v>
      </c>
      <c r="C2163" s="1" t="s">
        <v>2189</v>
      </c>
      <c r="D2163">
        <v>3</v>
      </c>
      <c r="E2163">
        <v>3</v>
      </c>
      <c r="G2163">
        <v>3</v>
      </c>
      <c r="H2163">
        <v>4</v>
      </c>
      <c r="I2163">
        <v>4</v>
      </c>
      <c r="J2163">
        <v>4</v>
      </c>
      <c r="AC2163">
        <f t="shared" si="33"/>
        <v>363</v>
      </c>
    </row>
    <row r="2164" spans="1:29" ht="128" x14ac:dyDescent="0.2">
      <c r="A2164">
        <v>3357</v>
      </c>
      <c r="B2164">
        <v>2</v>
      </c>
      <c r="C2164" s="1" t="s">
        <v>2190</v>
      </c>
      <c r="D2164">
        <v>3</v>
      </c>
      <c r="E2164">
        <v>3</v>
      </c>
      <c r="G2164">
        <v>3</v>
      </c>
      <c r="H2164">
        <v>3</v>
      </c>
      <c r="I2164">
        <v>3</v>
      </c>
      <c r="J2164">
        <v>3</v>
      </c>
      <c r="AC2164">
        <f t="shared" si="33"/>
        <v>427</v>
      </c>
    </row>
    <row r="2165" spans="1:29" ht="112" x14ac:dyDescent="0.2">
      <c r="A2165">
        <v>3358</v>
      </c>
      <c r="B2165">
        <v>2</v>
      </c>
      <c r="C2165" s="1" t="s">
        <v>2191</v>
      </c>
      <c r="D2165">
        <v>3</v>
      </c>
      <c r="E2165">
        <v>3</v>
      </c>
      <c r="G2165">
        <v>3</v>
      </c>
      <c r="H2165">
        <v>3</v>
      </c>
      <c r="I2165">
        <v>3</v>
      </c>
      <c r="J2165">
        <v>3</v>
      </c>
      <c r="AC2165">
        <f t="shared" si="33"/>
        <v>391</v>
      </c>
    </row>
    <row r="2166" spans="1:29" ht="48" x14ac:dyDescent="0.2">
      <c r="A2166">
        <v>3359</v>
      </c>
      <c r="B2166">
        <v>2</v>
      </c>
      <c r="C2166" s="1" t="s">
        <v>2192</v>
      </c>
      <c r="D2166">
        <v>2</v>
      </c>
      <c r="E2166">
        <v>2</v>
      </c>
      <c r="G2166">
        <v>2</v>
      </c>
      <c r="H2166">
        <v>2</v>
      </c>
      <c r="I2166">
        <v>2</v>
      </c>
      <c r="J2166">
        <v>2</v>
      </c>
      <c r="AC2166">
        <f t="shared" si="33"/>
        <v>201</v>
      </c>
    </row>
    <row r="2167" spans="1:29" ht="80" x14ac:dyDescent="0.2">
      <c r="A2167">
        <v>3360</v>
      </c>
      <c r="B2167">
        <v>2</v>
      </c>
      <c r="C2167" s="1" t="s">
        <v>2193</v>
      </c>
      <c r="D2167">
        <v>4</v>
      </c>
      <c r="E2167">
        <v>4</v>
      </c>
      <c r="G2167">
        <v>4</v>
      </c>
      <c r="H2167">
        <v>3</v>
      </c>
      <c r="I2167">
        <v>4</v>
      </c>
      <c r="J2167">
        <v>3</v>
      </c>
      <c r="AC2167">
        <f t="shared" si="33"/>
        <v>268</v>
      </c>
    </row>
    <row r="2168" spans="1:29" ht="128" x14ac:dyDescent="0.2">
      <c r="A2168">
        <v>3361</v>
      </c>
      <c r="B2168">
        <v>2</v>
      </c>
      <c r="C2168" s="1" t="s">
        <v>2194</v>
      </c>
      <c r="D2168">
        <v>4</v>
      </c>
      <c r="E2168">
        <v>4</v>
      </c>
      <c r="G2168">
        <v>4</v>
      </c>
      <c r="H2168">
        <v>4</v>
      </c>
      <c r="I2168">
        <v>4</v>
      </c>
      <c r="J2168">
        <v>4</v>
      </c>
      <c r="AC2168">
        <f t="shared" si="33"/>
        <v>437</v>
      </c>
    </row>
    <row r="2169" spans="1:29" ht="96" x14ac:dyDescent="0.2">
      <c r="A2169">
        <v>3362</v>
      </c>
      <c r="B2169">
        <v>2</v>
      </c>
      <c r="C2169" s="1" t="s">
        <v>2195</v>
      </c>
      <c r="D2169">
        <v>4</v>
      </c>
      <c r="E2169">
        <v>4</v>
      </c>
      <c r="G2169">
        <v>4</v>
      </c>
      <c r="H2169">
        <v>4</v>
      </c>
      <c r="I2169">
        <v>4</v>
      </c>
      <c r="J2169">
        <v>4</v>
      </c>
      <c r="AC2169">
        <f t="shared" si="33"/>
        <v>320</v>
      </c>
    </row>
    <row r="2170" spans="1:29" ht="80" x14ac:dyDescent="0.2">
      <c r="A2170">
        <v>3363</v>
      </c>
      <c r="B2170">
        <v>2</v>
      </c>
      <c r="C2170" s="1" t="s">
        <v>2196</v>
      </c>
      <c r="D2170">
        <v>2</v>
      </c>
      <c r="E2170">
        <v>2</v>
      </c>
      <c r="G2170">
        <v>2</v>
      </c>
      <c r="H2170">
        <v>1</v>
      </c>
      <c r="I2170">
        <v>2</v>
      </c>
      <c r="J2170">
        <v>1</v>
      </c>
      <c r="AC2170">
        <f t="shared" si="33"/>
        <v>279</v>
      </c>
    </row>
    <row r="2171" spans="1:29" ht="112" x14ac:dyDescent="0.2">
      <c r="A2171">
        <v>3364</v>
      </c>
      <c r="B2171">
        <v>2</v>
      </c>
      <c r="C2171" s="1" t="s">
        <v>2197</v>
      </c>
      <c r="D2171">
        <v>4</v>
      </c>
      <c r="E2171">
        <v>4</v>
      </c>
      <c r="G2171">
        <v>4</v>
      </c>
      <c r="H2171">
        <v>4</v>
      </c>
      <c r="I2171">
        <v>4</v>
      </c>
      <c r="J2171">
        <v>4</v>
      </c>
      <c r="AC2171">
        <f t="shared" si="33"/>
        <v>347</v>
      </c>
    </row>
    <row r="2172" spans="1:29" ht="96" x14ac:dyDescent="0.2">
      <c r="A2172">
        <v>3365</v>
      </c>
      <c r="B2172">
        <v>2</v>
      </c>
      <c r="C2172" s="1" t="s">
        <v>2198</v>
      </c>
      <c r="D2172">
        <v>3</v>
      </c>
      <c r="E2172">
        <v>3</v>
      </c>
      <c r="G2172">
        <v>3</v>
      </c>
      <c r="H2172">
        <v>3</v>
      </c>
      <c r="I2172">
        <v>4</v>
      </c>
      <c r="J2172">
        <v>3</v>
      </c>
      <c r="AC2172">
        <f t="shared" si="33"/>
        <v>343</v>
      </c>
    </row>
    <row r="2173" spans="1:29" ht="112" x14ac:dyDescent="0.2">
      <c r="A2173">
        <v>3366</v>
      </c>
      <c r="B2173">
        <v>2</v>
      </c>
      <c r="C2173" s="1" t="s">
        <v>2199</v>
      </c>
      <c r="D2173">
        <v>4</v>
      </c>
      <c r="E2173">
        <v>4</v>
      </c>
      <c r="G2173">
        <v>4</v>
      </c>
      <c r="H2173">
        <v>4</v>
      </c>
      <c r="I2173">
        <v>4</v>
      </c>
      <c r="J2173">
        <v>4</v>
      </c>
      <c r="AC2173">
        <f t="shared" si="33"/>
        <v>412</v>
      </c>
    </row>
    <row r="2174" spans="1:29" ht="192" x14ac:dyDescent="0.2">
      <c r="A2174">
        <v>3367</v>
      </c>
      <c r="B2174">
        <v>2</v>
      </c>
      <c r="C2174" s="1" t="s">
        <v>2200</v>
      </c>
      <c r="D2174">
        <v>4</v>
      </c>
      <c r="E2174">
        <v>5</v>
      </c>
      <c r="G2174">
        <v>4</v>
      </c>
      <c r="H2174">
        <v>4</v>
      </c>
      <c r="I2174">
        <v>4</v>
      </c>
      <c r="J2174">
        <v>4</v>
      </c>
      <c r="AC2174">
        <f t="shared" si="33"/>
        <v>617</v>
      </c>
    </row>
    <row r="2175" spans="1:29" ht="112" x14ac:dyDescent="0.2">
      <c r="A2175">
        <v>3368</v>
      </c>
      <c r="B2175">
        <v>2</v>
      </c>
      <c r="C2175" s="1" t="s">
        <v>2201</v>
      </c>
      <c r="D2175">
        <v>4</v>
      </c>
      <c r="E2175">
        <v>4</v>
      </c>
      <c r="G2175">
        <v>4</v>
      </c>
      <c r="H2175">
        <v>4</v>
      </c>
      <c r="I2175">
        <v>4</v>
      </c>
      <c r="J2175">
        <v>4</v>
      </c>
      <c r="AC2175">
        <f t="shared" si="33"/>
        <v>374</v>
      </c>
    </row>
    <row r="2176" spans="1:29" ht="80" x14ac:dyDescent="0.2">
      <c r="A2176">
        <v>3369</v>
      </c>
      <c r="B2176">
        <v>2</v>
      </c>
      <c r="C2176" s="1" t="s">
        <v>2202</v>
      </c>
      <c r="D2176">
        <v>3</v>
      </c>
      <c r="E2176">
        <v>3</v>
      </c>
      <c r="G2176">
        <v>3</v>
      </c>
      <c r="H2176">
        <v>3</v>
      </c>
      <c r="I2176">
        <v>3</v>
      </c>
      <c r="J2176">
        <v>3</v>
      </c>
      <c r="AC2176">
        <f t="shared" si="33"/>
        <v>276</v>
      </c>
    </row>
    <row r="2177" spans="1:29" ht="144" x14ac:dyDescent="0.2">
      <c r="A2177">
        <v>3370</v>
      </c>
      <c r="B2177">
        <v>2</v>
      </c>
      <c r="C2177" s="1" t="s">
        <v>2203</v>
      </c>
      <c r="D2177">
        <v>4</v>
      </c>
      <c r="E2177">
        <v>4</v>
      </c>
      <c r="G2177">
        <v>4</v>
      </c>
      <c r="H2177">
        <v>3</v>
      </c>
      <c r="I2177">
        <v>4</v>
      </c>
      <c r="J2177">
        <v>3</v>
      </c>
      <c r="AC2177">
        <f t="shared" si="33"/>
        <v>500</v>
      </c>
    </row>
    <row r="2178" spans="1:29" ht="80" x14ac:dyDescent="0.2">
      <c r="A2178">
        <v>3371</v>
      </c>
      <c r="B2178">
        <v>2</v>
      </c>
      <c r="C2178" s="1" t="s">
        <v>2204</v>
      </c>
      <c r="D2178">
        <v>3</v>
      </c>
      <c r="E2178">
        <v>3</v>
      </c>
      <c r="G2178">
        <v>3</v>
      </c>
      <c r="H2178">
        <v>4</v>
      </c>
      <c r="I2178">
        <v>3</v>
      </c>
      <c r="J2178">
        <v>4</v>
      </c>
      <c r="AC2178">
        <f t="shared" si="33"/>
        <v>271</v>
      </c>
    </row>
    <row r="2179" spans="1:29" ht="96" x14ac:dyDescent="0.2">
      <c r="A2179">
        <v>3372</v>
      </c>
      <c r="B2179">
        <v>2</v>
      </c>
      <c r="C2179" s="1" t="s">
        <v>2205</v>
      </c>
      <c r="D2179">
        <v>3</v>
      </c>
      <c r="E2179">
        <v>3</v>
      </c>
      <c r="G2179">
        <v>3</v>
      </c>
      <c r="H2179">
        <v>3</v>
      </c>
      <c r="I2179">
        <v>3</v>
      </c>
      <c r="J2179">
        <v>3</v>
      </c>
      <c r="AC2179">
        <f t="shared" ref="AC2179:AC2242" si="34">LEN(TRIM(C2179)) - LEN(SUBSTITUTE(C2179," ","")) + 1</f>
        <v>301</v>
      </c>
    </row>
    <row r="2180" spans="1:29" ht="80" x14ac:dyDescent="0.2">
      <c r="A2180">
        <v>3373</v>
      </c>
      <c r="B2180">
        <v>2</v>
      </c>
      <c r="C2180" s="1" t="s">
        <v>2206</v>
      </c>
      <c r="D2180">
        <v>3</v>
      </c>
      <c r="E2180">
        <v>3</v>
      </c>
      <c r="G2180">
        <v>3</v>
      </c>
      <c r="H2180">
        <v>4</v>
      </c>
      <c r="I2180">
        <v>3</v>
      </c>
      <c r="J2180">
        <v>4</v>
      </c>
      <c r="AC2180">
        <f t="shared" si="34"/>
        <v>255</v>
      </c>
    </row>
    <row r="2181" spans="1:29" ht="96" x14ac:dyDescent="0.2">
      <c r="A2181">
        <v>3374</v>
      </c>
      <c r="B2181">
        <v>2</v>
      </c>
      <c r="C2181" s="1" t="s">
        <v>2207</v>
      </c>
      <c r="D2181">
        <v>4</v>
      </c>
      <c r="E2181">
        <v>4</v>
      </c>
      <c r="G2181">
        <v>4</v>
      </c>
      <c r="H2181">
        <v>4</v>
      </c>
      <c r="I2181">
        <v>4</v>
      </c>
      <c r="J2181">
        <v>4</v>
      </c>
      <c r="AC2181">
        <f t="shared" si="34"/>
        <v>323</v>
      </c>
    </row>
    <row r="2182" spans="1:29" ht="80" x14ac:dyDescent="0.2">
      <c r="A2182">
        <v>3375</v>
      </c>
      <c r="B2182">
        <v>2</v>
      </c>
      <c r="C2182" s="1" t="s">
        <v>2208</v>
      </c>
      <c r="D2182">
        <v>3</v>
      </c>
      <c r="E2182">
        <v>3</v>
      </c>
      <c r="G2182">
        <v>3</v>
      </c>
      <c r="H2182">
        <v>3</v>
      </c>
      <c r="I2182">
        <v>3</v>
      </c>
      <c r="J2182">
        <v>3</v>
      </c>
      <c r="AC2182">
        <f t="shared" si="34"/>
        <v>290</v>
      </c>
    </row>
    <row r="2183" spans="1:29" ht="128" x14ac:dyDescent="0.2">
      <c r="A2183">
        <v>3376</v>
      </c>
      <c r="B2183">
        <v>2</v>
      </c>
      <c r="C2183" s="1" t="s">
        <v>2209</v>
      </c>
      <c r="D2183">
        <v>4</v>
      </c>
      <c r="E2183">
        <v>4</v>
      </c>
      <c r="G2183">
        <v>4</v>
      </c>
      <c r="H2183">
        <v>4</v>
      </c>
      <c r="I2183">
        <v>4</v>
      </c>
      <c r="J2183">
        <v>4</v>
      </c>
      <c r="AC2183">
        <f t="shared" si="34"/>
        <v>453</v>
      </c>
    </row>
    <row r="2184" spans="1:29" ht="80" x14ac:dyDescent="0.2">
      <c r="A2184">
        <v>3377</v>
      </c>
      <c r="B2184">
        <v>2</v>
      </c>
      <c r="C2184" s="1" t="s">
        <v>2210</v>
      </c>
      <c r="D2184">
        <v>2</v>
      </c>
      <c r="E2184">
        <v>2</v>
      </c>
      <c r="G2184">
        <v>2</v>
      </c>
      <c r="H2184">
        <v>2</v>
      </c>
      <c r="I2184">
        <v>3</v>
      </c>
      <c r="J2184">
        <v>2</v>
      </c>
      <c r="AC2184">
        <f t="shared" si="34"/>
        <v>301</v>
      </c>
    </row>
    <row r="2185" spans="1:29" ht="64" x14ac:dyDescent="0.2">
      <c r="A2185">
        <v>3378</v>
      </c>
      <c r="B2185">
        <v>2</v>
      </c>
      <c r="C2185" s="1" t="s">
        <v>2211</v>
      </c>
      <c r="D2185">
        <v>3</v>
      </c>
      <c r="E2185">
        <v>3</v>
      </c>
      <c r="G2185">
        <v>3</v>
      </c>
      <c r="H2185">
        <v>3</v>
      </c>
      <c r="I2185">
        <v>3</v>
      </c>
      <c r="J2185">
        <v>3</v>
      </c>
      <c r="AC2185">
        <f t="shared" si="34"/>
        <v>244</v>
      </c>
    </row>
    <row r="2186" spans="1:29" ht="128" x14ac:dyDescent="0.2">
      <c r="A2186">
        <v>3379</v>
      </c>
      <c r="B2186">
        <v>2</v>
      </c>
      <c r="C2186" s="1" t="s">
        <v>2212</v>
      </c>
      <c r="D2186">
        <v>1</v>
      </c>
      <c r="E2186">
        <v>2</v>
      </c>
      <c r="G2186">
        <v>1</v>
      </c>
      <c r="H2186">
        <v>1</v>
      </c>
      <c r="I2186">
        <v>2</v>
      </c>
      <c r="J2186">
        <v>1</v>
      </c>
      <c r="AC2186">
        <f t="shared" si="34"/>
        <v>401</v>
      </c>
    </row>
    <row r="2187" spans="1:29" ht="112" x14ac:dyDescent="0.2">
      <c r="A2187">
        <v>3380</v>
      </c>
      <c r="B2187">
        <v>2</v>
      </c>
      <c r="C2187" s="1" t="s">
        <v>2213</v>
      </c>
      <c r="D2187">
        <v>3</v>
      </c>
      <c r="E2187">
        <v>3</v>
      </c>
      <c r="G2187">
        <v>3</v>
      </c>
      <c r="H2187">
        <v>3</v>
      </c>
      <c r="I2187">
        <v>3</v>
      </c>
      <c r="J2187">
        <v>3</v>
      </c>
      <c r="AC2187">
        <f t="shared" si="34"/>
        <v>377</v>
      </c>
    </row>
    <row r="2188" spans="1:29" ht="96" x14ac:dyDescent="0.2">
      <c r="A2188">
        <v>3381</v>
      </c>
      <c r="B2188">
        <v>2</v>
      </c>
      <c r="C2188" s="1" t="s">
        <v>2214</v>
      </c>
      <c r="D2188">
        <v>3</v>
      </c>
      <c r="E2188">
        <v>4</v>
      </c>
      <c r="G2188">
        <v>3</v>
      </c>
      <c r="H2188">
        <v>3</v>
      </c>
      <c r="I2188">
        <v>3</v>
      </c>
      <c r="J2188">
        <v>3</v>
      </c>
      <c r="AC2188">
        <f t="shared" si="34"/>
        <v>308</v>
      </c>
    </row>
    <row r="2189" spans="1:29" ht="64" x14ac:dyDescent="0.2">
      <c r="A2189">
        <v>3382</v>
      </c>
      <c r="B2189">
        <v>2</v>
      </c>
      <c r="C2189" s="1" t="s">
        <v>2215</v>
      </c>
      <c r="D2189">
        <v>4</v>
      </c>
      <c r="E2189">
        <v>3</v>
      </c>
      <c r="G2189">
        <v>4</v>
      </c>
      <c r="H2189">
        <v>4</v>
      </c>
      <c r="I2189">
        <v>3</v>
      </c>
      <c r="J2189">
        <v>4</v>
      </c>
      <c r="AC2189">
        <f t="shared" si="34"/>
        <v>195</v>
      </c>
    </row>
    <row r="2190" spans="1:29" ht="144" x14ac:dyDescent="0.2">
      <c r="A2190">
        <v>3383</v>
      </c>
      <c r="B2190">
        <v>2</v>
      </c>
      <c r="C2190" s="1" t="s">
        <v>2216</v>
      </c>
      <c r="D2190">
        <v>5</v>
      </c>
      <c r="E2190">
        <v>4</v>
      </c>
      <c r="G2190">
        <v>5</v>
      </c>
      <c r="H2190">
        <v>4</v>
      </c>
      <c r="I2190">
        <v>4</v>
      </c>
      <c r="J2190">
        <v>4</v>
      </c>
      <c r="AC2190">
        <f t="shared" si="34"/>
        <v>454</v>
      </c>
    </row>
    <row r="2191" spans="1:29" ht="144" x14ac:dyDescent="0.2">
      <c r="A2191">
        <v>3384</v>
      </c>
      <c r="B2191">
        <v>2</v>
      </c>
      <c r="C2191" s="1" t="s">
        <v>2217</v>
      </c>
      <c r="D2191">
        <v>4</v>
      </c>
      <c r="E2191">
        <v>4</v>
      </c>
      <c r="G2191">
        <v>4</v>
      </c>
      <c r="H2191">
        <v>4</v>
      </c>
      <c r="I2191">
        <v>4</v>
      </c>
      <c r="J2191">
        <v>4</v>
      </c>
      <c r="AC2191">
        <f t="shared" si="34"/>
        <v>518</v>
      </c>
    </row>
    <row r="2192" spans="1:29" ht="160" x14ac:dyDescent="0.2">
      <c r="A2192">
        <v>3385</v>
      </c>
      <c r="B2192">
        <v>2</v>
      </c>
      <c r="C2192" s="1" t="s">
        <v>2218</v>
      </c>
      <c r="D2192">
        <v>4</v>
      </c>
      <c r="E2192">
        <v>4</v>
      </c>
      <c r="G2192">
        <v>4</v>
      </c>
      <c r="H2192">
        <v>4</v>
      </c>
      <c r="I2192">
        <v>4</v>
      </c>
      <c r="J2192">
        <v>4</v>
      </c>
      <c r="AC2192">
        <f t="shared" si="34"/>
        <v>546</v>
      </c>
    </row>
    <row r="2193" spans="1:29" ht="144" x14ac:dyDescent="0.2">
      <c r="A2193">
        <v>3386</v>
      </c>
      <c r="B2193">
        <v>2</v>
      </c>
      <c r="C2193" s="1" t="s">
        <v>2219</v>
      </c>
      <c r="D2193">
        <v>4</v>
      </c>
      <c r="E2193">
        <v>4</v>
      </c>
      <c r="G2193">
        <v>4</v>
      </c>
      <c r="H2193">
        <v>3</v>
      </c>
      <c r="I2193">
        <v>4</v>
      </c>
      <c r="J2193">
        <v>3</v>
      </c>
      <c r="AC2193">
        <f t="shared" si="34"/>
        <v>497</v>
      </c>
    </row>
    <row r="2194" spans="1:29" ht="112" x14ac:dyDescent="0.2">
      <c r="A2194">
        <v>3387</v>
      </c>
      <c r="B2194">
        <v>2</v>
      </c>
      <c r="C2194" s="1" t="s">
        <v>2220</v>
      </c>
      <c r="D2194">
        <v>3</v>
      </c>
      <c r="E2194">
        <v>3</v>
      </c>
      <c r="G2194">
        <v>3</v>
      </c>
      <c r="H2194">
        <v>3</v>
      </c>
      <c r="I2194">
        <v>3</v>
      </c>
      <c r="J2194">
        <v>3</v>
      </c>
      <c r="AC2194">
        <f t="shared" si="34"/>
        <v>396</v>
      </c>
    </row>
    <row r="2195" spans="1:29" ht="64" x14ac:dyDescent="0.2">
      <c r="A2195">
        <v>3388</v>
      </c>
      <c r="B2195">
        <v>2</v>
      </c>
      <c r="C2195" s="1" t="s">
        <v>2221</v>
      </c>
      <c r="D2195">
        <v>3</v>
      </c>
      <c r="E2195">
        <v>3</v>
      </c>
      <c r="G2195">
        <v>3</v>
      </c>
      <c r="H2195">
        <v>4</v>
      </c>
      <c r="I2195">
        <v>3</v>
      </c>
      <c r="J2195">
        <v>4</v>
      </c>
      <c r="AC2195">
        <f t="shared" si="34"/>
        <v>195</v>
      </c>
    </row>
    <row r="2196" spans="1:29" ht="96" x14ac:dyDescent="0.2">
      <c r="A2196">
        <v>3389</v>
      </c>
      <c r="B2196">
        <v>2</v>
      </c>
      <c r="C2196" s="1" t="s">
        <v>2222</v>
      </c>
      <c r="D2196">
        <v>3</v>
      </c>
      <c r="E2196">
        <v>3</v>
      </c>
      <c r="G2196">
        <v>3</v>
      </c>
      <c r="H2196">
        <v>3</v>
      </c>
      <c r="I2196">
        <v>3</v>
      </c>
      <c r="J2196">
        <v>3</v>
      </c>
      <c r="AC2196">
        <f t="shared" si="34"/>
        <v>371</v>
      </c>
    </row>
    <row r="2197" spans="1:29" ht="112" x14ac:dyDescent="0.2">
      <c r="A2197">
        <v>3390</v>
      </c>
      <c r="B2197">
        <v>2</v>
      </c>
      <c r="C2197" s="1" t="s">
        <v>2223</v>
      </c>
      <c r="D2197">
        <v>3</v>
      </c>
      <c r="E2197">
        <v>4</v>
      </c>
      <c r="G2197">
        <v>3</v>
      </c>
      <c r="H2197">
        <v>3</v>
      </c>
      <c r="I2197">
        <v>4</v>
      </c>
      <c r="J2197">
        <v>3</v>
      </c>
      <c r="AC2197">
        <f t="shared" si="34"/>
        <v>412</v>
      </c>
    </row>
    <row r="2198" spans="1:29" ht="160" x14ac:dyDescent="0.2">
      <c r="A2198">
        <v>3391</v>
      </c>
      <c r="B2198">
        <v>2</v>
      </c>
      <c r="C2198" s="1" t="s">
        <v>2224</v>
      </c>
      <c r="D2198">
        <v>4</v>
      </c>
      <c r="E2198">
        <v>4</v>
      </c>
      <c r="G2198">
        <v>4</v>
      </c>
      <c r="H2198">
        <v>4</v>
      </c>
      <c r="I2198">
        <v>4</v>
      </c>
      <c r="J2198">
        <v>4</v>
      </c>
      <c r="AC2198">
        <f t="shared" si="34"/>
        <v>539</v>
      </c>
    </row>
    <row r="2199" spans="1:29" ht="80" x14ac:dyDescent="0.2">
      <c r="A2199">
        <v>3392</v>
      </c>
      <c r="B2199">
        <v>2</v>
      </c>
      <c r="C2199" s="1" t="s">
        <v>2225</v>
      </c>
      <c r="D2199">
        <v>3</v>
      </c>
      <c r="E2199">
        <v>4</v>
      </c>
      <c r="G2199">
        <v>3</v>
      </c>
      <c r="H2199">
        <v>4</v>
      </c>
      <c r="I2199">
        <v>4</v>
      </c>
      <c r="J2199">
        <v>4</v>
      </c>
      <c r="AC2199">
        <f t="shared" si="34"/>
        <v>220</v>
      </c>
    </row>
    <row r="2200" spans="1:29" ht="64" x14ac:dyDescent="0.2">
      <c r="A2200">
        <v>3393</v>
      </c>
      <c r="B2200">
        <v>2</v>
      </c>
      <c r="C2200" s="1" t="s">
        <v>2226</v>
      </c>
      <c r="D2200">
        <v>3</v>
      </c>
      <c r="E2200">
        <v>3</v>
      </c>
      <c r="G2200">
        <v>3</v>
      </c>
      <c r="H2200">
        <v>4</v>
      </c>
      <c r="I2200">
        <v>4</v>
      </c>
      <c r="J2200">
        <v>4</v>
      </c>
      <c r="AC2200">
        <f t="shared" si="34"/>
        <v>164</v>
      </c>
    </row>
    <row r="2201" spans="1:29" ht="144" x14ac:dyDescent="0.2">
      <c r="A2201">
        <v>3394</v>
      </c>
      <c r="B2201">
        <v>2</v>
      </c>
      <c r="C2201" s="1" t="s">
        <v>2227</v>
      </c>
      <c r="D2201">
        <v>3</v>
      </c>
      <c r="E2201">
        <v>4</v>
      </c>
      <c r="G2201">
        <v>3</v>
      </c>
      <c r="H2201">
        <v>4</v>
      </c>
      <c r="I2201">
        <v>4</v>
      </c>
      <c r="J2201">
        <v>4</v>
      </c>
      <c r="AC2201">
        <f t="shared" si="34"/>
        <v>448</v>
      </c>
    </row>
    <row r="2202" spans="1:29" ht="64" x14ac:dyDescent="0.2">
      <c r="A2202">
        <v>3395</v>
      </c>
      <c r="B2202">
        <v>2</v>
      </c>
      <c r="C2202" s="1" t="s">
        <v>2228</v>
      </c>
      <c r="D2202">
        <v>3</v>
      </c>
      <c r="E2202">
        <v>3</v>
      </c>
      <c r="G2202">
        <v>3</v>
      </c>
      <c r="H2202">
        <v>3</v>
      </c>
      <c r="I2202">
        <v>3</v>
      </c>
      <c r="J2202">
        <v>3</v>
      </c>
      <c r="AC2202">
        <f t="shared" si="34"/>
        <v>208</v>
      </c>
    </row>
    <row r="2203" spans="1:29" ht="112" x14ac:dyDescent="0.2">
      <c r="A2203">
        <v>3396</v>
      </c>
      <c r="B2203">
        <v>2</v>
      </c>
      <c r="C2203" s="1" t="s">
        <v>2229</v>
      </c>
      <c r="D2203">
        <v>3</v>
      </c>
      <c r="E2203">
        <v>4</v>
      </c>
      <c r="G2203">
        <v>3</v>
      </c>
      <c r="H2203">
        <v>3</v>
      </c>
      <c r="I2203">
        <v>3</v>
      </c>
      <c r="J2203">
        <v>3</v>
      </c>
      <c r="AC2203">
        <f t="shared" si="34"/>
        <v>409</v>
      </c>
    </row>
    <row r="2204" spans="1:29" ht="160" x14ac:dyDescent="0.2">
      <c r="A2204">
        <v>3397</v>
      </c>
      <c r="B2204">
        <v>2</v>
      </c>
      <c r="C2204" s="1" t="s">
        <v>2230</v>
      </c>
      <c r="D2204">
        <v>4</v>
      </c>
      <c r="E2204">
        <v>4</v>
      </c>
      <c r="G2204">
        <v>4</v>
      </c>
      <c r="H2204">
        <v>3</v>
      </c>
      <c r="I2204">
        <v>3</v>
      </c>
      <c r="J2204">
        <v>3</v>
      </c>
      <c r="AC2204">
        <f t="shared" si="34"/>
        <v>514</v>
      </c>
    </row>
    <row r="2205" spans="1:29" ht="160" x14ac:dyDescent="0.2">
      <c r="A2205">
        <v>3398</v>
      </c>
      <c r="B2205">
        <v>2</v>
      </c>
      <c r="C2205" s="1" t="s">
        <v>2231</v>
      </c>
      <c r="D2205">
        <v>4</v>
      </c>
      <c r="E2205">
        <v>4</v>
      </c>
      <c r="G2205">
        <v>4</v>
      </c>
      <c r="H2205">
        <v>4</v>
      </c>
      <c r="I2205">
        <v>4</v>
      </c>
      <c r="J2205">
        <v>4</v>
      </c>
      <c r="AC2205">
        <f t="shared" si="34"/>
        <v>586</v>
      </c>
    </row>
    <row r="2206" spans="1:29" ht="144" x14ac:dyDescent="0.2">
      <c r="A2206">
        <v>3399</v>
      </c>
      <c r="B2206">
        <v>2</v>
      </c>
      <c r="C2206" s="1" t="s">
        <v>2232</v>
      </c>
      <c r="D2206">
        <v>4</v>
      </c>
      <c r="E2206">
        <v>4</v>
      </c>
      <c r="G2206">
        <v>4</v>
      </c>
      <c r="H2206">
        <v>3</v>
      </c>
      <c r="I2206">
        <v>3</v>
      </c>
      <c r="J2206">
        <v>3</v>
      </c>
      <c r="AC2206">
        <f t="shared" si="34"/>
        <v>539</v>
      </c>
    </row>
    <row r="2207" spans="1:29" ht="160" x14ac:dyDescent="0.2">
      <c r="A2207">
        <v>3400</v>
      </c>
      <c r="B2207">
        <v>2</v>
      </c>
      <c r="C2207" s="1" t="s">
        <v>2233</v>
      </c>
      <c r="D2207">
        <v>3</v>
      </c>
      <c r="E2207">
        <v>4</v>
      </c>
      <c r="G2207">
        <v>3</v>
      </c>
      <c r="H2207">
        <v>3</v>
      </c>
      <c r="I2207">
        <v>3</v>
      </c>
      <c r="J2207">
        <v>3</v>
      </c>
      <c r="AC2207">
        <f t="shared" si="34"/>
        <v>548</v>
      </c>
    </row>
    <row r="2208" spans="1:29" ht="80" x14ac:dyDescent="0.2">
      <c r="A2208">
        <v>3401</v>
      </c>
      <c r="B2208">
        <v>2</v>
      </c>
      <c r="C2208" s="1" t="s">
        <v>2234</v>
      </c>
      <c r="D2208">
        <v>3</v>
      </c>
      <c r="E2208">
        <v>4</v>
      </c>
      <c r="G2208">
        <v>3</v>
      </c>
      <c r="H2208">
        <v>3</v>
      </c>
      <c r="I2208">
        <v>3</v>
      </c>
      <c r="J2208">
        <v>3</v>
      </c>
      <c r="AC2208">
        <f t="shared" si="34"/>
        <v>272</v>
      </c>
    </row>
    <row r="2209" spans="1:29" ht="112" x14ac:dyDescent="0.2">
      <c r="A2209">
        <v>3402</v>
      </c>
      <c r="B2209">
        <v>2</v>
      </c>
      <c r="C2209" s="1" t="s">
        <v>2235</v>
      </c>
      <c r="D2209">
        <v>4</v>
      </c>
      <c r="E2209">
        <v>4</v>
      </c>
      <c r="G2209">
        <v>4</v>
      </c>
      <c r="H2209">
        <v>4</v>
      </c>
      <c r="I2209">
        <v>4</v>
      </c>
      <c r="J2209">
        <v>4</v>
      </c>
      <c r="AC2209">
        <f t="shared" si="34"/>
        <v>401</v>
      </c>
    </row>
    <row r="2210" spans="1:29" ht="112" x14ac:dyDescent="0.2">
      <c r="A2210">
        <v>3403</v>
      </c>
      <c r="B2210">
        <v>2</v>
      </c>
      <c r="C2210" s="1" t="s">
        <v>2236</v>
      </c>
      <c r="D2210">
        <v>3</v>
      </c>
      <c r="E2210">
        <v>3</v>
      </c>
      <c r="G2210">
        <v>3</v>
      </c>
      <c r="H2210">
        <v>3</v>
      </c>
      <c r="I2210">
        <v>3</v>
      </c>
      <c r="J2210">
        <v>3</v>
      </c>
      <c r="AC2210">
        <f t="shared" si="34"/>
        <v>374</v>
      </c>
    </row>
    <row r="2211" spans="1:29" ht="96" x14ac:dyDescent="0.2">
      <c r="A2211">
        <v>3404</v>
      </c>
      <c r="B2211">
        <v>2</v>
      </c>
      <c r="C2211" s="1" t="s">
        <v>2237</v>
      </c>
      <c r="D2211">
        <v>4</v>
      </c>
      <c r="E2211">
        <v>4</v>
      </c>
      <c r="G2211">
        <v>4</v>
      </c>
      <c r="H2211">
        <v>4</v>
      </c>
      <c r="I2211">
        <v>4</v>
      </c>
      <c r="J2211">
        <v>4</v>
      </c>
      <c r="AC2211">
        <f t="shared" si="34"/>
        <v>341</v>
      </c>
    </row>
    <row r="2212" spans="1:29" ht="160" x14ac:dyDescent="0.2">
      <c r="A2212">
        <v>3405</v>
      </c>
      <c r="B2212">
        <v>2</v>
      </c>
      <c r="C2212" s="1" t="s">
        <v>2238</v>
      </c>
      <c r="D2212">
        <v>3</v>
      </c>
      <c r="E2212">
        <v>3</v>
      </c>
      <c r="G2212">
        <v>3</v>
      </c>
      <c r="H2212">
        <v>4</v>
      </c>
      <c r="I2212">
        <v>4</v>
      </c>
      <c r="J2212">
        <v>4</v>
      </c>
      <c r="AC2212">
        <f t="shared" si="34"/>
        <v>537</v>
      </c>
    </row>
    <row r="2213" spans="1:29" ht="144" x14ac:dyDescent="0.2">
      <c r="A2213">
        <v>3406</v>
      </c>
      <c r="B2213">
        <v>2</v>
      </c>
      <c r="C2213" s="1" t="s">
        <v>2239</v>
      </c>
      <c r="D2213">
        <v>4</v>
      </c>
      <c r="E2213">
        <v>3</v>
      </c>
      <c r="G2213">
        <v>4</v>
      </c>
      <c r="H2213">
        <v>4</v>
      </c>
      <c r="I2213">
        <v>4</v>
      </c>
      <c r="J2213">
        <v>4</v>
      </c>
      <c r="AC2213">
        <f t="shared" si="34"/>
        <v>454</v>
      </c>
    </row>
    <row r="2214" spans="1:29" ht="128" x14ac:dyDescent="0.2">
      <c r="A2214">
        <v>3407</v>
      </c>
      <c r="B2214">
        <v>2</v>
      </c>
      <c r="C2214" s="1" t="s">
        <v>2240</v>
      </c>
      <c r="D2214">
        <v>4</v>
      </c>
      <c r="E2214">
        <v>4</v>
      </c>
      <c r="G2214">
        <v>4</v>
      </c>
      <c r="H2214">
        <v>4</v>
      </c>
      <c r="I2214">
        <v>4</v>
      </c>
      <c r="J2214">
        <v>4</v>
      </c>
      <c r="AC2214">
        <f t="shared" si="34"/>
        <v>451</v>
      </c>
    </row>
    <row r="2215" spans="1:29" ht="112" x14ac:dyDescent="0.2">
      <c r="A2215">
        <v>3408</v>
      </c>
      <c r="B2215">
        <v>2</v>
      </c>
      <c r="C2215" s="1" t="s">
        <v>2241</v>
      </c>
      <c r="D2215">
        <v>3</v>
      </c>
      <c r="E2215">
        <v>3</v>
      </c>
      <c r="G2215">
        <v>3</v>
      </c>
      <c r="H2215">
        <v>3</v>
      </c>
      <c r="I2215">
        <v>3</v>
      </c>
      <c r="J2215">
        <v>3</v>
      </c>
      <c r="AC2215">
        <f t="shared" si="34"/>
        <v>415</v>
      </c>
    </row>
    <row r="2216" spans="1:29" ht="192" x14ac:dyDescent="0.2">
      <c r="A2216">
        <v>3409</v>
      </c>
      <c r="B2216">
        <v>2</v>
      </c>
      <c r="C2216" s="1" t="s">
        <v>2242</v>
      </c>
      <c r="D2216">
        <v>3</v>
      </c>
      <c r="E2216">
        <v>4</v>
      </c>
      <c r="G2216">
        <v>3</v>
      </c>
      <c r="H2216">
        <v>3</v>
      </c>
      <c r="I2216">
        <v>4</v>
      </c>
      <c r="J2216">
        <v>3</v>
      </c>
      <c r="AC2216">
        <f t="shared" si="34"/>
        <v>656</v>
      </c>
    </row>
    <row r="2217" spans="1:29" ht="80" x14ac:dyDescent="0.2">
      <c r="A2217">
        <v>3410</v>
      </c>
      <c r="B2217">
        <v>2</v>
      </c>
      <c r="C2217" s="1" t="s">
        <v>2243</v>
      </c>
      <c r="D2217">
        <v>3</v>
      </c>
      <c r="E2217">
        <v>3</v>
      </c>
      <c r="G2217">
        <v>3</v>
      </c>
      <c r="H2217">
        <v>2</v>
      </c>
      <c r="I2217">
        <v>2</v>
      </c>
      <c r="J2217">
        <v>2</v>
      </c>
      <c r="AC2217">
        <f t="shared" si="34"/>
        <v>224</v>
      </c>
    </row>
    <row r="2218" spans="1:29" ht="96" x14ac:dyDescent="0.2">
      <c r="A2218">
        <v>3411</v>
      </c>
      <c r="B2218">
        <v>2</v>
      </c>
      <c r="C2218" s="1" t="s">
        <v>2244</v>
      </c>
      <c r="D2218">
        <v>4</v>
      </c>
      <c r="E2218">
        <v>4</v>
      </c>
      <c r="G2218">
        <v>4</v>
      </c>
      <c r="H2218">
        <v>4</v>
      </c>
      <c r="I2218">
        <v>4</v>
      </c>
      <c r="J2218">
        <v>4</v>
      </c>
      <c r="AC2218">
        <f t="shared" si="34"/>
        <v>280</v>
      </c>
    </row>
    <row r="2219" spans="1:29" ht="144" x14ac:dyDescent="0.2">
      <c r="A2219">
        <v>3412</v>
      </c>
      <c r="B2219">
        <v>2</v>
      </c>
      <c r="C2219" s="1" t="s">
        <v>2245</v>
      </c>
      <c r="D2219">
        <v>4</v>
      </c>
      <c r="E2219">
        <v>4</v>
      </c>
      <c r="G2219">
        <v>4</v>
      </c>
      <c r="H2219">
        <v>3</v>
      </c>
      <c r="I2219">
        <v>3</v>
      </c>
      <c r="J2219">
        <v>3</v>
      </c>
      <c r="AC2219">
        <f t="shared" si="34"/>
        <v>484</v>
      </c>
    </row>
    <row r="2220" spans="1:29" ht="80" x14ac:dyDescent="0.2">
      <c r="A2220">
        <v>3413</v>
      </c>
      <c r="B2220">
        <v>2</v>
      </c>
      <c r="C2220" s="1" t="s">
        <v>2246</v>
      </c>
      <c r="D2220">
        <v>3</v>
      </c>
      <c r="E2220">
        <v>3</v>
      </c>
      <c r="G2220">
        <v>3</v>
      </c>
      <c r="H2220">
        <v>3</v>
      </c>
      <c r="I2220">
        <v>3</v>
      </c>
      <c r="J2220">
        <v>3</v>
      </c>
      <c r="AC2220">
        <f t="shared" si="34"/>
        <v>263</v>
      </c>
    </row>
    <row r="2221" spans="1:29" ht="128" x14ac:dyDescent="0.2">
      <c r="A2221">
        <v>3414</v>
      </c>
      <c r="B2221">
        <v>2</v>
      </c>
      <c r="C2221" s="1" t="s">
        <v>2247</v>
      </c>
      <c r="D2221">
        <v>4</v>
      </c>
      <c r="E2221">
        <v>4</v>
      </c>
      <c r="G2221">
        <v>4</v>
      </c>
      <c r="H2221">
        <v>4</v>
      </c>
      <c r="I2221">
        <v>4</v>
      </c>
      <c r="J2221">
        <v>4</v>
      </c>
      <c r="AC2221">
        <f t="shared" si="34"/>
        <v>429</v>
      </c>
    </row>
    <row r="2222" spans="1:29" ht="80" x14ac:dyDescent="0.2">
      <c r="A2222">
        <v>3415</v>
      </c>
      <c r="B2222">
        <v>2</v>
      </c>
      <c r="C2222" s="1" t="s">
        <v>2248</v>
      </c>
      <c r="D2222">
        <v>3</v>
      </c>
      <c r="E2222">
        <v>3</v>
      </c>
      <c r="G2222">
        <v>3</v>
      </c>
      <c r="H2222">
        <v>3</v>
      </c>
      <c r="I2222">
        <v>3</v>
      </c>
      <c r="J2222">
        <v>3</v>
      </c>
      <c r="AC2222">
        <f t="shared" si="34"/>
        <v>308</v>
      </c>
    </row>
    <row r="2223" spans="1:29" ht="80" x14ac:dyDescent="0.2">
      <c r="A2223">
        <v>3416</v>
      </c>
      <c r="B2223">
        <v>2</v>
      </c>
      <c r="C2223" s="1" t="s">
        <v>2249</v>
      </c>
      <c r="D2223">
        <v>3</v>
      </c>
      <c r="E2223">
        <v>3</v>
      </c>
      <c r="G2223">
        <v>3</v>
      </c>
      <c r="H2223">
        <v>3</v>
      </c>
      <c r="I2223">
        <v>4</v>
      </c>
      <c r="J2223">
        <v>3</v>
      </c>
      <c r="AC2223">
        <f t="shared" si="34"/>
        <v>267</v>
      </c>
    </row>
    <row r="2224" spans="1:29" ht="112" x14ac:dyDescent="0.2">
      <c r="A2224">
        <v>3417</v>
      </c>
      <c r="B2224">
        <v>2</v>
      </c>
      <c r="C2224" s="1" t="s">
        <v>2250</v>
      </c>
      <c r="D2224">
        <v>3</v>
      </c>
      <c r="E2224">
        <v>3</v>
      </c>
      <c r="G2224">
        <v>3</v>
      </c>
      <c r="H2224">
        <v>2</v>
      </c>
      <c r="I2224">
        <v>2</v>
      </c>
      <c r="J2224">
        <v>2</v>
      </c>
      <c r="AC2224">
        <f t="shared" si="34"/>
        <v>425</v>
      </c>
    </row>
    <row r="2225" spans="1:29" ht="240" x14ac:dyDescent="0.2">
      <c r="A2225">
        <v>3418</v>
      </c>
      <c r="B2225">
        <v>2</v>
      </c>
      <c r="C2225" s="1" t="s">
        <v>2251</v>
      </c>
      <c r="D2225">
        <v>5</v>
      </c>
      <c r="E2225">
        <v>5</v>
      </c>
      <c r="G2225">
        <v>5</v>
      </c>
      <c r="H2225">
        <v>4</v>
      </c>
      <c r="I2225">
        <v>4</v>
      </c>
      <c r="J2225">
        <v>4</v>
      </c>
      <c r="AC2225">
        <f t="shared" si="34"/>
        <v>755</v>
      </c>
    </row>
    <row r="2226" spans="1:29" ht="128" x14ac:dyDescent="0.2">
      <c r="A2226">
        <v>3419</v>
      </c>
      <c r="B2226">
        <v>2</v>
      </c>
      <c r="C2226" s="1" t="s">
        <v>2252</v>
      </c>
      <c r="D2226">
        <v>2</v>
      </c>
      <c r="E2226">
        <v>2</v>
      </c>
      <c r="G2226">
        <v>2</v>
      </c>
      <c r="H2226">
        <v>3</v>
      </c>
      <c r="I2226">
        <v>3</v>
      </c>
      <c r="J2226">
        <v>3</v>
      </c>
      <c r="AC2226">
        <f t="shared" si="34"/>
        <v>425</v>
      </c>
    </row>
    <row r="2227" spans="1:29" ht="160" x14ac:dyDescent="0.2">
      <c r="A2227">
        <v>3420</v>
      </c>
      <c r="B2227">
        <v>2</v>
      </c>
      <c r="C2227" s="1" t="s">
        <v>2253</v>
      </c>
      <c r="D2227">
        <v>4</v>
      </c>
      <c r="E2227">
        <v>3</v>
      </c>
      <c r="G2227">
        <v>4</v>
      </c>
      <c r="H2227">
        <v>3</v>
      </c>
      <c r="I2227">
        <v>3</v>
      </c>
      <c r="J2227">
        <v>3</v>
      </c>
      <c r="AC2227">
        <f t="shared" si="34"/>
        <v>530</v>
      </c>
    </row>
    <row r="2228" spans="1:29" ht="128" x14ac:dyDescent="0.2">
      <c r="A2228">
        <v>3421</v>
      </c>
      <c r="B2228">
        <v>2</v>
      </c>
      <c r="C2228" s="1" t="s">
        <v>2254</v>
      </c>
      <c r="D2228">
        <v>4</v>
      </c>
      <c r="E2228">
        <v>4</v>
      </c>
      <c r="G2228">
        <v>4</v>
      </c>
      <c r="H2228">
        <v>4</v>
      </c>
      <c r="I2228">
        <v>4</v>
      </c>
      <c r="J2228">
        <v>4</v>
      </c>
      <c r="AC2228">
        <f t="shared" si="34"/>
        <v>425</v>
      </c>
    </row>
    <row r="2229" spans="1:29" ht="64" x14ac:dyDescent="0.2">
      <c r="A2229">
        <v>3422</v>
      </c>
      <c r="B2229">
        <v>2</v>
      </c>
      <c r="C2229" s="1" t="s">
        <v>2255</v>
      </c>
      <c r="D2229">
        <v>2</v>
      </c>
      <c r="E2229">
        <v>2</v>
      </c>
      <c r="G2229">
        <v>2</v>
      </c>
      <c r="H2229">
        <v>2</v>
      </c>
      <c r="I2229">
        <v>2</v>
      </c>
      <c r="J2229">
        <v>2</v>
      </c>
      <c r="AC2229">
        <f t="shared" si="34"/>
        <v>225</v>
      </c>
    </row>
    <row r="2230" spans="1:29" ht="32" x14ac:dyDescent="0.2">
      <c r="A2230">
        <v>3423</v>
      </c>
      <c r="B2230">
        <v>2</v>
      </c>
      <c r="C2230" s="1" t="s">
        <v>2256</v>
      </c>
      <c r="D2230">
        <v>2</v>
      </c>
      <c r="E2230">
        <v>2</v>
      </c>
      <c r="G2230">
        <v>2</v>
      </c>
      <c r="H2230">
        <v>2</v>
      </c>
      <c r="I2230">
        <v>2</v>
      </c>
      <c r="J2230">
        <v>2</v>
      </c>
      <c r="AC2230">
        <f t="shared" si="34"/>
        <v>109</v>
      </c>
    </row>
    <row r="2231" spans="1:29" ht="160" x14ac:dyDescent="0.2">
      <c r="A2231">
        <v>3424</v>
      </c>
      <c r="B2231">
        <v>2</v>
      </c>
      <c r="C2231" s="1" t="s">
        <v>2257</v>
      </c>
      <c r="D2231">
        <v>4</v>
      </c>
      <c r="E2231">
        <v>4</v>
      </c>
      <c r="G2231">
        <v>4</v>
      </c>
      <c r="H2231">
        <v>4</v>
      </c>
      <c r="I2231">
        <v>4</v>
      </c>
      <c r="J2231">
        <v>4</v>
      </c>
      <c r="AC2231">
        <f t="shared" si="34"/>
        <v>533</v>
      </c>
    </row>
    <row r="2232" spans="1:29" ht="96" x14ac:dyDescent="0.2">
      <c r="A2232">
        <v>3425</v>
      </c>
      <c r="B2232">
        <v>2</v>
      </c>
      <c r="C2232" s="1" t="s">
        <v>2258</v>
      </c>
      <c r="D2232">
        <v>4</v>
      </c>
      <c r="E2232">
        <v>4</v>
      </c>
      <c r="G2232">
        <v>4</v>
      </c>
      <c r="H2232">
        <v>4</v>
      </c>
      <c r="I2232">
        <v>4</v>
      </c>
      <c r="J2232">
        <v>4</v>
      </c>
      <c r="AC2232">
        <f t="shared" si="34"/>
        <v>330</v>
      </c>
    </row>
    <row r="2233" spans="1:29" ht="32" x14ac:dyDescent="0.2">
      <c r="A2233">
        <v>3426</v>
      </c>
      <c r="B2233">
        <v>2</v>
      </c>
      <c r="C2233" s="1" t="s">
        <v>2259</v>
      </c>
      <c r="D2233">
        <v>1</v>
      </c>
      <c r="E2233">
        <v>1</v>
      </c>
      <c r="G2233">
        <v>1</v>
      </c>
      <c r="H2233">
        <v>1</v>
      </c>
      <c r="I2233">
        <v>1</v>
      </c>
      <c r="J2233">
        <v>1</v>
      </c>
      <c r="AC2233">
        <f t="shared" si="34"/>
        <v>67</v>
      </c>
    </row>
    <row r="2234" spans="1:29" ht="80" x14ac:dyDescent="0.2">
      <c r="A2234">
        <v>3427</v>
      </c>
      <c r="B2234">
        <v>2</v>
      </c>
      <c r="C2234" s="1" t="s">
        <v>2260</v>
      </c>
      <c r="D2234">
        <v>4</v>
      </c>
      <c r="E2234">
        <v>4</v>
      </c>
      <c r="G2234">
        <v>4</v>
      </c>
      <c r="H2234">
        <v>3</v>
      </c>
      <c r="I2234">
        <v>3</v>
      </c>
      <c r="J2234">
        <v>3</v>
      </c>
      <c r="AC2234">
        <f t="shared" si="34"/>
        <v>266</v>
      </c>
    </row>
    <row r="2235" spans="1:29" ht="160" x14ac:dyDescent="0.2">
      <c r="A2235">
        <v>3428</v>
      </c>
      <c r="B2235">
        <v>2</v>
      </c>
      <c r="C2235" s="1" t="s">
        <v>2261</v>
      </c>
      <c r="D2235">
        <v>6</v>
      </c>
      <c r="E2235">
        <v>4</v>
      </c>
      <c r="G2235">
        <v>6</v>
      </c>
      <c r="H2235">
        <v>4</v>
      </c>
      <c r="I2235">
        <v>4</v>
      </c>
      <c r="J2235">
        <v>4</v>
      </c>
      <c r="AC2235">
        <f t="shared" si="34"/>
        <v>508</v>
      </c>
    </row>
    <row r="2236" spans="1:29" ht="96" x14ac:dyDescent="0.2">
      <c r="A2236">
        <v>3429</v>
      </c>
      <c r="B2236">
        <v>2</v>
      </c>
      <c r="C2236" s="1" t="s">
        <v>2262</v>
      </c>
      <c r="D2236">
        <v>2</v>
      </c>
      <c r="E2236">
        <v>3</v>
      </c>
      <c r="G2236">
        <v>2</v>
      </c>
      <c r="H2236">
        <v>2</v>
      </c>
      <c r="I2236">
        <v>3</v>
      </c>
      <c r="J2236">
        <v>2</v>
      </c>
      <c r="AC2236">
        <f t="shared" si="34"/>
        <v>359</v>
      </c>
    </row>
    <row r="2237" spans="1:29" ht="80" x14ac:dyDescent="0.2">
      <c r="A2237">
        <v>3430</v>
      </c>
      <c r="B2237">
        <v>2</v>
      </c>
      <c r="C2237" s="1" t="s">
        <v>2263</v>
      </c>
      <c r="D2237">
        <v>3</v>
      </c>
      <c r="E2237">
        <v>3</v>
      </c>
      <c r="G2237">
        <v>3</v>
      </c>
      <c r="H2237">
        <v>3</v>
      </c>
      <c r="I2237">
        <v>3</v>
      </c>
      <c r="J2237">
        <v>3</v>
      </c>
      <c r="AC2237">
        <f t="shared" si="34"/>
        <v>289</v>
      </c>
    </row>
    <row r="2238" spans="1:29" ht="96" x14ac:dyDescent="0.2">
      <c r="A2238">
        <v>3431</v>
      </c>
      <c r="B2238">
        <v>2</v>
      </c>
      <c r="C2238" s="1" t="s">
        <v>2264</v>
      </c>
      <c r="D2238">
        <v>3</v>
      </c>
      <c r="E2238">
        <v>3</v>
      </c>
      <c r="G2238">
        <v>3</v>
      </c>
      <c r="H2238">
        <v>3</v>
      </c>
      <c r="I2238">
        <v>3</v>
      </c>
      <c r="J2238">
        <v>3</v>
      </c>
      <c r="AC2238">
        <f t="shared" si="34"/>
        <v>312</v>
      </c>
    </row>
    <row r="2239" spans="1:29" ht="112" x14ac:dyDescent="0.2">
      <c r="A2239">
        <v>3432</v>
      </c>
      <c r="B2239">
        <v>2</v>
      </c>
      <c r="C2239" s="1" t="s">
        <v>2265</v>
      </c>
      <c r="D2239">
        <v>4</v>
      </c>
      <c r="E2239">
        <v>4</v>
      </c>
      <c r="G2239">
        <v>4</v>
      </c>
      <c r="H2239">
        <v>3</v>
      </c>
      <c r="I2239">
        <v>3</v>
      </c>
      <c r="J2239">
        <v>3</v>
      </c>
      <c r="AC2239">
        <f t="shared" si="34"/>
        <v>403</v>
      </c>
    </row>
    <row r="2240" spans="1:29" ht="96" x14ac:dyDescent="0.2">
      <c r="A2240">
        <v>3433</v>
      </c>
      <c r="B2240">
        <v>2</v>
      </c>
      <c r="C2240" s="1" t="s">
        <v>2266</v>
      </c>
      <c r="D2240">
        <v>3</v>
      </c>
      <c r="E2240">
        <v>2</v>
      </c>
      <c r="G2240">
        <v>3</v>
      </c>
      <c r="H2240">
        <v>3</v>
      </c>
      <c r="I2240">
        <v>2</v>
      </c>
      <c r="J2240">
        <v>3</v>
      </c>
      <c r="AC2240">
        <f t="shared" si="34"/>
        <v>347</v>
      </c>
    </row>
    <row r="2241" spans="1:29" ht="48" x14ac:dyDescent="0.2">
      <c r="A2241">
        <v>3434</v>
      </c>
      <c r="B2241">
        <v>2</v>
      </c>
      <c r="C2241" s="1" t="s">
        <v>2267</v>
      </c>
      <c r="D2241">
        <v>2</v>
      </c>
      <c r="E2241">
        <v>2</v>
      </c>
      <c r="G2241">
        <v>2</v>
      </c>
      <c r="H2241">
        <v>3</v>
      </c>
      <c r="I2241">
        <v>3</v>
      </c>
      <c r="J2241">
        <v>3</v>
      </c>
      <c r="AC2241">
        <f t="shared" si="34"/>
        <v>156</v>
      </c>
    </row>
    <row r="2242" spans="1:29" ht="80" x14ac:dyDescent="0.2">
      <c r="A2242">
        <v>3435</v>
      </c>
      <c r="B2242">
        <v>2</v>
      </c>
      <c r="C2242" s="1" t="s">
        <v>2268</v>
      </c>
      <c r="D2242">
        <v>2</v>
      </c>
      <c r="E2242">
        <v>3</v>
      </c>
      <c r="G2242">
        <v>2</v>
      </c>
      <c r="H2242">
        <v>2</v>
      </c>
      <c r="I2242">
        <v>2</v>
      </c>
      <c r="J2242">
        <v>2</v>
      </c>
      <c r="AC2242">
        <f t="shared" si="34"/>
        <v>271</v>
      </c>
    </row>
    <row r="2243" spans="1:29" ht="96" x14ac:dyDescent="0.2">
      <c r="A2243">
        <v>3436</v>
      </c>
      <c r="B2243">
        <v>2</v>
      </c>
      <c r="C2243" s="1" t="s">
        <v>2269</v>
      </c>
      <c r="D2243">
        <v>4</v>
      </c>
      <c r="E2243">
        <v>3</v>
      </c>
      <c r="G2243">
        <v>4</v>
      </c>
      <c r="H2243">
        <v>4</v>
      </c>
      <c r="I2243">
        <v>3</v>
      </c>
      <c r="J2243">
        <v>4</v>
      </c>
      <c r="AC2243">
        <f t="shared" ref="AC2243:AC2306" si="35">LEN(TRIM(C2243)) - LEN(SUBSTITUTE(C2243," ","")) + 1</f>
        <v>314</v>
      </c>
    </row>
    <row r="2244" spans="1:29" ht="48" x14ac:dyDescent="0.2">
      <c r="A2244">
        <v>3437</v>
      </c>
      <c r="B2244">
        <v>2</v>
      </c>
      <c r="C2244" s="1" t="s">
        <v>2270</v>
      </c>
      <c r="D2244">
        <v>3</v>
      </c>
      <c r="E2244">
        <v>3</v>
      </c>
      <c r="G2244">
        <v>3</v>
      </c>
      <c r="H2244">
        <v>3</v>
      </c>
      <c r="I2244">
        <v>3</v>
      </c>
      <c r="J2244">
        <v>3</v>
      </c>
      <c r="AC2244">
        <f t="shared" si="35"/>
        <v>148</v>
      </c>
    </row>
    <row r="2245" spans="1:29" ht="96" x14ac:dyDescent="0.2">
      <c r="A2245">
        <v>3438</v>
      </c>
      <c r="B2245">
        <v>2</v>
      </c>
      <c r="C2245" s="1" t="s">
        <v>2271</v>
      </c>
      <c r="D2245">
        <v>3</v>
      </c>
      <c r="E2245">
        <v>4</v>
      </c>
      <c r="G2245">
        <v>3</v>
      </c>
      <c r="H2245">
        <v>3</v>
      </c>
      <c r="I2245">
        <v>3</v>
      </c>
      <c r="J2245">
        <v>3</v>
      </c>
      <c r="AC2245">
        <f t="shared" si="35"/>
        <v>330</v>
      </c>
    </row>
    <row r="2246" spans="1:29" ht="64" x14ac:dyDescent="0.2">
      <c r="A2246">
        <v>3439</v>
      </c>
      <c r="B2246">
        <v>2</v>
      </c>
      <c r="C2246" s="1" t="s">
        <v>2272</v>
      </c>
      <c r="D2246">
        <v>3</v>
      </c>
      <c r="E2246">
        <v>3</v>
      </c>
      <c r="G2246">
        <v>3</v>
      </c>
      <c r="H2246">
        <v>4</v>
      </c>
      <c r="I2246">
        <v>3</v>
      </c>
      <c r="J2246">
        <v>4</v>
      </c>
      <c r="AC2246">
        <f t="shared" si="35"/>
        <v>239</v>
      </c>
    </row>
    <row r="2247" spans="1:29" ht="160" x14ac:dyDescent="0.2">
      <c r="A2247">
        <v>3440</v>
      </c>
      <c r="B2247">
        <v>2</v>
      </c>
      <c r="C2247" s="1" t="s">
        <v>2273</v>
      </c>
      <c r="D2247">
        <v>4</v>
      </c>
      <c r="E2247">
        <v>4</v>
      </c>
      <c r="G2247">
        <v>4</v>
      </c>
      <c r="H2247">
        <v>4</v>
      </c>
      <c r="I2247">
        <v>4</v>
      </c>
      <c r="J2247">
        <v>4</v>
      </c>
      <c r="AC2247">
        <f t="shared" si="35"/>
        <v>534</v>
      </c>
    </row>
    <row r="2248" spans="1:29" ht="96" x14ac:dyDescent="0.2">
      <c r="A2248">
        <v>3441</v>
      </c>
      <c r="B2248">
        <v>2</v>
      </c>
      <c r="C2248" s="1" t="s">
        <v>2274</v>
      </c>
      <c r="D2248">
        <v>2</v>
      </c>
      <c r="E2248">
        <v>3</v>
      </c>
      <c r="G2248">
        <v>2</v>
      </c>
      <c r="H2248">
        <v>3</v>
      </c>
      <c r="I2248">
        <v>3</v>
      </c>
      <c r="J2248">
        <v>3</v>
      </c>
      <c r="AC2248">
        <f t="shared" si="35"/>
        <v>315</v>
      </c>
    </row>
    <row r="2249" spans="1:29" ht="112" x14ac:dyDescent="0.2">
      <c r="A2249">
        <v>3442</v>
      </c>
      <c r="B2249">
        <v>2</v>
      </c>
      <c r="C2249" s="1" t="s">
        <v>2275</v>
      </c>
      <c r="D2249">
        <v>4</v>
      </c>
      <c r="E2249">
        <v>4</v>
      </c>
      <c r="G2249">
        <v>4</v>
      </c>
      <c r="H2249">
        <v>3</v>
      </c>
      <c r="I2249">
        <v>3</v>
      </c>
      <c r="J2249">
        <v>3</v>
      </c>
      <c r="AC2249">
        <f t="shared" si="35"/>
        <v>337</v>
      </c>
    </row>
    <row r="2250" spans="1:29" ht="160" x14ac:dyDescent="0.2">
      <c r="A2250">
        <v>3443</v>
      </c>
      <c r="B2250">
        <v>2</v>
      </c>
      <c r="C2250" s="1" t="s">
        <v>2276</v>
      </c>
      <c r="D2250">
        <v>4</v>
      </c>
      <c r="E2250">
        <v>4</v>
      </c>
      <c r="G2250">
        <v>4</v>
      </c>
      <c r="H2250">
        <v>4</v>
      </c>
      <c r="I2250">
        <v>4</v>
      </c>
      <c r="J2250">
        <v>4</v>
      </c>
      <c r="AC2250">
        <f t="shared" si="35"/>
        <v>542</v>
      </c>
    </row>
    <row r="2251" spans="1:29" ht="112" x14ac:dyDescent="0.2">
      <c r="A2251">
        <v>3444</v>
      </c>
      <c r="B2251">
        <v>2</v>
      </c>
      <c r="C2251" s="1" t="s">
        <v>2277</v>
      </c>
      <c r="D2251">
        <v>4</v>
      </c>
      <c r="E2251">
        <v>4</v>
      </c>
      <c r="G2251">
        <v>4</v>
      </c>
      <c r="H2251">
        <v>4</v>
      </c>
      <c r="I2251">
        <v>4</v>
      </c>
      <c r="J2251">
        <v>4</v>
      </c>
      <c r="AC2251">
        <f t="shared" si="35"/>
        <v>359</v>
      </c>
    </row>
    <row r="2252" spans="1:29" ht="112" x14ac:dyDescent="0.2">
      <c r="A2252">
        <v>3445</v>
      </c>
      <c r="B2252">
        <v>2</v>
      </c>
      <c r="C2252" s="1" t="s">
        <v>2278</v>
      </c>
      <c r="D2252">
        <v>4</v>
      </c>
      <c r="E2252">
        <v>4</v>
      </c>
      <c r="G2252">
        <v>4</v>
      </c>
      <c r="H2252">
        <v>4</v>
      </c>
      <c r="I2252">
        <v>4</v>
      </c>
      <c r="J2252">
        <v>4</v>
      </c>
      <c r="AC2252">
        <f t="shared" si="35"/>
        <v>372</v>
      </c>
    </row>
    <row r="2253" spans="1:29" ht="128" x14ac:dyDescent="0.2">
      <c r="A2253">
        <v>3446</v>
      </c>
      <c r="B2253">
        <v>2</v>
      </c>
      <c r="C2253" s="1" t="s">
        <v>2279</v>
      </c>
      <c r="D2253">
        <v>4</v>
      </c>
      <c r="E2253">
        <v>3</v>
      </c>
      <c r="G2253">
        <v>4</v>
      </c>
      <c r="H2253">
        <v>4</v>
      </c>
      <c r="I2253">
        <v>3</v>
      </c>
      <c r="J2253">
        <v>4</v>
      </c>
      <c r="AC2253">
        <f t="shared" si="35"/>
        <v>437</v>
      </c>
    </row>
    <row r="2254" spans="1:29" ht="160" x14ac:dyDescent="0.2">
      <c r="A2254">
        <v>3447</v>
      </c>
      <c r="B2254">
        <v>2</v>
      </c>
      <c r="C2254" s="1" t="s">
        <v>2280</v>
      </c>
      <c r="D2254">
        <v>4</v>
      </c>
      <c r="E2254">
        <v>3</v>
      </c>
      <c r="G2254">
        <v>4</v>
      </c>
      <c r="H2254">
        <v>4</v>
      </c>
      <c r="I2254">
        <v>4</v>
      </c>
      <c r="J2254">
        <v>4</v>
      </c>
      <c r="AC2254">
        <f t="shared" si="35"/>
        <v>555</v>
      </c>
    </row>
    <row r="2255" spans="1:29" ht="112" x14ac:dyDescent="0.2">
      <c r="A2255">
        <v>3448</v>
      </c>
      <c r="B2255">
        <v>2</v>
      </c>
      <c r="C2255" s="1" t="s">
        <v>2281</v>
      </c>
      <c r="D2255">
        <v>3</v>
      </c>
      <c r="E2255">
        <v>4</v>
      </c>
      <c r="G2255">
        <v>3</v>
      </c>
      <c r="H2255">
        <v>3</v>
      </c>
      <c r="I2255">
        <v>4</v>
      </c>
      <c r="J2255">
        <v>3</v>
      </c>
      <c r="AC2255">
        <f t="shared" si="35"/>
        <v>382</v>
      </c>
    </row>
    <row r="2256" spans="1:29" ht="144" x14ac:dyDescent="0.2">
      <c r="A2256">
        <v>3449</v>
      </c>
      <c r="B2256">
        <v>2</v>
      </c>
      <c r="C2256" s="1" t="s">
        <v>2282</v>
      </c>
      <c r="D2256">
        <v>4</v>
      </c>
      <c r="E2256">
        <v>4</v>
      </c>
      <c r="G2256">
        <v>4</v>
      </c>
      <c r="H2256">
        <v>3</v>
      </c>
      <c r="I2256">
        <v>3</v>
      </c>
      <c r="J2256">
        <v>3</v>
      </c>
      <c r="AC2256">
        <f t="shared" si="35"/>
        <v>488</v>
      </c>
    </row>
    <row r="2257" spans="1:29" ht="96" x14ac:dyDescent="0.2">
      <c r="A2257">
        <v>3450</v>
      </c>
      <c r="B2257">
        <v>2</v>
      </c>
      <c r="C2257" s="1" t="s">
        <v>2283</v>
      </c>
      <c r="D2257">
        <v>3</v>
      </c>
      <c r="E2257">
        <v>3</v>
      </c>
      <c r="G2257">
        <v>3</v>
      </c>
      <c r="H2257">
        <v>3</v>
      </c>
      <c r="I2257">
        <v>3</v>
      </c>
      <c r="J2257">
        <v>3</v>
      </c>
      <c r="AC2257">
        <f t="shared" si="35"/>
        <v>302</v>
      </c>
    </row>
    <row r="2258" spans="1:29" ht="96" x14ac:dyDescent="0.2">
      <c r="A2258">
        <v>3451</v>
      </c>
      <c r="B2258">
        <v>2</v>
      </c>
      <c r="C2258" s="1" t="s">
        <v>2284</v>
      </c>
      <c r="D2258">
        <v>4</v>
      </c>
      <c r="E2258">
        <v>4</v>
      </c>
      <c r="G2258">
        <v>4</v>
      </c>
      <c r="H2258">
        <v>4</v>
      </c>
      <c r="I2258">
        <v>4</v>
      </c>
      <c r="J2258">
        <v>4</v>
      </c>
      <c r="AC2258">
        <f t="shared" si="35"/>
        <v>314</v>
      </c>
    </row>
    <row r="2259" spans="1:29" ht="128" x14ac:dyDescent="0.2">
      <c r="A2259">
        <v>3452</v>
      </c>
      <c r="B2259">
        <v>2</v>
      </c>
      <c r="C2259" s="1" t="s">
        <v>2285</v>
      </c>
      <c r="D2259">
        <v>3</v>
      </c>
      <c r="E2259">
        <v>4</v>
      </c>
      <c r="G2259">
        <v>3</v>
      </c>
      <c r="H2259">
        <v>3</v>
      </c>
      <c r="I2259">
        <v>3</v>
      </c>
      <c r="J2259">
        <v>3</v>
      </c>
      <c r="AC2259">
        <f t="shared" si="35"/>
        <v>427</v>
      </c>
    </row>
    <row r="2260" spans="1:29" ht="112" x14ac:dyDescent="0.2">
      <c r="A2260">
        <v>3453</v>
      </c>
      <c r="B2260">
        <v>2</v>
      </c>
      <c r="C2260" s="1" t="s">
        <v>2286</v>
      </c>
      <c r="D2260">
        <v>4</v>
      </c>
      <c r="E2260">
        <v>4</v>
      </c>
      <c r="G2260">
        <v>4</v>
      </c>
      <c r="H2260">
        <v>4</v>
      </c>
      <c r="I2260">
        <v>4</v>
      </c>
      <c r="J2260">
        <v>4</v>
      </c>
      <c r="AC2260">
        <f t="shared" si="35"/>
        <v>378</v>
      </c>
    </row>
    <row r="2261" spans="1:29" ht="48" x14ac:dyDescent="0.2">
      <c r="A2261">
        <v>3454</v>
      </c>
      <c r="B2261">
        <v>2</v>
      </c>
      <c r="C2261" s="1" t="s">
        <v>2287</v>
      </c>
      <c r="D2261">
        <v>2</v>
      </c>
      <c r="E2261">
        <v>2</v>
      </c>
      <c r="G2261">
        <v>2</v>
      </c>
      <c r="H2261">
        <v>3</v>
      </c>
      <c r="I2261">
        <v>3</v>
      </c>
      <c r="J2261">
        <v>3</v>
      </c>
      <c r="AC2261">
        <f t="shared" si="35"/>
        <v>127</v>
      </c>
    </row>
    <row r="2262" spans="1:29" ht="112" x14ac:dyDescent="0.2">
      <c r="A2262">
        <v>3455</v>
      </c>
      <c r="B2262">
        <v>2</v>
      </c>
      <c r="C2262" s="1" t="s">
        <v>2288</v>
      </c>
      <c r="D2262">
        <v>3</v>
      </c>
      <c r="E2262">
        <v>4</v>
      </c>
      <c r="G2262">
        <v>3</v>
      </c>
      <c r="H2262">
        <v>3</v>
      </c>
      <c r="I2262">
        <v>3</v>
      </c>
      <c r="J2262">
        <v>3</v>
      </c>
      <c r="AC2262">
        <f t="shared" si="35"/>
        <v>353</v>
      </c>
    </row>
    <row r="2263" spans="1:29" ht="96" x14ac:dyDescent="0.2">
      <c r="A2263">
        <v>3456</v>
      </c>
      <c r="B2263">
        <v>2</v>
      </c>
      <c r="C2263" s="1" t="s">
        <v>2289</v>
      </c>
      <c r="D2263">
        <v>3</v>
      </c>
      <c r="E2263">
        <v>3</v>
      </c>
      <c r="G2263">
        <v>3</v>
      </c>
      <c r="H2263">
        <v>3</v>
      </c>
      <c r="I2263">
        <v>3</v>
      </c>
      <c r="J2263">
        <v>3</v>
      </c>
      <c r="AC2263">
        <f t="shared" si="35"/>
        <v>298</v>
      </c>
    </row>
    <row r="2264" spans="1:29" ht="96" x14ac:dyDescent="0.2">
      <c r="A2264">
        <v>3457</v>
      </c>
      <c r="B2264">
        <v>2</v>
      </c>
      <c r="C2264" s="1" t="s">
        <v>2290</v>
      </c>
      <c r="D2264">
        <v>3</v>
      </c>
      <c r="E2264">
        <v>4</v>
      </c>
      <c r="G2264">
        <v>3</v>
      </c>
      <c r="H2264">
        <v>3</v>
      </c>
      <c r="I2264">
        <v>4</v>
      </c>
      <c r="J2264">
        <v>3</v>
      </c>
      <c r="AC2264">
        <f t="shared" si="35"/>
        <v>266</v>
      </c>
    </row>
    <row r="2265" spans="1:29" ht="128" x14ac:dyDescent="0.2">
      <c r="A2265">
        <v>3458</v>
      </c>
      <c r="B2265">
        <v>2</v>
      </c>
      <c r="C2265" s="1" t="s">
        <v>2291</v>
      </c>
      <c r="D2265">
        <v>4</v>
      </c>
      <c r="E2265">
        <v>4</v>
      </c>
      <c r="G2265">
        <v>4</v>
      </c>
      <c r="H2265">
        <v>3</v>
      </c>
      <c r="I2265">
        <v>3</v>
      </c>
      <c r="J2265">
        <v>3</v>
      </c>
      <c r="AC2265">
        <f t="shared" si="35"/>
        <v>488</v>
      </c>
    </row>
    <row r="2266" spans="1:29" ht="96" x14ac:dyDescent="0.2">
      <c r="A2266">
        <v>3459</v>
      </c>
      <c r="B2266">
        <v>2</v>
      </c>
      <c r="C2266" s="1" t="s">
        <v>2292</v>
      </c>
      <c r="D2266">
        <v>3</v>
      </c>
      <c r="E2266">
        <v>3</v>
      </c>
      <c r="G2266">
        <v>3</v>
      </c>
      <c r="H2266">
        <v>3</v>
      </c>
      <c r="I2266">
        <v>3</v>
      </c>
      <c r="J2266">
        <v>3</v>
      </c>
      <c r="AC2266">
        <f t="shared" si="35"/>
        <v>373</v>
      </c>
    </row>
    <row r="2267" spans="1:29" ht="160" x14ac:dyDescent="0.2">
      <c r="A2267">
        <v>3460</v>
      </c>
      <c r="B2267">
        <v>2</v>
      </c>
      <c r="C2267" s="1" t="s">
        <v>2293</v>
      </c>
      <c r="D2267">
        <v>4</v>
      </c>
      <c r="E2267">
        <v>4</v>
      </c>
      <c r="G2267">
        <v>4</v>
      </c>
      <c r="H2267">
        <v>4</v>
      </c>
      <c r="I2267">
        <v>4</v>
      </c>
      <c r="J2267">
        <v>4</v>
      </c>
      <c r="AC2267">
        <f t="shared" si="35"/>
        <v>495</v>
      </c>
    </row>
    <row r="2268" spans="1:29" ht="64" x14ac:dyDescent="0.2">
      <c r="A2268">
        <v>3461</v>
      </c>
      <c r="B2268">
        <v>2</v>
      </c>
      <c r="C2268" s="1" t="s">
        <v>2294</v>
      </c>
      <c r="D2268">
        <v>3</v>
      </c>
      <c r="E2268">
        <v>3</v>
      </c>
      <c r="G2268">
        <v>3</v>
      </c>
      <c r="H2268">
        <v>3</v>
      </c>
      <c r="I2268">
        <v>4</v>
      </c>
      <c r="J2268">
        <v>3</v>
      </c>
      <c r="AC2268">
        <f t="shared" si="35"/>
        <v>190</v>
      </c>
    </row>
    <row r="2269" spans="1:29" ht="96" x14ac:dyDescent="0.2">
      <c r="A2269">
        <v>3462</v>
      </c>
      <c r="B2269">
        <v>2</v>
      </c>
      <c r="C2269" s="1" t="s">
        <v>2295</v>
      </c>
      <c r="D2269">
        <v>3</v>
      </c>
      <c r="E2269">
        <v>3</v>
      </c>
      <c r="G2269">
        <v>3</v>
      </c>
      <c r="H2269">
        <v>2</v>
      </c>
      <c r="I2269">
        <v>2</v>
      </c>
      <c r="J2269">
        <v>2</v>
      </c>
      <c r="AC2269">
        <f t="shared" si="35"/>
        <v>344</v>
      </c>
    </row>
    <row r="2270" spans="1:29" ht="64" x14ac:dyDescent="0.2">
      <c r="A2270">
        <v>3463</v>
      </c>
      <c r="B2270">
        <v>2</v>
      </c>
      <c r="C2270" s="1" t="s">
        <v>2296</v>
      </c>
      <c r="D2270">
        <v>3</v>
      </c>
      <c r="E2270">
        <v>3</v>
      </c>
      <c r="G2270">
        <v>3</v>
      </c>
      <c r="H2270">
        <v>4</v>
      </c>
      <c r="I2270">
        <v>4</v>
      </c>
      <c r="J2270">
        <v>4</v>
      </c>
      <c r="AC2270">
        <f t="shared" si="35"/>
        <v>177</v>
      </c>
    </row>
    <row r="2271" spans="1:29" ht="160" x14ac:dyDescent="0.2">
      <c r="A2271">
        <v>3464</v>
      </c>
      <c r="B2271">
        <v>2</v>
      </c>
      <c r="C2271" s="1" t="s">
        <v>2297</v>
      </c>
      <c r="D2271">
        <v>4</v>
      </c>
      <c r="E2271">
        <v>4</v>
      </c>
      <c r="G2271">
        <v>4</v>
      </c>
      <c r="H2271">
        <v>4</v>
      </c>
      <c r="I2271">
        <v>4</v>
      </c>
      <c r="J2271">
        <v>4</v>
      </c>
      <c r="AC2271">
        <f t="shared" si="35"/>
        <v>545</v>
      </c>
    </row>
    <row r="2272" spans="1:29" ht="64" x14ac:dyDescent="0.2">
      <c r="A2272">
        <v>3465</v>
      </c>
      <c r="B2272">
        <v>2</v>
      </c>
      <c r="C2272" s="1" t="s">
        <v>2298</v>
      </c>
      <c r="D2272">
        <v>3</v>
      </c>
      <c r="E2272">
        <v>3</v>
      </c>
      <c r="G2272">
        <v>3</v>
      </c>
      <c r="H2272">
        <v>3</v>
      </c>
      <c r="I2272">
        <v>3</v>
      </c>
      <c r="J2272">
        <v>3</v>
      </c>
      <c r="AC2272">
        <f t="shared" si="35"/>
        <v>189</v>
      </c>
    </row>
    <row r="2273" spans="1:29" ht="80" x14ac:dyDescent="0.2">
      <c r="A2273">
        <v>3466</v>
      </c>
      <c r="B2273">
        <v>2</v>
      </c>
      <c r="C2273" s="1" t="s">
        <v>2299</v>
      </c>
      <c r="D2273">
        <v>3</v>
      </c>
      <c r="E2273">
        <v>3</v>
      </c>
      <c r="G2273">
        <v>3</v>
      </c>
      <c r="H2273">
        <v>3</v>
      </c>
      <c r="I2273">
        <v>3</v>
      </c>
      <c r="J2273">
        <v>3</v>
      </c>
      <c r="AC2273">
        <f t="shared" si="35"/>
        <v>246</v>
      </c>
    </row>
    <row r="2274" spans="1:29" ht="160" x14ac:dyDescent="0.2">
      <c r="A2274">
        <v>3467</v>
      </c>
      <c r="B2274">
        <v>2</v>
      </c>
      <c r="C2274" s="1" t="s">
        <v>2300</v>
      </c>
      <c r="D2274">
        <v>4</v>
      </c>
      <c r="E2274">
        <v>4</v>
      </c>
      <c r="G2274">
        <v>4</v>
      </c>
      <c r="H2274">
        <v>4</v>
      </c>
      <c r="I2274">
        <v>4</v>
      </c>
      <c r="J2274">
        <v>4</v>
      </c>
      <c r="AC2274">
        <f t="shared" si="35"/>
        <v>510</v>
      </c>
    </row>
    <row r="2275" spans="1:29" ht="112" x14ac:dyDescent="0.2">
      <c r="A2275">
        <v>3468</v>
      </c>
      <c r="B2275">
        <v>2</v>
      </c>
      <c r="C2275" s="1" t="s">
        <v>2301</v>
      </c>
      <c r="D2275">
        <v>4</v>
      </c>
      <c r="E2275">
        <v>4</v>
      </c>
      <c r="G2275">
        <v>4</v>
      </c>
      <c r="H2275">
        <v>4</v>
      </c>
      <c r="I2275">
        <v>4</v>
      </c>
      <c r="J2275">
        <v>4</v>
      </c>
      <c r="AC2275">
        <f t="shared" si="35"/>
        <v>369</v>
      </c>
    </row>
    <row r="2276" spans="1:29" ht="144" x14ac:dyDescent="0.2">
      <c r="A2276">
        <v>3469</v>
      </c>
      <c r="B2276">
        <v>2</v>
      </c>
      <c r="C2276" s="1" t="s">
        <v>2302</v>
      </c>
      <c r="D2276">
        <v>4</v>
      </c>
      <c r="E2276">
        <v>4</v>
      </c>
      <c r="G2276">
        <v>4</v>
      </c>
      <c r="H2276">
        <v>4</v>
      </c>
      <c r="I2276">
        <v>4</v>
      </c>
      <c r="J2276">
        <v>4</v>
      </c>
      <c r="AC2276">
        <f t="shared" si="35"/>
        <v>486</v>
      </c>
    </row>
    <row r="2277" spans="1:29" ht="160" x14ac:dyDescent="0.2">
      <c r="A2277">
        <v>3470</v>
      </c>
      <c r="B2277">
        <v>2</v>
      </c>
      <c r="C2277" s="1" t="s">
        <v>2303</v>
      </c>
      <c r="D2277">
        <v>4</v>
      </c>
      <c r="E2277">
        <v>4</v>
      </c>
      <c r="G2277">
        <v>4</v>
      </c>
      <c r="H2277">
        <v>4</v>
      </c>
      <c r="I2277">
        <v>4</v>
      </c>
      <c r="J2277">
        <v>4</v>
      </c>
      <c r="AC2277">
        <f t="shared" si="35"/>
        <v>563</v>
      </c>
    </row>
    <row r="2278" spans="1:29" ht="96" x14ac:dyDescent="0.2">
      <c r="A2278">
        <v>3471</v>
      </c>
      <c r="B2278">
        <v>2</v>
      </c>
      <c r="C2278" s="1" t="s">
        <v>2304</v>
      </c>
      <c r="D2278">
        <v>3</v>
      </c>
      <c r="E2278">
        <v>3</v>
      </c>
      <c r="G2278">
        <v>3</v>
      </c>
      <c r="H2278">
        <v>3</v>
      </c>
      <c r="I2278">
        <v>3</v>
      </c>
      <c r="J2278">
        <v>3</v>
      </c>
      <c r="AC2278">
        <f t="shared" si="35"/>
        <v>354</v>
      </c>
    </row>
    <row r="2279" spans="1:29" ht="64" x14ac:dyDescent="0.2">
      <c r="A2279">
        <v>3472</v>
      </c>
      <c r="B2279">
        <v>2</v>
      </c>
      <c r="C2279" s="1" t="s">
        <v>2305</v>
      </c>
      <c r="D2279">
        <v>3</v>
      </c>
      <c r="E2279">
        <v>3</v>
      </c>
      <c r="G2279">
        <v>3</v>
      </c>
      <c r="H2279">
        <v>2</v>
      </c>
      <c r="I2279">
        <v>2</v>
      </c>
      <c r="J2279">
        <v>2</v>
      </c>
      <c r="AC2279">
        <f t="shared" si="35"/>
        <v>216</v>
      </c>
    </row>
    <row r="2280" spans="1:29" ht="16" x14ac:dyDescent="0.2">
      <c r="A2280">
        <v>3473</v>
      </c>
      <c r="B2280">
        <v>2</v>
      </c>
      <c r="C2280" s="1" t="s">
        <v>2306</v>
      </c>
      <c r="D2280">
        <v>2</v>
      </c>
      <c r="E2280">
        <v>2</v>
      </c>
      <c r="G2280">
        <v>2</v>
      </c>
      <c r="H2280">
        <v>2</v>
      </c>
      <c r="I2280">
        <v>1</v>
      </c>
      <c r="J2280">
        <v>2</v>
      </c>
      <c r="AC2280">
        <f t="shared" si="35"/>
        <v>37</v>
      </c>
    </row>
    <row r="2281" spans="1:29" ht="144" x14ac:dyDescent="0.2">
      <c r="A2281">
        <v>3474</v>
      </c>
      <c r="B2281">
        <v>2</v>
      </c>
      <c r="C2281" s="1" t="s">
        <v>2307</v>
      </c>
      <c r="D2281">
        <v>4</v>
      </c>
      <c r="E2281">
        <v>4</v>
      </c>
      <c r="G2281">
        <v>4</v>
      </c>
      <c r="H2281">
        <v>4</v>
      </c>
      <c r="I2281">
        <v>4</v>
      </c>
      <c r="J2281">
        <v>4</v>
      </c>
      <c r="AC2281">
        <f t="shared" si="35"/>
        <v>484</v>
      </c>
    </row>
    <row r="2282" spans="1:29" ht="64" x14ac:dyDescent="0.2">
      <c r="A2282">
        <v>3475</v>
      </c>
      <c r="B2282">
        <v>2</v>
      </c>
      <c r="C2282" s="1" t="s">
        <v>2308</v>
      </c>
      <c r="D2282">
        <v>2</v>
      </c>
      <c r="E2282">
        <v>3</v>
      </c>
      <c r="G2282">
        <v>2</v>
      </c>
      <c r="H2282">
        <v>3</v>
      </c>
      <c r="I2282">
        <v>3</v>
      </c>
      <c r="J2282">
        <v>3</v>
      </c>
      <c r="AC2282">
        <f t="shared" si="35"/>
        <v>186</v>
      </c>
    </row>
    <row r="2283" spans="1:29" ht="128" x14ac:dyDescent="0.2">
      <c r="A2283">
        <v>3476</v>
      </c>
      <c r="B2283">
        <v>2</v>
      </c>
      <c r="C2283" s="1" t="s">
        <v>2309</v>
      </c>
      <c r="D2283">
        <v>3</v>
      </c>
      <c r="E2283">
        <v>3</v>
      </c>
      <c r="G2283">
        <v>3</v>
      </c>
      <c r="H2283">
        <v>4</v>
      </c>
      <c r="I2283">
        <v>4</v>
      </c>
      <c r="J2283">
        <v>4</v>
      </c>
      <c r="AC2283">
        <f t="shared" si="35"/>
        <v>436</v>
      </c>
    </row>
    <row r="2284" spans="1:29" ht="112" x14ac:dyDescent="0.2">
      <c r="A2284">
        <v>3477</v>
      </c>
      <c r="B2284">
        <v>2</v>
      </c>
      <c r="C2284" s="1" t="s">
        <v>2310</v>
      </c>
      <c r="D2284">
        <v>3</v>
      </c>
      <c r="E2284">
        <v>3</v>
      </c>
      <c r="G2284">
        <v>3</v>
      </c>
      <c r="H2284">
        <v>2</v>
      </c>
      <c r="I2284">
        <v>2</v>
      </c>
      <c r="J2284">
        <v>2</v>
      </c>
      <c r="AC2284">
        <f t="shared" si="35"/>
        <v>403</v>
      </c>
    </row>
    <row r="2285" spans="1:29" ht="112" x14ac:dyDescent="0.2">
      <c r="A2285">
        <v>3478</v>
      </c>
      <c r="B2285">
        <v>2</v>
      </c>
      <c r="C2285" s="1" t="s">
        <v>2311</v>
      </c>
      <c r="D2285">
        <v>2</v>
      </c>
      <c r="E2285">
        <v>3</v>
      </c>
      <c r="G2285">
        <v>2</v>
      </c>
      <c r="H2285">
        <v>3</v>
      </c>
      <c r="I2285">
        <v>3</v>
      </c>
      <c r="J2285">
        <v>3</v>
      </c>
      <c r="AC2285">
        <f t="shared" si="35"/>
        <v>401</v>
      </c>
    </row>
    <row r="2286" spans="1:29" ht="64" x14ac:dyDescent="0.2">
      <c r="A2286">
        <v>3479</v>
      </c>
      <c r="B2286">
        <v>2</v>
      </c>
      <c r="C2286" s="1" t="s">
        <v>2312</v>
      </c>
      <c r="D2286">
        <v>3</v>
      </c>
      <c r="E2286">
        <v>3</v>
      </c>
      <c r="G2286">
        <v>3</v>
      </c>
      <c r="H2286">
        <v>3</v>
      </c>
      <c r="I2286">
        <v>3</v>
      </c>
      <c r="J2286">
        <v>3</v>
      </c>
      <c r="AC2286">
        <f t="shared" si="35"/>
        <v>179</v>
      </c>
    </row>
    <row r="2287" spans="1:29" ht="96" x14ac:dyDescent="0.2">
      <c r="A2287">
        <v>3480</v>
      </c>
      <c r="B2287">
        <v>2</v>
      </c>
      <c r="C2287" s="1" t="s">
        <v>2313</v>
      </c>
      <c r="D2287">
        <v>3</v>
      </c>
      <c r="E2287">
        <v>3</v>
      </c>
      <c r="G2287">
        <v>3</v>
      </c>
      <c r="H2287">
        <v>3</v>
      </c>
      <c r="I2287">
        <v>3</v>
      </c>
      <c r="J2287">
        <v>3</v>
      </c>
      <c r="AC2287">
        <f t="shared" si="35"/>
        <v>292</v>
      </c>
    </row>
    <row r="2288" spans="1:29" ht="80" x14ac:dyDescent="0.2">
      <c r="A2288">
        <v>3481</v>
      </c>
      <c r="B2288">
        <v>2</v>
      </c>
      <c r="C2288" s="1" t="s">
        <v>2314</v>
      </c>
      <c r="D2288">
        <v>4</v>
      </c>
      <c r="E2288">
        <v>4</v>
      </c>
      <c r="G2288">
        <v>4</v>
      </c>
      <c r="H2288">
        <v>4</v>
      </c>
      <c r="I2288">
        <v>4</v>
      </c>
      <c r="J2288">
        <v>4</v>
      </c>
      <c r="AC2288">
        <f t="shared" si="35"/>
        <v>266</v>
      </c>
    </row>
    <row r="2289" spans="1:29" ht="80" x14ac:dyDescent="0.2">
      <c r="A2289">
        <v>3482</v>
      </c>
      <c r="B2289">
        <v>2</v>
      </c>
      <c r="C2289" s="1" t="s">
        <v>2315</v>
      </c>
      <c r="D2289">
        <v>3</v>
      </c>
      <c r="E2289">
        <v>2</v>
      </c>
      <c r="G2289">
        <v>3</v>
      </c>
      <c r="H2289">
        <v>3</v>
      </c>
      <c r="I2289">
        <v>3</v>
      </c>
      <c r="J2289">
        <v>3</v>
      </c>
      <c r="AC2289">
        <f t="shared" si="35"/>
        <v>271</v>
      </c>
    </row>
    <row r="2290" spans="1:29" ht="144" x14ac:dyDescent="0.2">
      <c r="A2290">
        <v>3483</v>
      </c>
      <c r="B2290">
        <v>2</v>
      </c>
      <c r="C2290" s="1" t="s">
        <v>2316</v>
      </c>
      <c r="D2290">
        <v>4</v>
      </c>
      <c r="E2290">
        <v>4</v>
      </c>
      <c r="G2290">
        <v>4</v>
      </c>
      <c r="H2290">
        <v>4</v>
      </c>
      <c r="I2290">
        <v>4</v>
      </c>
      <c r="J2290">
        <v>4</v>
      </c>
      <c r="AC2290">
        <f t="shared" si="35"/>
        <v>466</v>
      </c>
    </row>
    <row r="2291" spans="1:29" ht="80" x14ac:dyDescent="0.2">
      <c r="A2291">
        <v>3484</v>
      </c>
      <c r="B2291">
        <v>2</v>
      </c>
      <c r="C2291" s="1" t="s">
        <v>2317</v>
      </c>
      <c r="D2291">
        <v>3</v>
      </c>
      <c r="E2291">
        <v>4</v>
      </c>
      <c r="G2291">
        <v>3</v>
      </c>
      <c r="H2291">
        <v>3</v>
      </c>
      <c r="I2291">
        <v>3</v>
      </c>
      <c r="J2291">
        <v>3</v>
      </c>
      <c r="AC2291">
        <f t="shared" si="35"/>
        <v>237</v>
      </c>
    </row>
    <row r="2292" spans="1:29" ht="144" x14ac:dyDescent="0.2">
      <c r="A2292">
        <v>3485</v>
      </c>
      <c r="B2292">
        <v>2</v>
      </c>
      <c r="C2292" s="1" t="s">
        <v>2318</v>
      </c>
      <c r="D2292">
        <v>4</v>
      </c>
      <c r="E2292">
        <v>4</v>
      </c>
      <c r="G2292">
        <v>4</v>
      </c>
      <c r="H2292">
        <v>4</v>
      </c>
      <c r="I2292">
        <v>4</v>
      </c>
      <c r="J2292">
        <v>4</v>
      </c>
      <c r="AC2292">
        <f t="shared" si="35"/>
        <v>499</v>
      </c>
    </row>
    <row r="2293" spans="1:29" ht="32" x14ac:dyDescent="0.2">
      <c r="A2293">
        <v>3486</v>
      </c>
      <c r="B2293">
        <v>2</v>
      </c>
      <c r="C2293" s="1" t="s">
        <v>2319</v>
      </c>
      <c r="D2293">
        <v>1</v>
      </c>
      <c r="E2293">
        <v>1</v>
      </c>
      <c r="G2293">
        <v>1</v>
      </c>
      <c r="H2293">
        <v>3</v>
      </c>
      <c r="I2293">
        <v>3</v>
      </c>
      <c r="J2293">
        <v>3</v>
      </c>
      <c r="AC2293">
        <f t="shared" si="35"/>
        <v>108</v>
      </c>
    </row>
    <row r="2294" spans="1:29" ht="144" x14ac:dyDescent="0.2">
      <c r="A2294">
        <v>3487</v>
      </c>
      <c r="B2294">
        <v>2</v>
      </c>
      <c r="C2294" s="1" t="s">
        <v>2320</v>
      </c>
      <c r="D2294">
        <v>4</v>
      </c>
      <c r="E2294">
        <v>4</v>
      </c>
      <c r="G2294">
        <v>4</v>
      </c>
      <c r="H2294">
        <v>4</v>
      </c>
      <c r="I2294">
        <v>3</v>
      </c>
      <c r="J2294">
        <v>4</v>
      </c>
      <c r="AC2294">
        <f t="shared" si="35"/>
        <v>493</v>
      </c>
    </row>
    <row r="2295" spans="1:29" ht="112" x14ac:dyDescent="0.2">
      <c r="A2295">
        <v>3488</v>
      </c>
      <c r="B2295">
        <v>2</v>
      </c>
      <c r="C2295" s="1" t="s">
        <v>2321</v>
      </c>
      <c r="D2295">
        <v>3</v>
      </c>
      <c r="E2295">
        <v>3</v>
      </c>
      <c r="G2295">
        <v>3</v>
      </c>
      <c r="H2295">
        <v>2</v>
      </c>
      <c r="I2295">
        <v>2</v>
      </c>
      <c r="J2295">
        <v>2</v>
      </c>
      <c r="AC2295">
        <f t="shared" si="35"/>
        <v>356</v>
      </c>
    </row>
    <row r="2296" spans="1:29" ht="64" x14ac:dyDescent="0.2">
      <c r="A2296">
        <v>3489</v>
      </c>
      <c r="B2296">
        <v>2</v>
      </c>
      <c r="C2296" s="1" t="s">
        <v>2322</v>
      </c>
      <c r="D2296">
        <v>3</v>
      </c>
      <c r="E2296">
        <v>3</v>
      </c>
      <c r="G2296">
        <v>3</v>
      </c>
      <c r="H2296">
        <v>3</v>
      </c>
      <c r="I2296">
        <v>3</v>
      </c>
      <c r="J2296">
        <v>3</v>
      </c>
      <c r="AC2296">
        <f t="shared" si="35"/>
        <v>196</v>
      </c>
    </row>
    <row r="2297" spans="1:29" ht="96" x14ac:dyDescent="0.2">
      <c r="A2297">
        <v>3490</v>
      </c>
      <c r="B2297">
        <v>2</v>
      </c>
      <c r="C2297" s="1" t="s">
        <v>2323</v>
      </c>
      <c r="D2297">
        <v>4</v>
      </c>
      <c r="E2297">
        <v>4</v>
      </c>
      <c r="G2297">
        <v>4</v>
      </c>
      <c r="H2297">
        <v>3</v>
      </c>
      <c r="I2297">
        <v>4</v>
      </c>
      <c r="J2297">
        <v>3</v>
      </c>
      <c r="AC2297">
        <f t="shared" si="35"/>
        <v>324</v>
      </c>
    </row>
    <row r="2298" spans="1:29" ht="32" x14ac:dyDescent="0.2">
      <c r="A2298">
        <v>3491</v>
      </c>
      <c r="B2298">
        <v>2</v>
      </c>
      <c r="C2298" s="1" t="s">
        <v>2324</v>
      </c>
      <c r="D2298">
        <v>2</v>
      </c>
      <c r="E2298">
        <v>2</v>
      </c>
      <c r="G2298">
        <v>2</v>
      </c>
      <c r="H2298">
        <v>2</v>
      </c>
      <c r="I2298">
        <v>2</v>
      </c>
      <c r="J2298">
        <v>2</v>
      </c>
      <c r="AC2298">
        <f t="shared" si="35"/>
        <v>109</v>
      </c>
    </row>
    <row r="2299" spans="1:29" ht="192" x14ac:dyDescent="0.2">
      <c r="A2299">
        <v>3492</v>
      </c>
      <c r="B2299">
        <v>2</v>
      </c>
      <c r="C2299" s="1" t="s">
        <v>2325</v>
      </c>
      <c r="D2299">
        <v>4</v>
      </c>
      <c r="E2299">
        <v>5</v>
      </c>
      <c r="G2299">
        <v>4</v>
      </c>
      <c r="H2299">
        <v>2</v>
      </c>
      <c r="I2299">
        <v>3</v>
      </c>
      <c r="J2299">
        <v>2</v>
      </c>
      <c r="AC2299">
        <f t="shared" si="35"/>
        <v>694</v>
      </c>
    </row>
    <row r="2300" spans="1:29" ht="32" x14ac:dyDescent="0.2">
      <c r="A2300">
        <v>3493</v>
      </c>
      <c r="B2300">
        <v>2</v>
      </c>
      <c r="C2300" s="1" t="s">
        <v>2326</v>
      </c>
      <c r="D2300">
        <v>2</v>
      </c>
      <c r="E2300">
        <v>2</v>
      </c>
      <c r="G2300">
        <v>2</v>
      </c>
      <c r="H2300">
        <v>2</v>
      </c>
      <c r="I2300">
        <v>3</v>
      </c>
      <c r="J2300">
        <v>2</v>
      </c>
      <c r="AC2300">
        <f t="shared" si="35"/>
        <v>86</v>
      </c>
    </row>
    <row r="2301" spans="1:29" ht="80" x14ac:dyDescent="0.2">
      <c r="A2301">
        <v>3494</v>
      </c>
      <c r="B2301">
        <v>2</v>
      </c>
      <c r="C2301" s="1" t="s">
        <v>2327</v>
      </c>
      <c r="D2301">
        <v>2</v>
      </c>
      <c r="E2301">
        <v>3</v>
      </c>
      <c r="G2301">
        <v>2</v>
      </c>
      <c r="H2301">
        <v>2</v>
      </c>
      <c r="I2301">
        <v>3</v>
      </c>
      <c r="J2301">
        <v>2</v>
      </c>
      <c r="AC2301">
        <f t="shared" si="35"/>
        <v>287</v>
      </c>
    </row>
    <row r="2302" spans="1:29" ht="96" x14ac:dyDescent="0.2">
      <c r="A2302">
        <v>3495</v>
      </c>
      <c r="B2302">
        <v>2</v>
      </c>
      <c r="C2302" s="1" t="s">
        <v>2328</v>
      </c>
      <c r="D2302">
        <v>4</v>
      </c>
      <c r="E2302">
        <v>4</v>
      </c>
      <c r="G2302">
        <v>4</v>
      </c>
      <c r="H2302">
        <v>4</v>
      </c>
      <c r="I2302">
        <v>4</v>
      </c>
      <c r="J2302">
        <v>4</v>
      </c>
      <c r="AC2302">
        <f t="shared" si="35"/>
        <v>309</v>
      </c>
    </row>
    <row r="2303" spans="1:29" ht="112" x14ac:dyDescent="0.2">
      <c r="A2303">
        <v>3496</v>
      </c>
      <c r="B2303">
        <v>2</v>
      </c>
      <c r="C2303" s="1" t="s">
        <v>2329</v>
      </c>
      <c r="D2303">
        <v>4</v>
      </c>
      <c r="E2303">
        <v>3</v>
      </c>
      <c r="G2303">
        <v>4</v>
      </c>
      <c r="H2303">
        <v>3</v>
      </c>
      <c r="I2303">
        <v>3</v>
      </c>
      <c r="J2303">
        <v>3</v>
      </c>
      <c r="AC2303">
        <f t="shared" si="35"/>
        <v>370</v>
      </c>
    </row>
    <row r="2304" spans="1:29" ht="96" x14ac:dyDescent="0.2">
      <c r="A2304">
        <v>3497</v>
      </c>
      <c r="B2304">
        <v>2</v>
      </c>
      <c r="C2304" s="1" t="s">
        <v>2330</v>
      </c>
      <c r="D2304">
        <v>3</v>
      </c>
      <c r="E2304">
        <v>3</v>
      </c>
      <c r="G2304">
        <v>3</v>
      </c>
      <c r="H2304">
        <v>3</v>
      </c>
      <c r="I2304">
        <v>3</v>
      </c>
      <c r="J2304">
        <v>3</v>
      </c>
      <c r="AC2304">
        <f t="shared" si="35"/>
        <v>372</v>
      </c>
    </row>
    <row r="2305" spans="1:29" ht="96" x14ac:dyDescent="0.2">
      <c r="A2305">
        <v>3498</v>
      </c>
      <c r="B2305">
        <v>2</v>
      </c>
      <c r="C2305" s="1" t="s">
        <v>2331</v>
      </c>
      <c r="D2305">
        <v>4</v>
      </c>
      <c r="E2305">
        <v>4</v>
      </c>
      <c r="G2305">
        <v>4</v>
      </c>
      <c r="H2305">
        <v>4</v>
      </c>
      <c r="I2305">
        <v>4</v>
      </c>
      <c r="J2305">
        <v>4</v>
      </c>
      <c r="AC2305">
        <f t="shared" si="35"/>
        <v>361</v>
      </c>
    </row>
    <row r="2306" spans="1:29" ht="128" x14ac:dyDescent="0.2">
      <c r="A2306">
        <v>3499</v>
      </c>
      <c r="B2306">
        <v>2</v>
      </c>
      <c r="C2306" s="1" t="s">
        <v>2332</v>
      </c>
      <c r="D2306">
        <v>2</v>
      </c>
      <c r="E2306">
        <v>3</v>
      </c>
      <c r="G2306">
        <v>2</v>
      </c>
      <c r="H2306">
        <v>2</v>
      </c>
      <c r="I2306">
        <v>3</v>
      </c>
      <c r="J2306">
        <v>2</v>
      </c>
      <c r="AC2306">
        <f t="shared" si="35"/>
        <v>440</v>
      </c>
    </row>
    <row r="2307" spans="1:29" ht="48" x14ac:dyDescent="0.2">
      <c r="A2307">
        <v>3500</v>
      </c>
      <c r="B2307">
        <v>2</v>
      </c>
      <c r="C2307" s="1" t="s">
        <v>2333</v>
      </c>
      <c r="D2307">
        <v>2</v>
      </c>
      <c r="E2307">
        <v>2</v>
      </c>
      <c r="G2307">
        <v>2</v>
      </c>
      <c r="H2307">
        <v>2</v>
      </c>
      <c r="I2307">
        <v>2</v>
      </c>
      <c r="J2307">
        <v>2</v>
      </c>
      <c r="AC2307">
        <f t="shared" ref="AC2307:AC2370" si="36">LEN(TRIM(C2307)) - LEN(SUBSTITUTE(C2307," ","")) + 1</f>
        <v>179</v>
      </c>
    </row>
    <row r="2308" spans="1:29" ht="128" x14ac:dyDescent="0.2">
      <c r="A2308">
        <v>3501</v>
      </c>
      <c r="B2308">
        <v>2</v>
      </c>
      <c r="C2308" s="1" t="s">
        <v>2334</v>
      </c>
      <c r="D2308">
        <v>4</v>
      </c>
      <c r="E2308">
        <v>4</v>
      </c>
      <c r="G2308">
        <v>4</v>
      </c>
      <c r="H2308">
        <v>4</v>
      </c>
      <c r="I2308">
        <v>4</v>
      </c>
      <c r="J2308">
        <v>4</v>
      </c>
      <c r="AC2308">
        <f t="shared" si="36"/>
        <v>417</v>
      </c>
    </row>
    <row r="2309" spans="1:29" ht="96" x14ac:dyDescent="0.2">
      <c r="A2309">
        <v>3502</v>
      </c>
      <c r="B2309">
        <v>2</v>
      </c>
      <c r="C2309" s="1" t="s">
        <v>2335</v>
      </c>
      <c r="D2309">
        <v>3</v>
      </c>
      <c r="E2309">
        <v>3</v>
      </c>
      <c r="G2309">
        <v>3</v>
      </c>
      <c r="H2309">
        <v>3</v>
      </c>
      <c r="I2309">
        <v>3</v>
      </c>
      <c r="J2309">
        <v>3</v>
      </c>
      <c r="AC2309">
        <f t="shared" si="36"/>
        <v>342</v>
      </c>
    </row>
    <row r="2310" spans="1:29" ht="64" x14ac:dyDescent="0.2">
      <c r="A2310">
        <v>3503</v>
      </c>
      <c r="B2310">
        <v>2</v>
      </c>
      <c r="C2310" s="1" t="s">
        <v>2336</v>
      </c>
      <c r="D2310">
        <v>3</v>
      </c>
      <c r="E2310">
        <v>3</v>
      </c>
      <c r="G2310">
        <v>3</v>
      </c>
      <c r="H2310">
        <v>3</v>
      </c>
      <c r="I2310">
        <v>3</v>
      </c>
      <c r="J2310">
        <v>3</v>
      </c>
      <c r="AC2310">
        <f t="shared" si="36"/>
        <v>188</v>
      </c>
    </row>
    <row r="2311" spans="1:29" ht="96" x14ac:dyDescent="0.2">
      <c r="A2311">
        <v>3504</v>
      </c>
      <c r="B2311">
        <v>2</v>
      </c>
      <c r="C2311" s="1" t="s">
        <v>2337</v>
      </c>
      <c r="D2311">
        <v>4</v>
      </c>
      <c r="E2311">
        <v>4</v>
      </c>
      <c r="G2311">
        <v>4</v>
      </c>
      <c r="H2311">
        <v>3</v>
      </c>
      <c r="I2311">
        <v>3</v>
      </c>
      <c r="J2311">
        <v>3</v>
      </c>
      <c r="AC2311">
        <f t="shared" si="36"/>
        <v>355</v>
      </c>
    </row>
    <row r="2312" spans="1:29" ht="64" x14ac:dyDescent="0.2">
      <c r="A2312">
        <v>3505</v>
      </c>
      <c r="B2312">
        <v>2</v>
      </c>
      <c r="C2312" s="1" t="s">
        <v>2338</v>
      </c>
      <c r="D2312">
        <v>3</v>
      </c>
      <c r="E2312">
        <v>3</v>
      </c>
      <c r="G2312">
        <v>3</v>
      </c>
      <c r="H2312">
        <v>2</v>
      </c>
      <c r="I2312">
        <v>3</v>
      </c>
      <c r="J2312">
        <v>2</v>
      </c>
      <c r="AC2312">
        <f t="shared" si="36"/>
        <v>196</v>
      </c>
    </row>
    <row r="2313" spans="1:29" ht="112" x14ac:dyDescent="0.2">
      <c r="A2313">
        <v>3506</v>
      </c>
      <c r="B2313">
        <v>2</v>
      </c>
      <c r="C2313" s="1" t="s">
        <v>2339</v>
      </c>
      <c r="D2313">
        <v>4</v>
      </c>
      <c r="E2313">
        <v>4</v>
      </c>
      <c r="G2313">
        <v>4</v>
      </c>
      <c r="H2313">
        <v>4</v>
      </c>
      <c r="I2313">
        <v>4</v>
      </c>
      <c r="J2313">
        <v>4</v>
      </c>
      <c r="AC2313">
        <f t="shared" si="36"/>
        <v>359</v>
      </c>
    </row>
    <row r="2314" spans="1:29" ht="112" x14ac:dyDescent="0.2">
      <c r="A2314">
        <v>3507</v>
      </c>
      <c r="B2314">
        <v>2</v>
      </c>
      <c r="C2314" s="1" t="s">
        <v>2340</v>
      </c>
      <c r="D2314">
        <v>4</v>
      </c>
      <c r="E2314">
        <v>4</v>
      </c>
      <c r="G2314">
        <v>4</v>
      </c>
      <c r="H2314">
        <v>4</v>
      </c>
      <c r="I2314">
        <v>4</v>
      </c>
      <c r="J2314">
        <v>4</v>
      </c>
      <c r="AC2314">
        <f t="shared" si="36"/>
        <v>356</v>
      </c>
    </row>
    <row r="2315" spans="1:29" ht="112" x14ac:dyDescent="0.2">
      <c r="A2315">
        <v>3508</v>
      </c>
      <c r="B2315">
        <v>2</v>
      </c>
      <c r="C2315" s="1" t="s">
        <v>2341</v>
      </c>
      <c r="D2315">
        <v>3</v>
      </c>
      <c r="E2315">
        <v>4</v>
      </c>
      <c r="G2315">
        <v>3</v>
      </c>
      <c r="H2315">
        <v>3</v>
      </c>
      <c r="I2315">
        <v>3</v>
      </c>
      <c r="J2315">
        <v>3</v>
      </c>
      <c r="AC2315">
        <f t="shared" si="36"/>
        <v>367</v>
      </c>
    </row>
    <row r="2316" spans="1:29" ht="176" x14ac:dyDescent="0.2">
      <c r="A2316">
        <v>3509</v>
      </c>
      <c r="B2316">
        <v>2</v>
      </c>
      <c r="C2316" s="1" t="s">
        <v>2342</v>
      </c>
      <c r="D2316">
        <v>5</v>
      </c>
      <c r="E2316">
        <v>4</v>
      </c>
      <c r="G2316">
        <v>5</v>
      </c>
      <c r="H2316">
        <v>4</v>
      </c>
      <c r="I2316">
        <v>4</v>
      </c>
      <c r="J2316">
        <v>4</v>
      </c>
      <c r="AC2316">
        <f t="shared" si="36"/>
        <v>593</v>
      </c>
    </row>
    <row r="2317" spans="1:29" ht="80" x14ac:dyDescent="0.2">
      <c r="A2317">
        <v>3510</v>
      </c>
      <c r="B2317">
        <v>2</v>
      </c>
      <c r="C2317" s="1" t="s">
        <v>2343</v>
      </c>
      <c r="D2317">
        <v>3</v>
      </c>
      <c r="E2317">
        <v>3</v>
      </c>
      <c r="G2317">
        <v>3</v>
      </c>
      <c r="H2317">
        <v>2</v>
      </c>
      <c r="I2317">
        <v>2</v>
      </c>
      <c r="J2317">
        <v>2</v>
      </c>
      <c r="AC2317">
        <f t="shared" si="36"/>
        <v>281</v>
      </c>
    </row>
    <row r="2318" spans="1:29" ht="112" x14ac:dyDescent="0.2">
      <c r="A2318">
        <v>3511</v>
      </c>
      <c r="B2318">
        <v>2</v>
      </c>
      <c r="C2318" s="1" t="s">
        <v>2344</v>
      </c>
      <c r="D2318">
        <v>3</v>
      </c>
      <c r="E2318">
        <v>3</v>
      </c>
      <c r="G2318">
        <v>3</v>
      </c>
      <c r="H2318">
        <v>3</v>
      </c>
      <c r="I2318">
        <v>3</v>
      </c>
      <c r="J2318">
        <v>3</v>
      </c>
      <c r="AC2318">
        <f t="shared" si="36"/>
        <v>366</v>
      </c>
    </row>
    <row r="2319" spans="1:29" ht="128" x14ac:dyDescent="0.2">
      <c r="A2319">
        <v>3512</v>
      </c>
      <c r="B2319">
        <v>2</v>
      </c>
      <c r="C2319" s="1" t="s">
        <v>2345</v>
      </c>
      <c r="D2319">
        <v>4</v>
      </c>
      <c r="E2319">
        <v>4</v>
      </c>
      <c r="G2319">
        <v>4</v>
      </c>
      <c r="H2319">
        <v>3</v>
      </c>
      <c r="I2319">
        <v>3</v>
      </c>
      <c r="J2319">
        <v>3</v>
      </c>
      <c r="AC2319">
        <f t="shared" si="36"/>
        <v>449</v>
      </c>
    </row>
    <row r="2320" spans="1:29" ht="96" x14ac:dyDescent="0.2">
      <c r="A2320">
        <v>3513</v>
      </c>
      <c r="B2320">
        <v>2</v>
      </c>
      <c r="C2320" s="1" t="s">
        <v>2346</v>
      </c>
      <c r="D2320">
        <v>3</v>
      </c>
      <c r="E2320">
        <v>3</v>
      </c>
      <c r="G2320">
        <v>3</v>
      </c>
      <c r="H2320">
        <v>3</v>
      </c>
      <c r="I2320">
        <v>3</v>
      </c>
      <c r="J2320">
        <v>3</v>
      </c>
      <c r="AC2320">
        <f t="shared" si="36"/>
        <v>308</v>
      </c>
    </row>
    <row r="2321" spans="1:29" ht="112" x14ac:dyDescent="0.2">
      <c r="A2321">
        <v>3514</v>
      </c>
      <c r="B2321">
        <v>2</v>
      </c>
      <c r="C2321" s="1" t="s">
        <v>2347</v>
      </c>
      <c r="D2321">
        <v>4</v>
      </c>
      <c r="E2321">
        <v>4</v>
      </c>
      <c r="G2321">
        <v>4</v>
      </c>
      <c r="H2321">
        <v>3</v>
      </c>
      <c r="I2321">
        <v>3</v>
      </c>
      <c r="J2321">
        <v>3</v>
      </c>
      <c r="AC2321">
        <f t="shared" si="36"/>
        <v>409</v>
      </c>
    </row>
    <row r="2322" spans="1:29" ht="96" x14ac:dyDescent="0.2">
      <c r="A2322">
        <v>3515</v>
      </c>
      <c r="B2322">
        <v>2</v>
      </c>
      <c r="C2322" s="1" t="s">
        <v>2348</v>
      </c>
      <c r="D2322">
        <v>3</v>
      </c>
      <c r="E2322">
        <v>4</v>
      </c>
      <c r="G2322">
        <v>3</v>
      </c>
      <c r="H2322">
        <v>4</v>
      </c>
      <c r="I2322">
        <v>4</v>
      </c>
      <c r="J2322">
        <v>4</v>
      </c>
      <c r="AC2322">
        <f t="shared" si="36"/>
        <v>273</v>
      </c>
    </row>
    <row r="2323" spans="1:29" ht="160" x14ac:dyDescent="0.2">
      <c r="A2323">
        <v>3516</v>
      </c>
      <c r="B2323">
        <v>2</v>
      </c>
      <c r="C2323" s="1" t="s">
        <v>2349</v>
      </c>
      <c r="D2323">
        <v>4</v>
      </c>
      <c r="E2323">
        <v>4</v>
      </c>
      <c r="G2323">
        <v>4</v>
      </c>
      <c r="H2323">
        <v>3</v>
      </c>
      <c r="I2323">
        <v>4</v>
      </c>
      <c r="J2323">
        <v>3</v>
      </c>
      <c r="AC2323">
        <f t="shared" si="36"/>
        <v>540</v>
      </c>
    </row>
    <row r="2324" spans="1:29" ht="32" x14ac:dyDescent="0.2">
      <c r="A2324">
        <v>3517</v>
      </c>
      <c r="B2324">
        <v>2</v>
      </c>
      <c r="C2324" s="1" t="s">
        <v>2350</v>
      </c>
      <c r="D2324">
        <v>2</v>
      </c>
      <c r="E2324">
        <v>2</v>
      </c>
      <c r="G2324">
        <v>2</v>
      </c>
      <c r="H2324">
        <v>4</v>
      </c>
      <c r="I2324">
        <v>2</v>
      </c>
      <c r="J2324">
        <v>4</v>
      </c>
      <c r="AC2324">
        <f t="shared" si="36"/>
        <v>92</v>
      </c>
    </row>
    <row r="2325" spans="1:29" ht="112" x14ac:dyDescent="0.2">
      <c r="A2325">
        <v>3518</v>
      </c>
      <c r="B2325">
        <v>2</v>
      </c>
      <c r="C2325" s="1" t="s">
        <v>2351</v>
      </c>
      <c r="D2325">
        <v>4</v>
      </c>
      <c r="E2325">
        <v>4</v>
      </c>
      <c r="G2325">
        <v>4</v>
      </c>
      <c r="H2325">
        <v>4</v>
      </c>
      <c r="I2325">
        <v>4</v>
      </c>
      <c r="J2325">
        <v>4</v>
      </c>
      <c r="AC2325">
        <f t="shared" si="36"/>
        <v>369</v>
      </c>
    </row>
    <row r="2326" spans="1:29" ht="144" x14ac:dyDescent="0.2">
      <c r="A2326">
        <v>3519</v>
      </c>
      <c r="B2326">
        <v>2</v>
      </c>
      <c r="C2326" s="1" t="s">
        <v>2352</v>
      </c>
      <c r="D2326">
        <v>4</v>
      </c>
      <c r="E2326">
        <v>4</v>
      </c>
      <c r="G2326">
        <v>4</v>
      </c>
      <c r="H2326">
        <v>3</v>
      </c>
      <c r="I2326">
        <v>3</v>
      </c>
      <c r="J2326">
        <v>3</v>
      </c>
      <c r="AC2326">
        <f t="shared" si="36"/>
        <v>532</v>
      </c>
    </row>
    <row r="2327" spans="1:29" ht="160" x14ac:dyDescent="0.2">
      <c r="A2327">
        <v>3520</v>
      </c>
      <c r="B2327">
        <v>2</v>
      </c>
      <c r="C2327" s="1" t="s">
        <v>2353</v>
      </c>
      <c r="D2327">
        <v>4</v>
      </c>
      <c r="E2327">
        <v>3</v>
      </c>
      <c r="G2327">
        <v>4</v>
      </c>
      <c r="H2327">
        <v>4</v>
      </c>
      <c r="I2327">
        <v>2</v>
      </c>
      <c r="J2327">
        <v>4</v>
      </c>
      <c r="AC2327">
        <f t="shared" si="36"/>
        <v>535</v>
      </c>
    </row>
    <row r="2328" spans="1:29" ht="96" x14ac:dyDescent="0.2">
      <c r="A2328">
        <v>3521</v>
      </c>
      <c r="B2328">
        <v>2</v>
      </c>
      <c r="C2328" s="1" t="s">
        <v>2354</v>
      </c>
      <c r="D2328">
        <v>4</v>
      </c>
      <c r="E2328">
        <v>4</v>
      </c>
      <c r="G2328">
        <v>4</v>
      </c>
      <c r="H2328">
        <v>4</v>
      </c>
      <c r="I2328">
        <v>4</v>
      </c>
      <c r="J2328">
        <v>4</v>
      </c>
      <c r="AC2328">
        <f t="shared" si="36"/>
        <v>324</v>
      </c>
    </row>
    <row r="2329" spans="1:29" ht="96" x14ac:dyDescent="0.2">
      <c r="A2329">
        <v>3522</v>
      </c>
      <c r="B2329">
        <v>2</v>
      </c>
      <c r="C2329" s="1" t="s">
        <v>2355</v>
      </c>
      <c r="D2329">
        <v>3</v>
      </c>
      <c r="E2329">
        <v>3</v>
      </c>
      <c r="G2329">
        <v>3</v>
      </c>
      <c r="H2329">
        <v>3</v>
      </c>
      <c r="I2329">
        <v>3</v>
      </c>
      <c r="J2329">
        <v>3</v>
      </c>
      <c r="AC2329">
        <f t="shared" si="36"/>
        <v>277</v>
      </c>
    </row>
    <row r="2330" spans="1:29" ht="160" x14ac:dyDescent="0.2">
      <c r="A2330">
        <v>3523</v>
      </c>
      <c r="B2330">
        <v>2</v>
      </c>
      <c r="C2330" s="1" t="s">
        <v>2356</v>
      </c>
      <c r="D2330">
        <v>4</v>
      </c>
      <c r="E2330">
        <v>4</v>
      </c>
      <c r="G2330">
        <v>4</v>
      </c>
      <c r="H2330">
        <v>4</v>
      </c>
      <c r="I2330">
        <v>4</v>
      </c>
      <c r="J2330">
        <v>4</v>
      </c>
      <c r="AC2330">
        <f t="shared" si="36"/>
        <v>544</v>
      </c>
    </row>
    <row r="2331" spans="1:29" ht="96" x14ac:dyDescent="0.2">
      <c r="A2331">
        <v>3524</v>
      </c>
      <c r="B2331">
        <v>2</v>
      </c>
      <c r="C2331" s="1" t="s">
        <v>2357</v>
      </c>
      <c r="D2331">
        <v>4</v>
      </c>
      <c r="E2331">
        <v>4</v>
      </c>
      <c r="G2331">
        <v>4</v>
      </c>
      <c r="H2331">
        <v>4</v>
      </c>
      <c r="I2331">
        <v>4</v>
      </c>
      <c r="J2331">
        <v>4</v>
      </c>
      <c r="AC2331">
        <f t="shared" si="36"/>
        <v>322</v>
      </c>
    </row>
    <row r="2332" spans="1:29" ht="128" x14ac:dyDescent="0.2">
      <c r="A2332">
        <v>3525</v>
      </c>
      <c r="B2332">
        <v>2</v>
      </c>
      <c r="C2332" s="1" t="s">
        <v>2358</v>
      </c>
      <c r="D2332">
        <v>3</v>
      </c>
      <c r="E2332">
        <v>3</v>
      </c>
      <c r="G2332">
        <v>3</v>
      </c>
      <c r="H2332">
        <v>3</v>
      </c>
      <c r="I2332">
        <v>3</v>
      </c>
      <c r="J2332">
        <v>3</v>
      </c>
      <c r="AC2332">
        <f t="shared" si="36"/>
        <v>420</v>
      </c>
    </row>
    <row r="2333" spans="1:29" ht="80" x14ac:dyDescent="0.2">
      <c r="A2333">
        <v>3526</v>
      </c>
      <c r="B2333">
        <v>2</v>
      </c>
      <c r="C2333" s="1" t="s">
        <v>2359</v>
      </c>
      <c r="D2333">
        <v>3</v>
      </c>
      <c r="E2333">
        <v>3</v>
      </c>
      <c r="G2333">
        <v>3</v>
      </c>
      <c r="H2333">
        <v>3</v>
      </c>
      <c r="I2333">
        <v>3</v>
      </c>
      <c r="J2333">
        <v>3</v>
      </c>
      <c r="AC2333">
        <f t="shared" si="36"/>
        <v>309</v>
      </c>
    </row>
    <row r="2334" spans="1:29" ht="112" x14ac:dyDescent="0.2">
      <c r="A2334">
        <v>3527</v>
      </c>
      <c r="B2334">
        <v>2</v>
      </c>
      <c r="C2334" s="1" t="s">
        <v>2360</v>
      </c>
      <c r="D2334">
        <v>4</v>
      </c>
      <c r="E2334">
        <v>4</v>
      </c>
      <c r="G2334">
        <v>4</v>
      </c>
      <c r="H2334">
        <v>3</v>
      </c>
      <c r="I2334">
        <v>3</v>
      </c>
      <c r="J2334">
        <v>3</v>
      </c>
      <c r="AC2334">
        <f t="shared" si="36"/>
        <v>420</v>
      </c>
    </row>
    <row r="2335" spans="1:29" ht="144" x14ac:dyDescent="0.2">
      <c r="A2335">
        <v>3528</v>
      </c>
      <c r="B2335">
        <v>2</v>
      </c>
      <c r="C2335" s="1" t="s">
        <v>2361</v>
      </c>
      <c r="D2335">
        <v>4</v>
      </c>
      <c r="E2335">
        <v>4</v>
      </c>
      <c r="G2335">
        <v>4</v>
      </c>
      <c r="H2335">
        <v>4</v>
      </c>
      <c r="I2335">
        <v>4</v>
      </c>
      <c r="J2335">
        <v>4</v>
      </c>
      <c r="AC2335">
        <f t="shared" si="36"/>
        <v>496</v>
      </c>
    </row>
    <row r="2336" spans="1:29" ht="144" x14ac:dyDescent="0.2">
      <c r="A2336">
        <v>3529</v>
      </c>
      <c r="B2336">
        <v>2</v>
      </c>
      <c r="C2336" s="1" t="s">
        <v>2362</v>
      </c>
      <c r="D2336">
        <v>4</v>
      </c>
      <c r="E2336">
        <v>4</v>
      </c>
      <c r="G2336">
        <v>4</v>
      </c>
      <c r="H2336">
        <v>4</v>
      </c>
      <c r="I2336">
        <v>4</v>
      </c>
      <c r="J2336">
        <v>4</v>
      </c>
      <c r="AC2336">
        <f t="shared" si="36"/>
        <v>476</v>
      </c>
    </row>
    <row r="2337" spans="1:29" ht="128" x14ac:dyDescent="0.2">
      <c r="A2337">
        <v>3530</v>
      </c>
      <c r="B2337">
        <v>2</v>
      </c>
      <c r="C2337" s="1" t="s">
        <v>2363</v>
      </c>
      <c r="D2337">
        <v>4</v>
      </c>
      <c r="E2337">
        <v>4</v>
      </c>
      <c r="G2337">
        <v>4</v>
      </c>
      <c r="H2337">
        <v>4</v>
      </c>
      <c r="I2337">
        <v>3</v>
      </c>
      <c r="J2337">
        <v>4</v>
      </c>
      <c r="AC2337">
        <f t="shared" si="36"/>
        <v>433</v>
      </c>
    </row>
    <row r="2338" spans="1:29" ht="176" x14ac:dyDescent="0.2">
      <c r="A2338">
        <v>3531</v>
      </c>
      <c r="B2338">
        <v>2</v>
      </c>
      <c r="C2338" s="1" t="s">
        <v>2364</v>
      </c>
      <c r="D2338">
        <v>4</v>
      </c>
      <c r="E2338">
        <v>3</v>
      </c>
      <c r="G2338">
        <v>4</v>
      </c>
      <c r="H2338">
        <v>4</v>
      </c>
      <c r="I2338">
        <v>4</v>
      </c>
      <c r="J2338">
        <v>4</v>
      </c>
      <c r="AC2338">
        <f t="shared" si="36"/>
        <v>592</v>
      </c>
    </row>
    <row r="2339" spans="1:29" ht="80" x14ac:dyDescent="0.2">
      <c r="A2339">
        <v>3532</v>
      </c>
      <c r="B2339">
        <v>2</v>
      </c>
      <c r="C2339" s="1" t="s">
        <v>2365</v>
      </c>
      <c r="D2339">
        <v>3</v>
      </c>
      <c r="E2339">
        <v>3</v>
      </c>
      <c r="G2339">
        <v>3</v>
      </c>
      <c r="H2339">
        <v>3</v>
      </c>
      <c r="I2339">
        <v>3</v>
      </c>
      <c r="J2339">
        <v>3</v>
      </c>
      <c r="AC2339">
        <f t="shared" si="36"/>
        <v>255</v>
      </c>
    </row>
    <row r="2340" spans="1:29" ht="96" x14ac:dyDescent="0.2">
      <c r="A2340">
        <v>3533</v>
      </c>
      <c r="B2340">
        <v>2</v>
      </c>
      <c r="C2340" s="1" t="s">
        <v>2366</v>
      </c>
      <c r="D2340">
        <v>4</v>
      </c>
      <c r="E2340">
        <v>3</v>
      </c>
      <c r="G2340">
        <v>4</v>
      </c>
      <c r="H2340">
        <v>4</v>
      </c>
      <c r="I2340">
        <v>3</v>
      </c>
      <c r="J2340">
        <v>4</v>
      </c>
      <c r="AC2340">
        <f t="shared" si="36"/>
        <v>312</v>
      </c>
    </row>
    <row r="2341" spans="1:29" ht="128" x14ac:dyDescent="0.2">
      <c r="A2341">
        <v>3534</v>
      </c>
      <c r="B2341">
        <v>2</v>
      </c>
      <c r="C2341" s="1" t="s">
        <v>2367</v>
      </c>
      <c r="D2341">
        <v>3</v>
      </c>
      <c r="E2341">
        <v>4</v>
      </c>
      <c r="G2341">
        <v>3</v>
      </c>
      <c r="H2341">
        <v>4</v>
      </c>
      <c r="I2341">
        <v>4</v>
      </c>
      <c r="J2341">
        <v>4</v>
      </c>
      <c r="AC2341">
        <f t="shared" si="36"/>
        <v>425</v>
      </c>
    </row>
    <row r="2342" spans="1:29" ht="112" x14ac:dyDescent="0.2">
      <c r="A2342">
        <v>3535</v>
      </c>
      <c r="B2342">
        <v>2</v>
      </c>
      <c r="C2342" s="1" t="s">
        <v>2368</v>
      </c>
      <c r="D2342">
        <v>3</v>
      </c>
      <c r="E2342">
        <v>3</v>
      </c>
      <c r="G2342">
        <v>3</v>
      </c>
      <c r="H2342">
        <v>3</v>
      </c>
      <c r="I2342">
        <v>3</v>
      </c>
      <c r="J2342">
        <v>3</v>
      </c>
      <c r="AC2342">
        <f t="shared" si="36"/>
        <v>424</v>
      </c>
    </row>
    <row r="2343" spans="1:29" ht="80" x14ac:dyDescent="0.2">
      <c r="A2343">
        <v>3536</v>
      </c>
      <c r="B2343">
        <v>2</v>
      </c>
      <c r="C2343" s="1" t="s">
        <v>2369</v>
      </c>
      <c r="D2343">
        <v>3</v>
      </c>
      <c r="E2343">
        <v>3</v>
      </c>
      <c r="G2343">
        <v>3</v>
      </c>
      <c r="H2343">
        <v>4</v>
      </c>
      <c r="I2343">
        <v>3</v>
      </c>
      <c r="J2343">
        <v>4</v>
      </c>
      <c r="AC2343">
        <f t="shared" si="36"/>
        <v>250</v>
      </c>
    </row>
    <row r="2344" spans="1:29" ht="176" x14ac:dyDescent="0.2">
      <c r="A2344">
        <v>3537</v>
      </c>
      <c r="B2344">
        <v>2</v>
      </c>
      <c r="C2344" s="1" t="s">
        <v>2370</v>
      </c>
      <c r="D2344">
        <v>4</v>
      </c>
      <c r="E2344">
        <v>4</v>
      </c>
      <c r="G2344">
        <v>4</v>
      </c>
      <c r="H2344">
        <v>4</v>
      </c>
      <c r="I2344">
        <v>4</v>
      </c>
      <c r="J2344">
        <v>4</v>
      </c>
      <c r="AC2344">
        <f t="shared" si="36"/>
        <v>553</v>
      </c>
    </row>
    <row r="2345" spans="1:29" ht="112" x14ac:dyDescent="0.2">
      <c r="A2345">
        <v>3538</v>
      </c>
      <c r="B2345">
        <v>2</v>
      </c>
      <c r="C2345" s="1" t="s">
        <v>2371</v>
      </c>
      <c r="D2345">
        <v>3</v>
      </c>
      <c r="E2345">
        <v>2</v>
      </c>
      <c r="G2345">
        <v>3</v>
      </c>
      <c r="H2345">
        <v>3</v>
      </c>
      <c r="I2345">
        <v>2</v>
      </c>
      <c r="J2345">
        <v>3</v>
      </c>
      <c r="AC2345">
        <f t="shared" si="36"/>
        <v>381</v>
      </c>
    </row>
    <row r="2346" spans="1:29" ht="256" x14ac:dyDescent="0.2">
      <c r="A2346">
        <v>3539</v>
      </c>
      <c r="B2346">
        <v>2</v>
      </c>
      <c r="C2346" s="1" t="s">
        <v>2372</v>
      </c>
      <c r="D2346">
        <v>4</v>
      </c>
      <c r="E2346">
        <v>4</v>
      </c>
      <c r="G2346">
        <v>4</v>
      </c>
      <c r="H2346">
        <v>4</v>
      </c>
      <c r="I2346">
        <v>4</v>
      </c>
      <c r="J2346">
        <v>4</v>
      </c>
      <c r="AC2346">
        <f t="shared" si="36"/>
        <v>876</v>
      </c>
    </row>
    <row r="2347" spans="1:29" ht="112" x14ac:dyDescent="0.2">
      <c r="A2347">
        <v>3540</v>
      </c>
      <c r="B2347">
        <v>2</v>
      </c>
      <c r="C2347" s="1" t="s">
        <v>2373</v>
      </c>
      <c r="D2347">
        <v>3</v>
      </c>
      <c r="E2347">
        <v>3</v>
      </c>
      <c r="G2347">
        <v>3</v>
      </c>
      <c r="H2347">
        <v>3</v>
      </c>
      <c r="I2347">
        <v>3</v>
      </c>
      <c r="J2347">
        <v>3</v>
      </c>
      <c r="AC2347">
        <f t="shared" si="36"/>
        <v>413</v>
      </c>
    </row>
    <row r="2348" spans="1:29" ht="128" x14ac:dyDescent="0.2">
      <c r="A2348">
        <v>3541</v>
      </c>
      <c r="B2348">
        <v>2</v>
      </c>
      <c r="C2348" s="1" t="s">
        <v>2374</v>
      </c>
      <c r="D2348">
        <v>4</v>
      </c>
      <c r="E2348">
        <v>4</v>
      </c>
      <c r="G2348">
        <v>4</v>
      </c>
      <c r="H2348">
        <v>3</v>
      </c>
      <c r="I2348">
        <v>3</v>
      </c>
      <c r="J2348">
        <v>3</v>
      </c>
      <c r="AC2348">
        <f t="shared" si="36"/>
        <v>422</v>
      </c>
    </row>
    <row r="2349" spans="1:29" ht="144" x14ac:dyDescent="0.2">
      <c r="A2349">
        <v>3542</v>
      </c>
      <c r="B2349">
        <v>2</v>
      </c>
      <c r="C2349" s="1" t="s">
        <v>2375</v>
      </c>
      <c r="D2349">
        <v>4</v>
      </c>
      <c r="E2349">
        <v>4</v>
      </c>
      <c r="G2349">
        <v>4</v>
      </c>
      <c r="H2349">
        <v>3</v>
      </c>
      <c r="I2349">
        <v>3</v>
      </c>
      <c r="J2349">
        <v>3</v>
      </c>
      <c r="AC2349">
        <f t="shared" si="36"/>
        <v>477</v>
      </c>
    </row>
    <row r="2350" spans="1:29" ht="64" x14ac:dyDescent="0.2">
      <c r="A2350">
        <v>3543</v>
      </c>
      <c r="B2350">
        <v>2</v>
      </c>
      <c r="C2350" s="1" t="s">
        <v>2376</v>
      </c>
      <c r="D2350">
        <v>3</v>
      </c>
      <c r="E2350">
        <v>3</v>
      </c>
      <c r="G2350">
        <v>3</v>
      </c>
      <c r="H2350">
        <v>3</v>
      </c>
      <c r="I2350">
        <v>3</v>
      </c>
      <c r="J2350">
        <v>3</v>
      </c>
      <c r="AC2350">
        <f t="shared" si="36"/>
        <v>229</v>
      </c>
    </row>
    <row r="2351" spans="1:29" ht="112" x14ac:dyDescent="0.2">
      <c r="A2351">
        <v>3544</v>
      </c>
      <c r="B2351">
        <v>2</v>
      </c>
      <c r="C2351" s="1" t="s">
        <v>2377</v>
      </c>
      <c r="D2351">
        <v>4</v>
      </c>
      <c r="E2351">
        <v>4</v>
      </c>
      <c r="G2351">
        <v>4</v>
      </c>
      <c r="H2351">
        <v>4</v>
      </c>
      <c r="I2351">
        <v>4</v>
      </c>
      <c r="J2351">
        <v>4</v>
      </c>
      <c r="AC2351">
        <f t="shared" si="36"/>
        <v>314</v>
      </c>
    </row>
    <row r="2352" spans="1:29" ht="160" x14ac:dyDescent="0.2">
      <c r="A2352">
        <v>3545</v>
      </c>
      <c r="B2352">
        <v>2</v>
      </c>
      <c r="C2352" s="1" t="s">
        <v>2378</v>
      </c>
      <c r="D2352">
        <v>4</v>
      </c>
      <c r="E2352">
        <v>3</v>
      </c>
      <c r="G2352">
        <v>4</v>
      </c>
      <c r="H2352">
        <v>3</v>
      </c>
      <c r="I2352">
        <v>3</v>
      </c>
      <c r="J2352">
        <v>3</v>
      </c>
      <c r="AC2352">
        <f t="shared" si="36"/>
        <v>604</v>
      </c>
    </row>
    <row r="2353" spans="1:29" ht="224" x14ac:dyDescent="0.2">
      <c r="A2353">
        <v>3546</v>
      </c>
      <c r="B2353">
        <v>2</v>
      </c>
      <c r="C2353" s="1" t="s">
        <v>2379</v>
      </c>
      <c r="D2353">
        <v>4</v>
      </c>
      <c r="E2353">
        <v>4</v>
      </c>
      <c r="G2353">
        <v>4</v>
      </c>
      <c r="H2353">
        <v>4</v>
      </c>
      <c r="I2353">
        <v>4</v>
      </c>
      <c r="J2353">
        <v>4</v>
      </c>
      <c r="AC2353">
        <f t="shared" si="36"/>
        <v>778</v>
      </c>
    </row>
    <row r="2354" spans="1:29" ht="112" x14ac:dyDescent="0.2">
      <c r="A2354">
        <v>3547</v>
      </c>
      <c r="B2354">
        <v>2</v>
      </c>
      <c r="C2354" s="1" t="s">
        <v>2380</v>
      </c>
      <c r="D2354">
        <v>4</v>
      </c>
      <c r="E2354">
        <v>4</v>
      </c>
      <c r="G2354">
        <v>4</v>
      </c>
      <c r="H2354">
        <v>3</v>
      </c>
      <c r="I2354">
        <v>3</v>
      </c>
      <c r="J2354">
        <v>3</v>
      </c>
      <c r="AC2354">
        <f t="shared" si="36"/>
        <v>354</v>
      </c>
    </row>
    <row r="2355" spans="1:29" ht="112" x14ac:dyDescent="0.2">
      <c r="A2355">
        <v>3548</v>
      </c>
      <c r="B2355">
        <v>2</v>
      </c>
      <c r="C2355" s="1" t="s">
        <v>2381</v>
      </c>
      <c r="D2355">
        <v>3</v>
      </c>
      <c r="E2355">
        <v>3</v>
      </c>
      <c r="G2355">
        <v>3</v>
      </c>
      <c r="H2355">
        <v>4</v>
      </c>
      <c r="I2355">
        <v>4</v>
      </c>
      <c r="J2355">
        <v>4</v>
      </c>
      <c r="AC2355">
        <f t="shared" si="36"/>
        <v>357</v>
      </c>
    </row>
    <row r="2356" spans="1:29" ht="96" x14ac:dyDescent="0.2">
      <c r="A2356">
        <v>3549</v>
      </c>
      <c r="B2356">
        <v>2</v>
      </c>
      <c r="C2356" s="1" t="s">
        <v>2382</v>
      </c>
      <c r="D2356">
        <v>4</v>
      </c>
      <c r="E2356">
        <v>4</v>
      </c>
      <c r="G2356">
        <v>4</v>
      </c>
      <c r="H2356">
        <v>3</v>
      </c>
      <c r="I2356">
        <v>3</v>
      </c>
      <c r="J2356">
        <v>3</v>
      </c>
      <c r="AC2356">
        <f t="shared" si="36"/>
        <v>331</v>
      </c>
    </row>
    <row r="2357" spans="1:29" ht="160" x14ac:dyDescent="0.2">
      <c r="A2357">
        <v>3550</v>
      </c>
      <c r="B2357">
        <v>2</v>
      </c>
      <c r="C2357" s="1" t="s">
        <v>2383</v>
      </c>
      <c r="D2357">
        <v>4</v>
      </c>
      <c r="E2357">
        <v>4</v>
      </c>
      <c r="G2357">
        <v>4</v>
      </c>
      <c r="H2357">
        <v>4</v>
      </c>
      <c r="I2357">
        <v>4</v>
      </c>
      <c r="J2357">
        <v>4</v>
      </c>
      <c r="AC2357">
        <f t="shared" si="36"/>
        <v>558</v>
      </c>
    </row>
    <row r="2358" spans="1:29" ht="192" x14ac:dyDescent="0.2">
      <c r="A2358">
        <v>3551</v>
      </c>
      <c r="B2358">
        <v>2</v>
      </c>
      <c r="C2358" s="1" t="s">
        <v>2384</v>
      </c>
      <c r="D2358">
        <v>3</v>
      </c>
      <c r="E2358">
        <v>4</v>
      </c>
      <c r="G2358">
        <v>3</v>
      </c>
      <c r="H2358">
        <v>3</v>
      </c>
      <c r="I2358">
        <v>3</v>
      </c>
      <c r="J2358">
        <v>3</v>
      </c>
      <c r="AC2358">
        <f t="shared" si="36"/>
        <v>731</v>
      </c>
    </row>
    <row r="2359" spans="1:29" ht="96" x14ac:dyDescent="0.2">
      <c r="A2359">
        <v>3552</v>
      </c>
      <c r="B2359">
        <v>2</v>
      </c>
      <c r="C2359" s="1" t="s">
        <v>2385</v>
      </c>
      <c r="D2359">
        <v>3</v>
      </c>
      <c r="E2359">
        <v>3</v>
      </c>
      <c r="G2359">
        <v>3</v>
      </c>
      <c r="H2359">
        <v>3</v>
      </c>
      <c r="I2359">
        <v>3</v>
      </c>
      <c r="J2359">
        <v>3</v>
      </c>
      <c r="AC2359">
        <f t="shared" si="36"/>
        <v>341</v>
      </c>
    </row>
    <row r="2360" spans="1:29" ht="80" x14ac:dyDescent="0.2">
      <c r="A2360">
        <v>3553</v>
      </c>
      <c r="B2360">
        <v>2</v>
      </c>
      <c r="C2360" s="1" t="s">
        <v>2386</v>
      </c>
      <c r="D2360">
        <v>3</v>
      </c>
      <c r="E2360">
        <v>3</v>
      </c>
      <c r="G2360">
        <v>3</v>
      </c>
      <c r="H2360">
        <v>3</v>
      </c>
      <c r="I2360">
        <v>3</v>
      </c>
      <c r="J2360">
        <v>3</v>
      </c>
      <c r="AC2360">
        <f t="shared" si="36"/>
        <v>259</v>
      </c>
    </row>
    <row r="2361" spans="1:29" ht="96" x14ac:dyDescent="0.2">
      <c r="A2361">
        <v>3554</v>
      </c>
      <c r="B2361">
        <v>2</v>
      </c>
      <c r="C2361" s="1" t="s">
        <v>2387</v>
      </c>
      <c r="D2361">
        <v>3</v>
      </c>
      <c r="E2361">
        <v>3</v>
      </c>
      <c r="G2361">
        <v>3</v>
      </c>
      <c r="H2361">
        <v>4</v>
      </c>
      <c r="I2361">
        <v>4</v>
      </c>
      <c r="J2361">
        <v>4</v>
      </c>
      <c r="AC2361">
        <f t="shared" si="36"/>
        <v>349</v>
      </c>
    </row>
    <row r="2362" spans="1:29" ht="144" x14ac:dyDescent="0.2">
      <c r="A2362">
        <v>3555</v>
      </c>
      <c r="B2362">
        <v>2</v>
      </c>
      <c r="C2362" s="1" t="s">
        <v>2388</v>
      </c>
      <c r="D2362">
        <v>4</v>
      </c>
      <c r="E2362">
        <v>4</v>
      </c>
      <c r="G2362">
        <v>4</v>
      </c>
      <c r="H2362">
        <v>4</v>
      </c>
      <c r="I2362">
        <v>3</v>
      </c>
      <c r="J2362">
        <v>4</v>
      </c>
      <c r="AC2362">
        <f t="shared" si="36"/>
        <v>545</v>
      </c>
    </row>
    <row r="2363" spans="1:29" ht="32" x14ac:dyDescent="0.2">
      <c r="A2363">
        <v>3556</v>
      </c>
      <c r="B2363">
        <v>2</v>
      </c>
      <c r="C2363" s="1" t="s">
        <v>2389</v>
      </c>
      <c r="D2363">
        <v>1</v>
      </c>
      <c r="E2363">
        <v>1</v>
      </c>
      <c r="G2363">
        <v>1</v>
      </c>
      <c r="H2363">
        <v>2</v>
      </c>
      <c r="I2363">
        <v>1</v>
      </c>
      <c r="J2363">
        <v>2</v>
      </c>
      <c r="AC2363">
        <f t="shared" si="36"/>
        <v>73</v>
      </c>
    </row>
    <row r="2364" spans="1:29" ht="96" x14ac:dyDescent="0.2">
      <c r="A2364">
        <v>3557</v>
      </c>
      <c r="B2364">
        <v>2</v>
      </c>
      <c r="C2364" s="1" t="s">
        <v>2390</v>
      </c>
      <c r="D2364">
        <v>3</v>
      </c>
      <c r="E2364">
        <v>4</v>
      </c>
      <c r="G2364">
        <v>3</v>
      </c>
      <c r="H2364">
        <v>3</v>
      </c>
      <c r="I2364">
        <v>4</v>
      </c>
      <c r="J2364">
        <v>3</v>
      </c>
      <c r="AC2364">
        <f t="shared" si="36"/>
        <v>322</v>
      </c>
    </row>
    <row r="2365" spans="1:29" ht="96" x14ac:dyDescent="0.2">
      <c r="A2365">
        <v>3558</v>
      </c>
      <c r="B2365">
        <v>2</v>
      </c>
      <c r="C2365" s="1" t="s">
        <v>2391</v>
      </c>
      <c r="D2365">
        <v>3</v>
      </c>
      <c r="E2365">
        <v>3</v>
      </c>
      <c r="G2365">
        <v>3</v>
      </c>
      <c r="H2365">
        <v>3</v>
      </c>
      <c r="I2365">
        <v>3</v>
      </c>
      <c r="J2365">
        <v>3</v>
      </c>
      <c r="AC2365">
        <f t="shared" si="36"/>
        <v>310</v>
      </c>
    </row>
    <row r="2366" spans="1:29" ht="192" x14ac:dyDescent="0.2">
      <c r="A2366">
        <v>3559</v>
      </c>
      <c r="B2366">
        <v>2</v>
      </c>
      <c r="C2366" s="1" t="s">
        <v>2392</v>
      </c>
      <c r="D2366">
        <v>3</v>
      </c>
      <c r="E2366">
        <v>4</v>
      </c>
      <c r="G2366">
        <v>3</v>
      </c>
      <c r="H2366">
        <v>2</v>
      </c>
      <c r="I2366">
        <v>2</v>
      </c>
      <c r="J2366">
        <v>2</v>
      </c>
      <c r="AC2366">
        <f t="shared" si="36"/>
        <v>709</v>
      </c>
    </row>
    <row r="2367" spans="1:29" ht="128" x14ac:dyDescent="0.2">
      <c r="A2367">
        <v>3560</v>
      </c>
      <c r="B2367">
        <v>2</v>
      </c>
      <c r="C2367" s="1" t="s">
        <v>2393</v>
      </c>
      <c r="D2367">
        <v>3</v>
      </c>
      <c r="E2367">
        <v>3</v>
      </c>
      <c r="G2367">
        <v>3</v>
      </c>
      <c r="H2367">
        <v>3</v>
      </c>
      <c r="I2367">
        <v>3</v>
      </c>
      <c r="J2367">
        <v>3</v>
      </c>
      <c r="AC2367">
        <f t="shared" si="36"/>
        <v>424</v>
      </c>
    </row>
    <row r="2368" spans="1:29" ht="80" x14ac:dyDescent="0.2">
      <c r="A2368">
        <v>3561</v>
      </c>
      <c r="B2368">
        <v>2</v>
      </c>
      <c r="C2368" s="1" t="s">
        <v>2394</v>
      </c>
      <c r="D2368">
        <v>3</v>
      </c>
      <c r="E2368">
        <v>3</v>
      </c>
      <c r="G2368">
        <v>3</v>
      </c>
      <c r="H2368">
        <v>3</v>
      </c>
      <c r="I2368">
        <v>3</v>
      </c>
      <c r="J2368">
        <v>3</v>
      </c>
      <c r="AC2368">
        <f t="shared" si="36"/>
        <v>256</v>
      </c>
    </row>
    <row r="2369" spans="1:29" ht="96" x14ac:dyDescent="0.2">
      <c r="A2369">
        <v>3562</v>
      </c>
      <c r="B2369">
        <v>2</v>
      </c>
      <c r="C2369" s="1" t="s">
        <v>2395</v>
      </c>
      <c r="D2369">
        <v>3</v>
      </c>
      <c r="E2369">
        <v>3</v>
      </c>
      <c r="G2369">
        <v>3</v>
      </c>
      <c r="H2369">
        <v>3</v>
      </c>
      <c r="I2369">
        <v>3</v>
      </c>
      <c r="J2369">
        <v>3</v>
      </c>
      <c r="AC2369">
        <f t="shared" si="36"/>
        <v>291</v>
      </c>
    </row>
    <row r="2370" spans="1:29" ht="112" x14ac:dyDescent="0.2">
      <c r="A2370">
        <v>3563</v>
      </c>
      <c r="B2370">
        <v>2</v>
      </c>
      <c r="C2370" s="1" t="s">
        <v>2396</v>
      </c>
      <c r="D2370">
        <v>3</v>
      </c>
      <c r="E2370">
        <v>3</v>
      </c>
      <c r="G2370">
        <v>3</v>
      </c>
      <c r="H2370">
        <v>4</v>
      </c>
      <c r="I2370">
        <v>4</v>
      </c>
      <c r="J2370">
        <v>4</v>
      </c>
      <c r="AC2370">
        <f t="shared" si="36"/>
        <v>403</v>
      </c>
    </row>
    <row r="2371" spans="1:29" ht="112" x14ac:dyDescent="0.2">
      <c r="A2371">
        <v>3564</v>
      </c>
      <c r="B2371">
        <v>2</v>
      </c>
      <c r="C2371" s="1" t="s">
        <v>2397</v>
      </c>
      <c r="D2371">
        <v>4</v>
      </c>
      <c r="E2371">
        <v>4</v>
      </c>
      <c r="G2371">
        <v>4</v>
      </c>
      <c r="H2371">
        <v>4</v>
      </c>
      <c r="I2371">
        <v>4</v>
      </c>
      <c r="J2371">
        <v>4</v>
      </c>
      <c r="AC2371">
        <f t="shared" ref="AC2371:AC2434" si="37">LEN(TRIM(C2371)) - LEN(SUBSTITUTE(C2371," ","")) + 1</f>
        <v>347</v>
      </c>
    </row>
    <row r="2372" spans="1:29" ht="128" x14ac:dyDescent="0.2">
      <c r="A2372">
        <v>3565</v>
      </c>
      <c r="B2372">
        <v>2</v>
      </c>
      <c r="C2372" s="1" t="s">
        <v>2398</v>
      </c>
      <c r="D2372">
        <v>4</v>
      </c>
      <c r="E2372">
        <v>4</v>
      </c>
      <c r="G2372">
        <v>4</v>
      </c>
      <c r="H2372">
        <v>3</v>
      </c>
      <c r="I2372">
        <v>4</v>
      </c>
      <c r="J2372">
        <v>3</v>
      </c>
      <c r="AC2372">
        <f t="shared" si="37"/>
        <v>414</v>
      </c>
    </row>
    <row r="2373" spans="1:29" ht="112" x14ac:dyDescent="0.2">
      <c r="A2373">
        <v>3566</v>
      </c>
      <c r="B2373">
        <v>2</v>
      </c>
      <c r="C2373" s="1" t="s">
        <v>2399</v>
      </c>
      <c r="D2373">
        <v>4</v>
      </c>
      <c r="E2373">
        <v>4</v>
      </c>
      <c r="G2373">
        <v>4</v>
      </c>
      <c r="H2373">
        <v>4</v>
      </c>
      <c r="I2373">
        <v>3</v>
      </c>
      <c r="J2373">
        <v>4</v>
      </c>
      <c r="AC2373">
        <f t="shared" si="37"/>
        <v>365</v>
      </c>
    </row>
    <row r="2374" spans="1:29" ht="128" x14ac:dyDescent="0.2">
      <c r="A2374">
        <v>3567</v>
      </c>
      <c r="B2374">
        <v>2</v>
      </c>
      <c r="C2374" s="1" t="s">
        <v>2400</v>
      </c>
      <c r="D2374">
        <v>4</v>
      </c>
      <c r="E2374">
        <v>4</v>
      </c>
      <c r="G2374">
        <v>4</v>
      </c>
      <c r="H2374">
        <v>3</v>
      </c>
      <c r="I2374">
        <v>3</v>
      </c>
      <c r="J2374">
        <v>3</v>
      </c>
      <c r="AC2374">
        <f t="shared" si="37"/>
        <v>432</v>
      </c>
    </row>
    <row r="2375" spans="1:29" ht="96" x14ac:dyDescent="0.2">
      <c r="A2375">
        <v>3568</v>
      </c>
      <c r="B2375">
        <v>2</v>
      </c>
      <c r="C2375" s="1" t="s">
        <v>2401</v>
      </c>
      <c r="D2375">
        <v>5</v>
      </c>
      <c r="E2375">
        <v>5</v>
      </c>
      <c r="G2375">
        <v>5</v>
      </c>
      <c r="H2375">
        <v>4</v>
      </c>
      <c r="I2375">
        <v>4</v>
      </c>
      <c r="J2375">
        <v>4</v>
      </c>
      <c r="AC2375">
        <f t="shared" si="37"/>
        <v>339</v>
      </c>
    </row>
    <row r="2376" spans="1:29" ht="112" x14ac:dyDescent="0.2">
      <c r="A2376">
        <v>3569</v>
      </c>
      <c r="B2376">
        <v>2</v>
      </c>
      <c r="C2376" s="1" t="s">
        <v>2402</v>
      </c>
      <c r="D2376">
        <v>3</v>
      </c>
      <c r="E2376">
        <v>3</v>
      </c>
      <c r="G2376">
        <v>3</v>
      </c>
      <c r="H2376">
        <v>4</v>
      </c>
      <c r="I2376">
        <v>4</v>
      </c>
      <c r="J2376">
        <v>4</v>
      </c>
      <c r="AC2376">
        <f t="shared" si="37"/>
        <v>384</v>
      </c>
    </row>
    <row r="2377" spans="1:29" ht="160" x14ac:dyDescent="0.2">
      <c r="A2377">
        <v>3570</v>
      </c>
      <c r="B2377">
        <v>2</v>
      </c>
      <c r="C2377" s="1" t="s">
        <v>2403</v>
      </c>
      <c r="D2377">
        <v>5</v>
      </c>
      <c r="E2377">
        <v>6</v>
      </c>
      <c r="G2377">
        <v>5</v>
      </c>
      <c r="H2377">
        <v>4</v>
      </c>
      <c r="I2377">
        <v>4</v>
      </c>
      <c r="J2377">
        <v>4</v>
      </c>
      <c r="AC2377">
        <f t="shared" si="37"/>
        <v>537</v>
      </c>
    </row>
    <row r="2378" spans="1:29" ht="96" x14ac:dyDescent="0.2">
      <c r="A2378">
        <v>3571</v>
      </c>
      <c r="B2378">
        <v>2</v>
      </c>
      <c r="C2378" s="1" t="s">
        <v>2404</v>
      </c>
      <c r="D2378">
        <v>4</v>
      </c>
      <c r="E2378">
        <v>4</v>
      </c>
      <c r="G2378">
        <v>4</v>
      </c>
      <c r="H2378">
        <v>4</v>
      </c>
      <c r="I2378">
        <v>4</v>
      </c>
      <c r="J2378">
        <v>4</v>
      </c>
      <c r="AC2378">
        <f t="shared" si="37"/>
        <v>349</v>
      </c>
    </row>
    <row r="2379" spans="1:29" ht="80" x14ac:dyDescent="0.2">
      <c r="A2379">
        <v>3572</v>
      </c>
      <c r="B2379">
        <v>2</v>
      </c>
      <c r="C2379" s="1" t="s">
        <v>2405</v>
      </c>
      <c r="D2379">
        <v>2</v>
      </c>
      <c r="E2379">
        <v>2</v>
      </c>
      <c r="G2379">
        <v>2</v>
      </c>
      <c r="H2379">
        <v>1</v>
      </c>
      <c r="I2379">
        <v>2</v>
      </c>
      <c r="J2379">
        <v>1</v>
      </c>
      <c r="AC2379">
        <f t="shared" si="37"/>
        <v>296</v>
      </c>
    </row>
    <row r="2380" spans="1:29" ht="144" x14ac:dyDescent="0.2">
      <c r="A2380">
        <v>3573</v>
      </c>
      <c r="B2380">
        <v>2</v>
      </c>
      <c r="C2380" s="1" t="s">
        <v>2406</v>
      </c>
      <c r="D2380">
        <v>4</v>
      </c>
      <c r="E2380">
        <v>4</v>
      </c>
      <c r="G2380">
        <v>4</v>
      </c>
      <c r="H2380">
        <v>4</v>
      </c>
      <c r="I2380">
        <v>4</v>
      </c>
      <c r="J2380">
        <v>4</v>
      </c>
      <c r="AC2380">
        <f t="shared" si="37"/>
        <v>465</v>
      </c>
    </row>
    <row r="2381" spans="1:29" ht="96" x14ac:dyDescent="0.2">
      <c r="A2381">
        <v>3574</v>
      </c>
      <c r="B2381">
        <v>2</v>
      </c>
      <c r="C2381" s="1" t="s">
        <v>2407</v>
      </c>
      <c r="D2381">
        <v>4</v>
      </c>
      <c r="E2381">
        <v>4</v>
      </c>
      <c r="G2381">
        <v>4</v>
      </c>
      <c r="H2381">
        <v>4</v>
      </c>
      <c r="I2381">
        <v>4</v>
      </c>
      <c r="J2381">
        <v>4</v>
      </c>
      <c r="AC2381">
        <f t="shared" si="37"/>
        <v>304</v>
      </c>
    </row>
    <row r="2382" spans="1:29" ht="256" x14ac:dyDescent="0.2">
      <c r="A2382">
        <v>3575</v>
      </c>
      <c r="B2382">
        <v>2</v>
      </c>
      <c r="C2382" s="1" t="s">
        <v>2408</v>
      </c>
      <c r="D2382">
        <v>3</v>
      </c>
      <c r="E2382">
        <v>3</v>
      </c>
      <c r="G2382">
        <v>3</v>
      </c>
      <c r="H2382">
        <v>3</v>
      </c>
      <c r="I2382">
        <v>3</v>
      </c>
      <c r="J2382">
        <v>3</v>
      </c>
      <c r="AC2382">
        <f t="shared" si="37"/>
        <v>974</v>
      </c>
    </row>
    <row r="2383" spans="1:29" ht="64" x14ac:dyDescent="0.2">
      <c r="A2383">
        <v>3576</v>
      </c>
      <c r="B2383">
        <v>2</v>
      </c>
      <c r="C2383" s="1" t="s">
        <v>2409</v>
      </c>
      <c r="D2383">
        <v>3</v>
      </c>
      <c r="E2383">
        <v>2</v>
      </c>
      <c r="G2383">
        <v>3</v>
      </c>
      <c r="H2383">
        <v>3</v>
      </c>
      <c r="I2383">
        <v>2</v>
      </c>
      <c r="J2383">
        <v>3</v>
      </c>
      <c r="AC2383">
        <f t="shared" si="37"/>
        <v>238</v>
      </c>
    </row>
    <row r="2384" spans="1:29" ht="112" x14ac:dyDescent="0.2">
      <c r="A2384">
        <v>3577</v>
      </c>
      <c r="B2384">
        <v>2</v>
      </c>
      <c r="C2384" s="1" t="s">
        <v>2410</v>
      </c>
      <c r="D2384">
        <v>4</v>
      </c>
      <c r="E2384">
        <v>4</v>
      </c>
      <c r="G2384">
        <v>4</v>
      </c>
      <c r="H2384">
        <v>4</v>
      </c>
      <c r="I2384">
        <v>4</v>
      </c>
      <c r="J2384">
        <v>4</v>
      </c>
      <c r="AC2384">
        <f t="shared" si="37"/>
        <v>378</v>
      </c>
    </row>
    <row r="2385" spans="1:29" ht="112" x14ac:dyDescent="0.2">
      <c r="A2385">
        <v>3578</v>
      </c>
      <c r="B2385">
        <v>2</v>
      </c>
      <c r="C2385" s="1" t="s">
        <v>2411</v>
      </c>
      <c r="D2385">
        <v>4</v>
      </c>
      <c r="E2385">
        <v>4</v>
      </c>
      <c r="G2385">
        <v>4</v>
      </c>
      <c r="H2385">
        <v>3</v>
      </c>
      <c r="I2385">
        <v>3</v>
      </c>
      <c r="J2385">
        <v>3</v>
      </c>
      <c r="AC2385">
        <f t="shared" si="37"/>
        <v>368</v>
      </c>
    </row>
    <row r="2386" spans="1:29" ht="160" x14ac:dyDescent="0.2">
      <c r="A2386">
        <v>3579</v>
      </c>
      <c r="B2386">
        <v>2</v>
      </c>
      <c r="C2386" s="1" t="s">
        <v>2412</v>
      </c>
      <c r="D2386">
        <v>4</v>
      </c>
      <c r="E2386">
        <v>4</v>
      </c>
      <c r="G2386">
        <v>4</v>
      </c>
      <c r="H2386">
        <v>4</v>
      </c>
      <c r="I2386">
        <v>4</v>
      </c>
      <c r="J2386">
        <v>4</v>
      </c>
      <c r="AC2386">
        <f t="shared" si="37"/>
        <v>532</v>
      </c>
    </row>
    <row r="2387" spans="1:29" ht="80" x14ac:dyDescent="0.2">
      <c r="A2387">
        <v>3580</v>
      </c>
      <c r="B2387">
        <v>2</v>
      </c>
      <c r="C2387" s="1" t="s">
        <v>2413</v>
      </c>
      <c r="D2387">
        <v>3</v>
      </c>
      <c r="E2387">
        <v>3</v>
      </c>
      <c r="G2387">
        <v>3</v>
      </c>
      <c r="H2387">
        <v>2</v>
      </c>
      <c r="I2387">
        <v>3</v>
      </c>
      <c r="J2387">
        <v>2</v>
      </c>
      <c r="AC2387">
        <f t="shared" si="37"/>
        <v>263</v>
      </c>
    </row>
    <row r="2388" spans="1:29" ht="112" x14ac:dyDescent="0.2">
      <c r="A2388">
        <v>3581</v>
      </c>
      <c r="B2388">
        <v>2</v>
      </c>
      <c r="C2388" s="1" t="s">
        <v>2414</v>
      </c>
      <c r="D2388">
        <v>3</v>
      </c>
      <c r="E2388">
        <v>3</v>
      </c>
      <c r="G2388">
        <v>3</v>
      </c>
      <c r="H2388">
        <v>2</v>
      </c>
      <c r="I2388">
        <v>2</v>
      </c>
      <c r="J2388">
        <v>2</v>
      </c>
      <c r="AC2388">
        <f t="shared" si="37"/>
        <v>427</v>
      </c>
    </row>
    <row r="2389" spans="1:29" ht="48" x14ac:dyDescent="0.2">
      <c r="A2389">
        <v>3582</v>
      </c>
      <c r="B2389">
        <v>2</v>
      </c>
      <c r="C2389" s="1" t="s">
        <v>2415</v>
      </c>
      <c r="D2389">
        <v>3</v>
      </c>
      <c r="E2389">
        <v>3</v>
      </c>
      <c r="G2389">
        <v>3</v>
      </c>
      <c r="H2389">
        <v>3</v>
      </c>
      <c r="I2389">
        <v>3</v>
      </c>
      <c r="J2389">
        <v>3</v>
      </c>
      <c r="AC2389">
        <f t="shared" si="37"/>
        <v>171</v>
      </c>
    </row>
    <row r="2390" spans="1:29" ht="80" x14ac:dyDescent="0.2">
      <c r="A2390">
        <v>3583</v>
      </c>
      <c r="B2390">
        <v>2</v>
      </c>
      <c r="C2390" s="1" t="s">
        <v>2416</v>
      </c>
      <c r="D2390">
        <v>3</v>
      </c>
      <c r="E2390">
        <v>3</v>
      </c>
      <c r="G2390">
        <v>3</v>
      </c>
      <c r="H2390">
        <v>3</v>
      </c>
      <c r="I2390">
        <v>3</v>
      </c>
      <c r="J2390">
        <v>3</v>
      </c>
      <c r="AC2390">
        <f t="shared" si="37"/>
        <v>287</v>
      </c>
    </row>
    <row r="2391" spans="1:29" ht="80" x14ac:dyDescent="0.2">
      <c r="A2391">
        <v>3584</v>
      </c>
      <c r="B2391">
        <v>2</v>
      </c>
      <c r="C2391" s="1" t="s">
        <v>2417</v>
      </c>
      <c r="D2391">
        <v>4</v>
      </c>
      <c r="E2391">
        <v>4</v>
      </c>
      <c r="G2391">
        <v>4</v>
      </c>
      <c r="H2391">
        <v>4</v>
      </c>
      <c r="I2391">
        <v>4</v>
      </c>
      <c r="J2391">
        <v>4</v>
      </c>
      <c r="AC2391">
        <f t="shared" si="37"/>
        <v>233</v>
      </c>
    </row>
    <row r="2392" spans="1:29" ht="96" x14ac:dyDescent="0.2">
      <c r="A2392">
        <v>3585</v>
      </c>
      <c r="B2392">
        <v>2</v>
      </c>
      <c r="C2392" s="1" t="s">
        <v>2418</v>
      </c>
      <c r="D2392">
        <v>3</v>
      </c>
      <c r="E2392">
        <v>3</v>
      </c>
      <c r="G2392">
        <v>3</v>
      </c>
      <c r="H2392">
        <v>3</v>
      </c>
      <c r="I2392">
        <v>2</v>
      </c>
      <c r="J2392">
        <v>3</v>
      </c>
      <c r="AC2392">
        <f t="shared" si="37"/>
        <v>340</v>
      </c>
    </row>
    <row r="2393" spans="1:29" ht="96" x14ac:dyDescent="0.2">
      <c r="A2393">
        <v>3586</v>
      </c>
      <c r="B2393">
        <v>2</v>
      </c>
      <c r="C2393" s="1" t="s">
        <v>2419</v>
      </c>
      <c r="D2393">
        <v>3</v>
      </c>
      <c r="E2393">
        <v>3</v>
      </c>
      <c r="G2393">
        <v>3</v>
      </c>
      <c r="H2393">
        <v>3</v>
      </c>
      <c r="I2393">
        <v>3</v>
      </c>
      <c r="J2393">
        <v>3</v>
      </c>
      <c r="AC2393">
        <f t="shared" si="37"/>
        <v>327</v>
      </c>
    </row>
    <row r="2394" spans="1:29" ht="48" x14ac:dyDescent="0.2">
      <c r="A2394">
        <v>3587</v>
      </c>
      <c r="B2394">
        <v>2</v>
      </c>
      <c r="C2394" s="1" t="s">
        <v>2420</v>
      </c>
      <c r="D2394">
        <v>3</v>
      </c>
      <c r="E2394">
        <v>3</v>
      </c>
      <c r="G2394">
        <v>3</v>
      </c>
      <c r="H2394">
        <v>2</v>
      </c>
      <c r="I2394">
        <v>2</v>
      </c>
      <c r="J2394">
        <v>2</v>
      </c>
      <c r="AC2394">
        <f t="shared" si="37"/>
        <v>170</v>
      </c>
    </row>
    <row r="2395" spans="1:29" ht="64" x14ac:dyDescent="0.2">
      <c r="A2395">
        <v>3588</v>
      </c>
      <c r="B2395">
        <v>2</v>
      </c>
      <c r="C2395" s="1" t="s">
        <v>2421</v>
      </c>
      <c r="D2395">
        <v>2</v>
      </c>
      <c r="E2395">
        <v>2</v>
      </c>
      <c r="G2395">
        <v>2</v>
      </c>
      <c r="H2395">
        <v>2</v>
      </c>
      <c r="I2395">
        <v>2</v>
      </c>
      <c r="J2395">
        <v>2</v>
      </c>
      <c r="AC2395">
        <f t="shared" si="37"/>
        <v>241</v>
      </c>
    </row>
    <row r="2396" spans="1:29" ht="160" x14ac:dyDescent="0.2">
      <c r="A2396">
        <v>3589</v>
      </c>
      <c r="B2396">
        <v>2</v>
      </c>
      <c r="C2396" s="1" t="s">
        <v>2422</v>
      </c>
      <c r="D2396">
        <v>4</v>
      </c>
      <c r="E2396">
        <v>4</v>
      </c>
      <c r="G2396">
        <v>4</v>
      </c>
      <c r="H2396">
        <v>4</v>
      </c>
      <c r="I2396">
        <v>4</v>
      </c>
      <c r="J2396">
        <v>4</v>
      </c>
      <c r="AC2396">
        <f t="shared" si="37"/>
        <v>548</v>
      </c>
    </row>
    <row r="2397" spans="1:29" ht="144" x14ac:dyDescent="0.2">
      <c r="A2397">
        <v>3590</v>
      </c>
      <c r="B2397">
        <v>2</v>
      </c>
      <c r="C2397" s="1" t="s">
        <v>2423</v>
      </c>
      <c r="D2397">
        <v>2</v>
      </c>
      <c r="E2397">
        <v>2</v>
      </c>
      <c r="G2397">
        <v>2</v>
      </c>
      <c r="H2397">
        <v>2</v>
      </c>
      <c r="I2397">
        <v>2</v>
      </c>
      <c r="J2397">
        <v>2</v>
      </c>
      <c r="AC2397">
        <f t="shared" si="37"/>
        <v>528</v>
      </c>
    </row>
    <row r="2398" spans="1:29" ht="144" x14ac:dyDescent="0.2">
      <c r="A2398">
        <v>3591</v>
      </c>
      <c r="B2398">
        <v>2</v>
      </c>
      <c r="C2398" s="1" t="s">
        <v>2424</v>
      </c>
      <c r="D2398">
        <v>3</v>
      </c>
      <c r="E2398">
        <v>4</v>
      </c>
      <c r="G2398">
        <v>3</v>
      </c>
      <c r="H2398">
        <v>4</v>
      </c>
      <c r="I2398">
        <v>4</v>
      </c>
      <c r="J2398">
        <v>4</v>
      </c>
      <c r="AC2398">
        <f t="shared" si="37"/>
        <v>471</v>
      </c>
    </row>
    <row r="2399" spans="1:29" ht="80" x14ac:dyDescent="0.2">
      <c r="A2399">
        <v>3592</v>
      </c>
      <c r="B2399">
        <v>2</v>
      </c>
      <c r="C2399" s="1" t="s">
        <v>2425</v>
      </c>
      <c r="D2399">
        <v>3</v>
      </c>
      <c r="E2399">
        <v>3</v>
      </c>
      <c r="G2399">
        <v>3</v>
      </c>
      <c r="H2399">
        <v>3</v>
      </c>
      <c r="I2399">
        <v>3</v>
      </c>
      <c r="J2399">
        <v>3</v>
      </c>
      <c r="AC2399">
        <f t="shared" si="37"/>
        <v>279</v>
      </c>
    </row>
    <row r="2400" spans="1:29" ht="112" x14ac:dyDescent="0.2">
      <c r="A2400">
        <v>3593</v>
      </c>
      <c r="B2400">
        <v>2</v>
      </c>
      <c r="C2400" s="1" t="s">
        <v>2426</v>
      </c>
      <c r="D2400">
        <v>4</v>
      </c>
      <c r="E2400">
        <v>4</v>
      </c>
      <c r="G2400">
        <v>4</v>
      </c>
      <c r="H2400">
        <v>3</v>
      </c>
      <c r="I2400">
        <v>4</v>
      </c>
      <c r="J2400">
        <v>3</v>
      </c>
      <c r="AC2400">
        <f t="shared" si="37"/>
        <v>394</v>
      </c>
    </row>
    <row r="2401" spans="1:29" ht="208" x14ac:dyDescent="0.2">
      <c r="A2401">
        <v>3594</v>
      </c>
      <c r="B2401">
        <v>2</v>
      </c>
      <c r="C2401" s="1" t="s">
        <v>2427</v>
      </c>
      <c r="D2401">
        <v>4</v>
      </c>
      <c r="E2401">
        <v>4</v>
      </c>
      <c r="G2401">
        <v>4</v>
      </c>
      <c r="H2401">
        <v>4</v>
      </c>
      <c r="I2401">
        <v>4</v>
      </c>
      <c r="J2401">
        <v>4</v>
      </c>
      <c r="AC2401">
        <f t="shared" si="37"/>
        <v>724</v>
      </c>
    </row>
    <row r="2402" spans="1:29" ht="144" x14ac:dyDescent="0.2">
      <c r="A2402">
        <v>3595</v>
      </c>
      <c r="B2402">
        <v>2</v>
      </c>
      <c r="C2402" s="1" t="s">
        <v>2428</v>
      </c>
      <c r="D2402">
        <v>4</v>
      </c>
      <c r="E2402">
        <v>4</v>
      </c>
      <c r="G2402">
        <v>4</v>
      </c>
      <c r="H2402">
        <v>4</v>
      </c>
      <c r="I2402">
        <v>4</v>
      </c>
      <c r="J2402">
        <v>4</v>
      </c>
      <c r="AC2402">
        <f t="shared" si="37"/>
        <v>459</v>
      </c>
    </row>
    <row r="2403" spans="1:29" ht="192" x14ac:dyDescent="0.2">
      <c r="A2403">
        <v>3596</v>
      </c>
      <c r="B2403">
        <v>2</v>
      </c>
      <c r="C2403" s="1" t="s">
        <v>2429</v>
      </c>
      <c r="D2403">
        <v>4</v>
      </c>
      <c r="E2403">
        <v>4</v>
      </c>
      <c r="G2403">
        <v>4</v>
      </c>
      <c r="H2403">
        <v>4</v>
      </c>
      <c r="I2403">
        <v>4</v>
      </c>
      <c r="J2403">
        <v>4</v>
      </c>
      <c r="AC2403">
        <f t="shared" si="37"/>
        <v>705</v>
      </c>
    </row>
    <row r="2404" spans="1:29" ht="48" x14ac:dyDescent="0.2">
      <c r="A2404">
        <v>3597</v>
      </c>
      <c r="B2404">
        <v>2</v>
      </c>
      <c r="C2404" s="1" t="s">
        <v>2430</v>
      </c>
      <c r="D2404">
        <v>2</v>
      </c>
      <c r="E2404">
        <v>3</v>
      </c>
      <c r="G2404">
        <v>2</v>
      </c>
      <c r="H2404">
        <v>3</v>
      </c>
      <c r="I2404">
        <v>3</v>
      </c>
      <c r="J2404">
        <v>3</v>
      </c>
      <c r="AC2404">
        <f t="shared" si="37"/>
        <v>159</v>
      </c>
    </row>
    <row r="2405" spans="1:29" ht="80" x14ac:dyDescent="0.2">
      <c r="A2405">
        <v>3598</v>
      </c>
      <c r="B2405">
        <v>2</v>
      </c>
      <c r="C2405" s="1" t="s">
        <v>2431</v>
      </c>
      <c r="D2405">
        <v>3</v>
      </c>
      <c r="E2405">
        <v>3</v>
      </c>
      <c r="G2405">
        <v>3</v>
      </c>
      <c r="H2405">
        <v>3</v>
      </c>
      <c r="I2405">
        <v>3</v>
      </c>
      <c r="J2405">
        <v>3</v>
      </c>
      <c r="AC2405">
        <f t="shared" si="37"/>
        <v>302</v>
      </c>
    </row>
    <row r="2406" spans="1:29" ht="96" x14ac:dyDescent="0.2">
      <c r="A2406">
        <v>3599</v>
      </c>
      <c r="B2406">
        <v>2</v>
      </c>
      <c r="C2406" s="1" t="s">
        <v>2432</v>
      </c>
      <c r="D2406">
        <v>3</v>
      </c>
      <c r="E2406">
        <v>3</v>
      </c>
      <c r="G2406">
        <v>3</v>
      </c>
      <c r="H2406">
        <v>2</v>
      </c>
      <c r="I2406">
        <v>2</v>
      </c>
      <c r="J2406">
        <v>2</v>
      </c>
      <c r="AC2406">
        <f t="shared" si="37"/>
        <v>353</v>
      </c>
    </row>
    <row r="2407" spans="1:29" ht="96" x14ac:dyDescent="0.2">
      <c r="A2407">
        <v>3600</v>
      </c>
      <c r="B2407">
        <v>2</v>
      </c>
      <c r="C2407" s="1" t="s">
        <v>2433</v>
      </c>
      <c r="D2407">
        <v>4</v>
      </c>
      <c r="E2407">
        <v>4</v>
      </c>
      <c r="G2407">
        <v>4</v>
      </c>
      <c r="H2407">
        <v>4</v>
      </c>
      <c r="I2407">
        <v>4</v>
      </c>
      <c r="J2407">
        <v>4</v>
      </c>
      <c r="AC2407">
        <f t="shared" si="37"/>
        <v>362</v>
      </c>
    </row>
    <row r="2408" spans="1:29" ht="160" x14ac:dyDescent="0.2">
      <c r="A2408">
        <v>3601</v>
      </c>
      <c r="B2408">
        <v>2</v>
      </c>
      <c r="C2408" s="1" t="s">
        <v>2434</v>
      </c>
      <c r="D2408">
        <v>4</v>
      </c>
      <c r="E2408">
        <v>4</v>
      </c>
      <c r="G2408">
        <v>4</v>
      </c>
      <c r="H2408">
        <v>4</v>
      </c>
      <c r="I2408">
        <v>4</v>
      </c>
      <c r="J2408">
        <v>4</v>
      </c>
      <c r="AC2408">
        <f t="shared" si="37"/>
        <v>548</v>
      </c>
    </row>
    <row r="2409" spans="1:29" ht="80" x14ac:dyDescent="0.2">
      <c r="A2409">
        <v>3602</v>
      </c>
      <c r="B2409">
        <v>2</v>
      </c>
      <c r="C2409" s="1" t="s">
        <v>2435</v>
      </c>
      <c r="D2409">
        <v>3</v>
      </c>
      <c r="E2409">
        <v>3</v>
      </c>
      <c r="G2409">
        <v>3</v>
      </c>
      <c r="H2409">
        <v>3</v>
      </c>
      <c r="I2409">
        <v>3</v>
      </c>
      <c r="J2409">
        <v>3</v>
      </c>
      <c r="AC2409">
        <f t="shared" si="37"/>
        <v>271</v>
      </c>
    </row>
    <row r="2410" spans="1:29" ht="64" x14ac:dyDescent="0.2">
      <c r="A2410">
        <v>3603</v>
      </c>
      <c r="B2410">
        <v>2</v>
      </c>
      <c r="C2410" s="1" t="s">
        <v>2436</v>
      </c>
      <c r="D2410">
        <v>2</v>
      </c>
      <c r="E2410">
        <v>2</v>
      </c>
      <c r="G2410">
        <v>2</v>
      </c>
      <c r="H2410">
        <v>2</v>
      </c>
      <c r="I2410">
        <v>2</v>
      </c>
      <c r="J2410">
        <v>2</v>
      </c>
      <c r="AC2410">
        <f t="shared" si="37"/>
        <v>231</v>
      </c>
    </row>
    <row r="2411" spans="1:29" ht="64" x14ac:dyDescent="0.2">
      <c r="A2411">
        <v>3604</v>
      </c>
      <c r="B2411">
        <v>2</v>
      </c>
      <c r="C2411" s="1" t="s">
        <v>2437</v>
      </c>
      <c r="D2411">
        <v>3</v>
      </c>
      <c r="E2411">
        <v>3</v>
      </c>
      <c r="G2411">
        <v>3</v>
      </c>
      <c r="H2411">
        <v>2</v>
      </c>
      <c r="I2411">
        <v>2</v>
      </c>
      <c r="J2411">
        <v>2</v>
      </c>
      <c r="AC2411">
        <f t="shared" si="37"/>
        <v>236</v>
      </c>
    </row>
    <row r="2412" spans="1:29" ht="208" x14ac:dyDescent="0.2">
      <c r="A2412">
        <v>3605</v>
      </c>
      <c r="B2412">
        <v>2</v>
      </c>
      <c r="C2412" s="1" t="s">
        <v>2438</v>
      </c>
      <c r="D2412">
        <v>3</v>
      </c>
      <c r="E2412">
        <v>5</v>
      </c>
      <c r="G2412">
        <v>3</v>
      </c>
      <c r="H2412">
        <v>3</v>
      </c>
      <c r="I2412">
        <v>4</v>
      </c>
      <c r="J2412">
        <v>3</v>
      </c>
      <c r="AC2412">
        <f t="shared" si="37"/>
        <v>748</v>
      </c>
    </row>
    <row r="2413" spans="1:29" ht="112" x14ac:dyDescent="0.2">
      <c r="A2413">
        <v>3606</v>
      </c>
      <c r="B2413">
        <v>2</v>
      </c>
      <c r="C2413" s="1" t="s">
        <v>2439</v>
      </c>
      <c r="D2413">
        <v>4</v>
      </c>
      <c r="E2413">
        <v>4</v>
      </c>
      <c r="G2413">
        <v>4</v>
      </c>
      <c r="H2413">
        <v>4</v>
      </c>
      <c r="I2413">
        <v>4</v>
      </c>
      <c r="J2413">
        <v>4</v>
      </c>
      <c r="AC2413">
        <f t="shared" si="37"/>
        <v>378</v>
      </c>
    </row>
    <row r="2414" spans="1:29" ht="176" x14ac:dyDescent="0.2">
      <c r="A2414">
        <v>3607</v>
      </c>
      <c r="B2414">
        <v>2</v>
      </c>
      <c r="C2414" s="1" t="s">
        <v>2440</v>
      </c>
      <c r="D2414">
        <v>4</v>
      </c>
      <c r="E2414">
        <v>5</v>
      </c>
      <c r="G2414">
        <v>4</v>
      </c>
      <c r="H2414">
        <v>4</v>
      </c>
      <c r="I2414">
        <v>4</v>
      </c>
      <c r="J2414">
        <v>4</v>
      </c>
      <c r="AC2414">
        <f t="shared" si="37"/>
        <v>583</v>
      </c>
    </row>
    <row r="2415" spans="1:29" ht="128" x14ac:dyDescent="0.2">
      <c r="A2415">
        <v>3608</v>
      </c>
      <c r="B2415">
        <v>2</v>
      </c>
      <c r="C2415" s="1" t="s">
        <v>2441</v>
      </c>
      <c r="D2415">
        <v>4</v>
      </c>
      <c r="E2415">
        <v>4</v>
      </c>
      <c r="G2415">
        <v>4</v>
      </c>
      <c r="H2415">
        <v>4</v>
      </c>
      <c r="I2415">
        <v>4</v>
      </c>
      <c r="J2415">
        <v>4</v>
      </c>
      <c r="AC2415">
        <f t="shared" si="37"/>
        <v>442</v>
      </c>
    </row>
    <row r="2416" spans="1:29" ht="160" x14ac:dyDescent="0.2">
      <c r="A2416">
        <v>3609</v>
      </c>
      <c r="B2416">
        <v>2</v>
      </c>
      <c r="C2416" s="1" t="s">
        <v>2442</v>
      </c>
      <c r="D2416">
        <v>4</v>
      </c>
      <c r="E2416">
        <v>4</v>
      </c>
      <c r="G2416">
        <v>4</v>
      </c>
      <c r="H2416">
        <v>4</v>
      </c>
      <c r="I2416">
        <v>4</v>
      </c>
      <c r="J2416">
        <v>4</v>
      </c>
      <c r="AC2416">
        <f t="shared" si="37"/>
        <v>558</v>
      </c>
    </row>
    <row r="2417" spans="1:29" ht="64" x14ac:dyDescent="0.2">
      <c r="A2417">
        <v>3610</v>
      </c>
      <c r="B2417">
        <v>2</v>
      </c>
      <c r="C2417" s="1" t="s">
        <v>2443</v>
      </c>
      <c r="D2417">
        <v>3</v>
      </c>
      <c r="E2417">
        <v>3</v>
      </c>
      <c r="G2417">
        <v>3</v>
      </c>
      <c r="H2417">
        <v>4</v>
      </c>
      <c r="I2417">
        <v>4</v>
      </c>
      <c r="J2417">
        <v>4</v>
      </c>
      <c r="AC2417">
        <f t="shared" si="37"/>
        <v>213</v>
      </c>
    </row>
    <row r="2418" spans="1:29" ht="48" x14ac:dyDescent="0.2">
      <c r="A2418">
        <v>3611</v>
      </c>
      <c r="B2418">
        <v>2</v>
      </c>
      <c r="C2418" s="1" t="s">
        <v>2444</v>
      </c>
      <c r="D2418">
        <v>2</v>
      </c>
      <c r="E2418">
        <v>2</v>
      </c>
      <c r="G2418">
        <v>2</v>
      </c>
      <c r="H2418">
        <v>2</v>
      </c>
      <c r="I2418">
        <v>2</v>
      </c>
      <c r="J2418">
        <v>2</v>
      </c>
      <c r="AC2418">
        <f t="shared" si="37"/>
        <v>143</v>
      </c>
    </row>
    <row r="2419" spans="1:29" ht="96" x14ac:dyDescent="0.2">
      <c r="A2419">
        <v>3612</v>
      </c>
      <c r="B2419">
        <v>2</v>
      </c>
      <c r="C2419" s="1" t="s">
        <v>2445</v>
      </c>
      <c r="D2419">
        <v>4</v>
      </c>
      <c r="E2419">
        <v>3</v>
      </c>
      <c r="G2419">
        <v>4</v>
      </c>
      <c r="H2419">
        <v>3</v>
      </c>
      <c r="I2419">
        <v>3</v>
      </c>
      <c r="J2419">
        <v>3</v>
      </c>
      <c r="AC2419">
        <f t="shared" si="37"/>
        <v>316</v>
      </c>
    </row>
    <row r="2420" spans="1:29" ht="128" x14ac:dyDescent="0.2">
      <c r="A2420">
        <v>3613</v>
      </c>
      <c r="B2420">
        <v>2</v>
      </c>
      <c r="C2420" s="1" t="s">
        <v>2446</v>
      </c>
      <c r="D2420">
        <v>4</v>
      </c>
      <c r="E2420">
        <v>4</v>
      </c>
      <c r="G2420">
        <v>4</v>
      </c>
      <c r="H2420">
        <v>4</v>
      </c>
      <c r="I2420">
        <v>4</v>
      </c>
      <c r="J2420">
        <v>4</v>
      </c>
      <c r="AC2420">
        <f t="shared" si="37"/>
        <v>419</v>
      </c>
    </row>
    <row r="2421" spans="1:29" ht="144" x14ac:dyDescent="0.2">
      <c r="A2421">
        <v>3614</v>
      </c>
      <c r="B2421">
        <v>2</v>
      </c>
      <c r="C2421" s="1" t="s">
        <v>2447</v>
      </c>
      <c r="D2421">
        <v>4</v>
      </c>
      <c r="E2421">
        <v>4</v>
      </c>
      <c r="G2421">
        <v>4</v>
      </c>
      <c r="H2421">
        <v>4</v>
      </c>
      <c r="I2421">
        <v>3</v>
      </c>
      <c r="J2421">
        <v>4</v>
      </c>
      <c r="AC2421">
        <f t="shared" si="37"/>
        <v>518</v>
      </c>
    </row>
    <row r="2422" spans="1:29" ht="112" x14ac:dyDescent="0.2">
      <c r="A2422">
        <v>3615</v>
      </c>
      <c r="B2422">
        <v>2</v>
      </c>
      <c r="C2422" s="1" t="s">
        <v>2448</v>
      </c>
      <c r="D2422">
        <v>4</v>
      </c>
      <c r="E2422">
        <v>4</v>
      </c>
      <c r="G2422">
        <v>4</v>
      </c>
      <c r="H2422">
        <v>3</v>
      </c>
      <c r="I2422">
        <v>3</v>
      </c>
      <c r="J2422">
        <v>3</v>
      </c>
      <c r="AC2422">
        <f t="shared" si="37"/>
        <v>376</v>
      </c>
    </row>
    <row r="2423" spans="1:29" ht="96" x14ac:dyDescent="0.2">
      <c r="A2423">
        <v>3616</v>
      </c>
      <c r="B2423">
        <v>2</v>
      </c>
      <c r="C2423" s="1" t="s">
        <v>2449</v>
      </c>
      <c r="D2423">
        <v>4</v>
      </c>
      <c r="E2423">
        <v>4</v>
      </c>
      <c r="G2423">
        <v>4</v>
      </c>
      <c r="H2423">
        <v>4</v>
      </c>
      <c r="I2423">
        <v>4</v>
      </c>
      <c r="J2423">
        <v>4</v>
      </c>
      <c r="AC2423">
        <f t="shared" si="37"/>
        <v>349</v>
      </c>
    </row>
    <row r="2424" spans="1:29" ht="80" x14ac:dyDescent="0.2">
      <c r="A2424">
        <v>3617</v>
      </c>
      <c r="B2424">
        <v>2</v>
      </c>
      <c r="C2424" s="1" t="s">
        <v>2450</v>
      </c>
      <c r="D2424">
        <v>3</v>
      </c>
      <c r="E2424">
        <v>3</v>
      </c>
      <c r="G2424">
        <v>3</v>
      </c>
      <c r="H2424">
        <v>4</v>
      </c>
      <c r="I2424">
        <v>3</v>
      </c>
      <c r="J2424">
        <v>4</v>
      </c>
      <c r="AC2424">
        <f t="shared" si="37"/>
        <v>246</v>
      </c>
    </row>
    <row r="2425" spans="1:29" ht="112" x14ac:dyDescent="0.2">
      <c r="A2425">
        <v>3618</v>
      </c>
      <c r="B2425">
        <v>2</v>
      </c>
      <c r="C2425" s="1" t="s">
        <v>2451</v>
      </c>
      <c r="D2425">
        <v>4</v>
      </c>
      <c r="E2425">
        <v>3</v>
      </c>
      <c r="G2425">
        <v>4</v>
      </c>
      <c r="H2425">
        <v>2</v>
      </c>
      <c r="I2425">
        <v>2</v>
      </c>
      <c r="J2425">
        <v>2</v>
      </c>
      <c r="AC2425">
        <f t="shared" si="37"/>
        <v>409</v>
      </c>
    </row>
    <row r="2426" spans="1:29" ht="128" x14ac:dyDescent="0.2">
      <c r="A2426">
        <v>3619</v>
      </c>
      <c r="B2426">
        <v>2</v>
      </c>
      <c r="C2426" s="1" t="s">
        <v>2452</v>
      </c>
      <c r="D2426">
        <v>4</v>
      </c>
      <c r="E2426">
        <v>4</v>
      </c>
      <c r="G2426">
        <v>4</v>
      </c>
      <c r="H2426">
        <v>4</v>
      </c>
      <c r="I2426">
        <v>4</v>
      </c>
      <c r="J2426">
        <v>4</v>
      </c>
      <c r="AC2426">
        <f t="shared" si="37"/>
        <v>432</v>
      </c>
    </row>
    <row r="2427" spans="1:29" ht="176" x14ac:dyDescent="0.2">
      <c r="A2427">
        <v>3620</v>
      </c>
      <c r="B2427">
        <v>2</v>
      </c>
      <c r="C2427" s="1" t="s">
        <v>2453</v>
      </c>
      <c r="D2427">
        <v>4</v>
      </c>
      <c r="E2427">
        <v>5</v>
      </c>
      <c r="G2427">
        <v>4</v>
      </c>
      <c r="H2427">
        <v>4</v>
      </c>
      <c r="I2427">
        <v>4</v>
      </c>
      <c r="J2427">
        <v>4</v>
      </c>
      <c r="AC2427">
        <f t="shared" si="37"/>
        <v>580</v>
      </c>
    </row>
    <row r="2428" spans="1:29" ht="128" x14ac:dyDescent="0.2">
      <c r="A2428">
        <v>3621</v>
      </c>
      <c r="B2428">
        <v>2</v>
      </c>
      <c r="C2428" s="1" t="s">
        <v>2454</v>
      </c>
      <c r="D2428">
        <v>4</v>
      </c>
      <c r="E2428">
        <v>4</v>
      </c>
      <c r="G2428">
        <v>4</v>
      </c>
      <c r="H2428">
        <v>4</v>
      </c>
      <c r="I2428">
        <v>4</v>
      </c>
      <c r="J2428">
        <v>4</v>
      </c>
      <c r="AC2428">
        <f t="shared" si="37"/>
        <v>413</v>
      </c>
    </row>
    <row r="2429" spans="1:29" ht="160" x14ac:dyDescent="0.2">
      <c r="A2429">
        <v>3622</v>
      </c>
      <c r="B2429">
        <v>2</v>
      </c>
      <c r="C2429" s="1" t="s">
        <v>2455</v>
      </c>
      <c r="D2429">
        <v>5</v>
      </c>
      <c r="E2429">
        <v>5</v>
      </c>
      <c r="G2429">
        <v>5</v>
      </c>
      <c r="H2429">
        <v>4</v>
      </c>
      <c r="I2429">
        <v>4</v>
      </c>
      <c r="J2429">
        <v>4</v>
      </c>
      <c r="AC2429">
        <f t="shared" si="37"/>
        <v>565</v>
      </c>
    </row>
    <row r="2430" spans="1:29" ht="64" x14ac:dyDescent="0.2">
      <c r="A2430">
        <v>3623</v>
      </c>
      <c r="B2430">
        <v>2</v>
      </c>
      <c r="C2430" s="1" t="s">
        <v>2456</v>
      </c>
      <c r="D2430">
        <v>3</v>
      </c>
      <c r="E2430">
        <v>3</v>
      </c>
      <c r="G2430">
        <v>3</v>
      </c>
      <c r="H2430">
        <v>3</v>
      </c>
      <c r="I2430">
        <v>4</v>
      </c>
      <c r="J2430">
        <v>3</v>
      </c>
      <c r="AC2430">
        <f t="shared" si="37"/>
        <v>190</v>
      </c>
    </row>
    <row r="2431" spans="1:29" ht="112" x14ac:dyDescent="0.2">
      <c r="A2431">
        <v>3624</v>
      </c>
      <c r="B2431">
        <v>2</v>
      </c>
      <c r="C2431" s="1" t="s">
        <v>2457</v>
      </c>
      <c r="D2431">
        <v>4</v>
      </c>
      <c r="E2431">
        <v>4</v>
      </c>
      <c r="G2431">
        <v>4</v>
      </c>
      <c r="H2431">
        <v>4</v>
      </c>
      <c r="I2431">
        <v>4</v>
      </c>
      <c r="J2431">
        <v>4</v>
      </c>
      <c r="AC2431">
        <f t="shared" si="37"/>
        <v>344</v>
      </c>
    </row>
    <row r="2432" spans="1:29" ht="80" x14ac:dyDescent="0.2">
      <c r="A2432">
        <v>3625</v>
      </c>
      <c r="B2432">
        <v>2</v>
      </c>
      <c r="C2432" s="1" t="s">
        <v>2458</v>
      </c>
      <c r="D2432">
        <v>3</v>
      </c>
      <c r="E2432">
        <v>3</v>
      </c>
      <c r="G2432">
        <v>3</v>
      </c>
      <c r="H2432">
        <v>4</v>
      </c>
      <c r="I2432">
        <v>4</v>
      </c>
      <c r="J2432">
        <v>4</v>
      </c>
      <c r="AC2432">
        <f t="shared" si="37"/>
        <v>293</v>
      </c>
    </row>
    <row r="2433" spans="1:29" ht="160" x14ac:dyDescent="0.2">
      <c r="A2433">
        <v>3626</v>
      </c>
      <c r="B2433">
        <v>2</v>
      </c>
      <c r="C2433" s="1" t="s">
        <v>2459</v>
      </c>
      <c r="D2433">
        <v>5</v>
      </c>
      <c r="E2433">
        <v>5</v>
      </c>
      <c r="G2433">
        <v>5</v>
      </c>
      <c r="H2433">
        <v>4</v>
      </c>
      <c r="I2433">
        <v>4</v>
      </c>
      <c r="J2433">
        <v>4</v>
      </c>
      <c r="AC2433">
        <f t="shared" si="37"/>
        <v>511</v>
      </c>
    </row>
    <row r="2434" spans="1:29" ht="112" x14ac:dyDescent="0.2">
      <c r="A2434">
        <v>3627</v>
      </c>
      <c r="B2434">
        <v>2</v>
      </c>
      <c r="C2434" s="1" t="s">
        <v>2460</v>
      </c>
      <c r="D2434">
        <v>4</v>
      </c>
      <c r="E2434">
        <v>4</v>
      </c>
      <c r="G2434">
        <v>4</v>
      </c>
      <c r="H2434">
        <v>3</v>
      </c>
      <c r="I2434">
        <v>3</v>
      </c>
      <c r="J2434">
        <v>3</v>
      </c>
      <c r="AC2434">
        <f t="shared" si="37"/>
        <v>381</v>
      </c>
    </row>
    <row r="2435" spans="1:29" ht="160" x14ac:dyDescent="0.2">
      <c r="A2435">
        <v>3628</v>
      </c>
      <c r="B2435">
        <v>2</v>
      </c>
      <c r="C2435" s="1" t="s">
        <v>2461</v>
      </c>
      <c r="D2435">
        <v>4</v>
      </c>
      <c r="E2435">
        <v>4</v>
      </c>
      <c r="G2435">
        <v>4</v>
      </c>
      <c r="H2435">
        <v>4</v>
      </c>
      <c r="I2435">
        <v>4</v>
      </c>
      <c r="J2435">
        <v>4</v>
      </c>
      <c r="AC2435">
        <f t="shared" ref="AC2435:AC2498" si="38">LEN(TRIM(C2435)) - LEN(SUBSTITUTE(C2435," ","")) + 1</f>
        <v>605</v>
      </c>
    </row>
    <row r="2436" spans="1:29" ht="96" x14ac:dyDescent="0.2">
      <c r="A2436">
        <v>3629</v>
      </c>
      <c r="B2436">
        <v>2</v>
      </c>
      <c r="C2436" s="1" t="s">
        <v>2462</v>
      </c>
      <c r="D2436">
        <v>4</v>
      </c>
      <c r="E2436">
        <v>4</v>
      </c>
      <c r="G2436">
        <v>4</v>
      </c>
      <c r="H2436">
        <v>3</v>
      </c>
      <c r="I2436">
        <v>3</v>
      </c>
      <c r="J2436">
        <v>3</v>
      </c>
      <c r="AC2436">
        <f t="shared" si="38"/>
        <v>335</v>
      </c>
    </row>
    <row r="2437" spans="1:29" ht="80" x14ac:dyDescent="0.2">
      <c r="A2437">
        <v>3630</v>
      </c>
      <c r="B2437">
        <v>2</v>
      </c>
      <c r="C2437" s="1" t="s">
        <v>2463</v>
      </c>
      <c r="D2437">
        <v>3</v>
      </c>
      <c r="E2437">
        <v>3</v>
      </c>
      <c r="G2437">
        <v>3</v>
      </c>
      <c r="H2437">
        <v>4</v>
      </c>
      <c r="I2437">
        <v>4</v>
      </c>
      <c r="J2437">
        <v>4</v>
      </c>
      <c r="AC2437">
        <f t="shared" si="38"/>
        <v>261</v>
      </c>
    </row>
    <row r="2438" spans="1:29" ht="96" x14ac:dyDescent="0.2">
      <c r="A2438">
        <v>3631</v>
      </c>
      <c r="B2438">
        <v>2</v>
      </c>
      <c r="C2438" s="1" t="s">
        <v>2464</v>
      </c>
      <c r="D2438">
        <v>3</v>
      </c>
      <c r="E2438">
        <v>3</v>
      </c>
      <c r="G2438">
        <v>3</v>
      </c>
      <c r="H2438">
        <v>3</v>
      </c>
      <c r="I2438">
        <v>3</v>
      </c>
      <c r="J2438">
        <v>3</v>
      </c>
      <c r="AC2438">
        <f t="shared" si="38"/>
        <v>304</v>
      </c>
    </row>
    <row r="2439" spans="1:29" ht="48" x14ac:dyDescent="0.2">
      <c r="A2439">
        <v>3632</v>
      </c>
      <c r="B2439">
        <v>2</v>
      </c>
      <c r="C2439" s="1" t="s">
        <v>2465</v>
      </c>
      <c r="D2439">
        <v>3</v>
      </c>
      <c r="E2439">
        <v>3</v>
      </c>
      <c r="G2439">
        <v>3</v>
      </c>
      <c r="H2439">
        <v>3</v>
      </c>
      <c r="I2439">
        <v>3</v>
      </c>
      <c r="J2439">
        <v>3</v>
      </c>
      <c r="AC2439">
        <f t="shared" si="38"/>
        <v>181</v>
      </c>
    </row>
    <row r="2440" spans="1:29" ht="80" x14ac:dyDescent="0.2">
      <c r="A2440">
        <v>3633</v>
      </c>
      <c r="B2440">
        <v>2</v>
      </c>
      <c r="C2440" s="1" t="s">
        <v>2466</v>
      </c>
      <c r="D2440">
        <v>3</v>
      </c>
      <c r="E2440">
        <v>3</v>
      </c>
      <c r="G2440">
        <v>3</v>
      </c>
      <c r="H2440">
        <v>3</v>
      </c>
      <c r="I2440">
        <v>3</v>
      </c>
      <c r="J2440">
        <v>3</v>
      </c>
      <c r="AC2440">
        <f t="shared" si="38"/>
        <v>248</v>
      </c>
    </row>
    <row r="2441" spans="1:29" ht="64" x14ac:dyDescent="0.2">
      <c r="A2441">
        <v>3634</v>
      </c>
      <c r="B2441">
        <v>2</v>
      </c>
      <c r="C2441" s="1" t="s">
        <v>2467</v>
      </c>
      <c r="D2441">
        <v>3</v>
      </c>
      <c r="E2441">
        <v>3</v>
      </c>
      <c r="G2441">
        <v>3</v>
      </c>
      <c r="H2441">
        <v>3</v>
      </c>
      <c r="I2441">
        <v>2</v>
      </c>
      <c r="J2441">
        <v>3</v>
      </c>
      <c r="AC2441">
        <f t="shared" si="38"/>
        <v>206</v>
      </c>
    </row>
    <row r="2442" spans="1:29" ht="80" x14ac:dyDescent="0.2">
      <c r="A2442">
        <v>3635</v>
      </c>
      <c r="B2442">
        <v>2</v>
      </c>
      <c r="C2442" s="1" t="s">
        <v>2468</v>
      </c>
      <c r="D2442">
        <v>3</v>
      </c>
      <c r="E2442">
        <v>3</v>
      </c>
      <c r="G2442">
        <v>3</v>
      </c>
      <c r="H2442">
        <v>3</v>
      </c>
      <c r="I2442">
        <v>3</v>
      </c>
      <c r="J2442">
        <v>3</v>
      </c>
      <c r="AC2442">
        <f t="shared" si="38"/>
        <v>261</v>
      </c>
    </row>
    <row r="2443" spans="1:29" ht="160" x14ac:dyDescent="0.2">
      <c r="A2443">
        <v>3636</v>
      </c>
      <c r="B2443">
        <v>2</v>
      </c>
      <c r="C2443" s="1" t="s">
        <v>2469</v>
      </c>
      <c r="D2443">
        <v>4</v>
      </c>
      <c r="E2443">
        <v>4</v>
      </c>
      <c r="G2443">
        <v>4</v>
      </c>
      <c r="H2443">
        <v>4</v>
      </c>
      <c r="I2443">
        <v>4</v>
      </c>
      <c r="J2443">
        <v>4</v>
      </c>
      <c r="AC2443">
        <f t="shared" si="38"/>
        <v>595</v>
      </c>
    </row>
    <row r="2444" spans="1:29" ht="128" x14ac:dyDescent="0.2">
      <c r="A2444">
        <v>3637</v>
      </c>
      <c r="B2444">
        <v>2</v>
      </c>
      <c r="C2444" s="1" t="s">
        <v>2470</v>
      </c>
      <c r="D2444">
        <v>4</v>
      </c>
      <c r="E2444">
        <v>4</v>
      </c>
      <c r="G2444">
        <v>4</v>
      </c>
      <c r="H2444">
        <v>4</v>
      </c>
      <c r="I2444">
        <v>4</v>
      </c>
      <c r="J2444">
        <v>4</v>
      </c>
      <c r="AC2444">
        <f t="shared" si="38"/>
        <v>471</v>
      </c>
    </row>
    <row r="2445" spans="1:29" ht="96" x14ac:dyDescent="0.2">
      <c r="A2445">
        <v>3638</v>
      </c>
      <c r="B2445">
        <v>2</v>
      </c>
      <c r="C2445" s="1" t="s">
        <v>2471</v>
      </c>
      <c r="D2445">
        <v>4</v>
      </c>
      <c r="E2445">
        <v>3</v>
      </c>
      <c r="G2445">
        <v>4</v>
      </c>
      <c r="H2445">
        <v>4</v>
      </c>
      <c r="I2445">
        <v>4</v>
      </c>
      <c r="J2445">
        <v>4</v>
      </c>
      <c r="AC2445">
        <f t="shared" si="38"/>
        <v>286</v>
      </c>
    </row>
    <row r="2446" spans="1:29" ht="80" x14ac:dyDescent="0.2">
      <c r="A2446">
        <v>3639</v>
      </c>
      <c r="B2446">
        <v>2</v>
      </c>
      <c r="C2446" s="1" t="s">
        <v>2472</v>
      </c>
      <c r="D2446">
        <v>3</v>
      </c>
      <c r="E2446">
        <v>3</v>
      </c>
      <c r="G2446">
        <v>3</v>
      </c>
      <c r="H2446">
        <v>4</v>
      </c>
      <c r="I2446">
        <v>3</v>
      </c>
      <c r="J2446">
        <v>4</v>
      </c>
      <c r="AC2446">
        <f t="shared" si="38"/>
        <v>263</v>
      </c>
    </row>
    <row r="2447" spans="1:29" ht="192" x14ac:dyDescent="0.2">
      <c r="A2447">
        <v>3640</v>
      </c>
      <c r="B2447">
        <v>2</v>
      </c>
      <c r="C2447" s="1" t="s">
        <v>2473</v>
      </c>
      <c r="D2447">
        <v>4</v>
      </c>
      <c r="E2447">
        <v>4</v>
      </c>
      <c r="G2447">
        <v>4</v>
      </c>
      <c r="H2447">
        <v>4</v>
      </c>
      <c r="I2447">
        <v>4</v>
      </c>
      <c r="J2447">
        <v>4</v>
      </c>
      <c r="AC2447">
        <f t="shared" si="38"/>
        <v>635</v>
      </c>
    </row>
    <row r="2448" spans="1:29" ht="48" x14ac:dyDescent="0.2">
      <c r="A2448">
        <v>3641</v>
      </c>
      <c r="B2448">
        <v>2</v>
      </c>
      <c r="C2448" s="1" t="s">
        <v>2474</v>
      </c>
      <c r="D2448">
        <v>2</v>
      </c>
      <c r="E2448">
        <v>3</v>
      </c>
      <c r="G2448">
        <v>2</v>
      </c>
      <c r="H2448">
        <v>2</v>
      </c>
      <c r="I2448">
        <v>3</v>
      </c>
      <c r="J2448">
        <v>2</v>
      </c>
      <c r="AC2448">
        <f t="shared" si="38"/>
        <v>165</v>
      </c>
    </row>
    <row r="2449" spans="1:29" ht="112" x14ac:dyDescent="0.2">
      <c r="A2449">
        <v>3642</v>
      </c>
      <c r="B2449">
        <v>2</v>
      </c>
      <c r="C2449" s="1" t="s">
        <v>2475</v>
      </c>
      <c r="D2449">
        <v>3</v>
      </c>
      <c r="E2449">
        <v>3</v>
      </c>
      <c r="G2449">
        <v>3</v>
      </c>
      <c r="H2449">
        <v>3</v>
      </c>
      <c r="I2449">
        <v>3</v>
      </c>
      <c r="J2449">
        <v>3</v>
      </c>
      <c r="AC2449">
        <f t="shared" si="38"/>
        <v>378</v>
      </c>
    </row>
    <row r="2450" spans="1:29" ht="48" x14ac:dyDescent="0.2">
      <c r="A2450">
        <v>3643</v>
      </c>
      <c r="B2450">
        <v>2</v>
      </c>
      <c r="C2450" s="1" t="s">
        <v>2476</v>
      </c>
      <c r="D2450">
        <v>2</v>
      </c>
      <c r="E2450">
        <v>2</v>
      </c>
      <c r="G2450">
        <v>2</v>
      </c>
      <c r="H2450">
        <v>2</v>
      </c>
      <c r="I2450">
        <v>2</v>
      </c>
      <c r="J2450">
        <v>2</v>
      </c>
      <c r="AC2450">
        <f t="shared" si="38"/>
        <v>142</v>
      </c>
    </row>
    <row r="2451" spans="1:29" ht="96" x14ac:dyDescent="0.2">
      <c r="A2451">
        <v>3644</v>
      </c>
      <c r="B2451">
        <v>2</v>
      </c>
      <c r="C2451" s="1" t="s">
        <v>2477</v>
      </c>
      <c r="D2451">
        <v>4</v>
      </c>
      <c r="E2451">
        <v>4</v>
      </c>
      <c r="G2451">
        <v>4</v>
      </c>
      <c r="H2451">
        <v>4</v>
      </c>
      <c r="I2451">
        <v>4</v>
      </c>
      <c r="J2451">
        <v>4</v>
      </c>
      <c r="AC2451">
        <f t="shared" si="38"/>
        <v>319</v>
      </c>
    </row>
    <row r="2452" spans="1:29" ht="80" x14ac:dyDescent="0.2">
      <c r="A2452">
        <v>3645</v>
      </c>
      <c r="B2452">
        <v>2</v>
      </c>
      <c r="C2452" s="1" t="s">
        <v>2478</v>
      </c>
      <c r="D2452">
        <v>3</v>
      </c>
      <c r="E2452">
        <v>3</v>
      </c>
      <c r="G2452">
        <v>3</v>
      </c>
      <c r="H2452">
        <v>3</v>
      </c>
      <c r="I2452">
        <v>4</v>
      </c>
      <c r="J2452">
        <v>3</v>
      </c>
      <c r="AC2452">
        <f t="shared" si="38"/>
        <v>268</v>
      </c>
    </row>
    <row r="2453" spans="1:29" ht="128" x14ac:dyDescent="0.2">
      <c r="A2453">
        <v>3646</v>
      </c>
      <c r="B2453">
        <v>2</v>
      </c>
      <c r="C2453" s="1" t="s">
        <v>2479</v>
      </c>
      <c r="D2453">
        <v>4</v>
      </c>
      <c r="E2453">
        <v>4</v>
      </c>
      <c r="G2453">
        <v>4</v>
      </c>
      <c r="H2453">
        <v>4</v>
      </c>
      <c r="I2453">
        <v>4</v>
      </c>
      <c r="J2453">
        <v>4</v>
      </c>
      <c r="AC2453">
        <f t="shared" si="38"/>
        <v>411</v>
      </c>
    </row>
    <row r="2454" spans="1:29" ht="144" x14ac:dyDescent="0.2">
      <c r="A2454">
        <v>3647</v>
      </c>
      <c r="B2454">
        <v>2</v>
      </c>
      <c r="C2454" s="1" t="s">
        <v>2480</v>
      </c>
      <c r="D2454">
        <v>4</v>
      </c>
      <c r="E2454">
        <v>4</v>
      </c>
      <c r="G2454">
        <v>4</v>
      </c>
      <c r="H2454">
        <v>4</v>
      </c>
      <c r="I2454">
        <v>4</v>
      </c>
      <c r="J2454">
        <v>4</v>
      </c>
      <c r="AC2454">
        <f t="shared" si="38"/>
        <v>476</v>
      </c>
    </row>
    <row r="2455" spans="1:29" ht="160" x14ac:dyDescent="0.2">
      <c r="A2455">
        <v>3648</v>
      </c>
      <c r="B2455">
        <v>2</v>
      </c>
      <c r="C2455" s="1" t="s">
        <v>2481</v>
      </c>
      <c r="D2455">
        <v>5</v>
      </c>
      <c r="E2455">
        <v>5</v>
      </c>
      <c r="G2455">
        <v>5</v>
      </c>
      <c r="H2455">
        <v>4</v>
      </c>
      <c r="I2455">
        <v>4</v>
      </c>
      <c r="J2455">
        <v>4</v>
      </c>
      <c r="AC2455">
        <f t="shared" si="38"/>
        <v>494</v>
      </c>
    </row>
    <row r="2456" spans="1:29" ht="128" x14ac:dyDescent="0.2">
      <c r="A2456">
        <v>3649</v>
      </c>
      <c r="B2456">
        <v>2</v>
      </c>
      <c r="C2456" s="1" t="s">
        <v>2482</v>
      </c>
      <c r="D2456">
        <v>4</v>
      </c>
      <c r="E2456">
        <v>3</v>
      </c>
      <c r="G2456">
        <v>4</v>
      </c>
      <c r="H2456">
        <v>4</v>
      </c>
      <c r="I2456">
        <v>4</v>
      </c>
      <c r="J2456">
        <v>4</v>
      </c>
      <c r="AC2456">
        <f t="shared" si="38"/>
        <v>490</v>
      </c>
    </row>
    <row r="2457" spans="1:29" ht="112" x14ac:dyDescent="0.2">
      <c r="A2457">
        <v>3650</v>
      </c>
      <c r="B2457">
        <v>2</v>
      </c>
      <c r="C2457" s="1" t="s">
        <v>2483</v>
      </c>
      <c r="D2457">
        <v>4</v>
      </c>
      <c r="E2457">
        <v>5</v>
      </c>
      <c r="G2457">
        <v>4</v>
      </c>
      <c r="H2457">
        <v>4</v>
      </c>
      <c r="I2457">
        <v>4</v>
      </c>
      <c r="J2457">
        <v>4</v>
      </c>
      <c r="AC2457">
        <f t="shared" si="38"/>
        <v>373</v>
      </c>
    </row>
    <row r="2458" spans="1:29" ht="128" x14ac:dyDescent="0.2">
      <c r="A2458">
        <v>3651</v>
      </c>
      <c r="B2458">
        <v>2</v>
      </c>
      <c r="C2458" s="1" t="s">
        <v>2484</v>
      </c>
      <c r="D2458">
        <v>4</v>
      </c>
      <c r="E2458">
        <v>4</v>
      </c>
      <c r="G2458">
        <v>4</v>
      </c>
      <c r="H2458">
        <v>3</v>
      </c>
      <c r="I2458">
        <v>3</v>
      </c>
      <c r="J2458">
        <v>3</v>
      </c>
      <c r="AC2458">
        <f t="shared" si="38"/>
        <v>415</v>
      </c>
    </row>
    <row r="2459" spans="1:29" ht="176" x14ac:dyDescent="0.2">
      <c r="A2459">
        <v>3652</v>
      </c>
      <c r="B2459">
        <v>2</v>
      </c>
      <c r="C2459" s="1" t="s">
        <v>2485</v>
      </c>
      <c r="D2459">
        <v>4</v>
      </c>
      <c r="E2459">
        <v>4</v>
      </c>
      <c r="G2459">
        <v>4</v>
      </c>
      <c r="H2459">
        <v>3</v>
      </c>
      <c r="I2459">
        <v>4</v>
      </c>
      <c r="J2459">
        <v>3</v>
      </c>
      <c r="AC2459">
        <f t="shared" si="38"/>
        <v>622</v>
      </c>
    </row>
    <row r="2460" spans="1:29" ht="240" x14ac:dyDescent="0.2">
      <c r="A2460">
        <v>3653</v>
      </c>
      <c r="B2460">
        <v>2</v>
      </c>
      <c r="C2460" s="1" t="s">
        <v>2486</v>
      </c>
      <c r="D2460">
        <v>4</v>
      </c>
      <c r="E2460">
        <v>4</v>
      </c>
      <c r="G2460">
        <v>4</v>
      </c>
      <c r="H2460">
        <v>3</v>
      </c>
      <c r="I2460">
        <v>3</v>
      </c>
      <c r="J2460">
        <v>3</v>
      </c>
      <c r="AC2460">
        <f t="shared" si="38"/>
        <v>886</v>
      </c>
    </row>
    <row r="2461" spans="1:29" ht="112" x14ac:dyDescent="0.2">
      <c r="A2461">
        <v>3654</v>
      </c>
      <c r="B2461">
        <v>2</v>
      </c>
      <c r="C2461" s="1" t="s">
        <v>2487</v>
      </c>
      <c r="D2461">
        <v>4</v>
      </c>
      <c r="E2461">
        <v>4</v>
      </c>
      <c r="G2461">
        <v>4</v>
      </c>
      <c r="H2461">
        <v>4</v>
      </c>
      <c r="I2461">
        <v>3</v>
      </c>
      <c r="J2461">
        <v>4</v>
      </c>
      <c r="AC2461">
        <f t="shared" si="38"/>
        <v>379</v>
      </c>
    </row>
    <row r="2462" spans="1:29" ht="80" x14ac:dyDescent="0.2">
      <c r="A2462">
        <v>3655</v>
      </c>
      <c r="B2462">
        <v>2</v>
      </c>
      <c r="C2462" s="1" t="s">
        <v>2488</v>
      </c>
      <c r="D2462">
        <v>3</v>
      </c>
      <c r="E2462">
        <v>3</v>
      </c>
      <c r="G2462">
        <v>3</v>
      </c>
      <c r="H2462">
        <v>4</v>
      </c>
      <c r="I2462">
        <v>4</v>
      </c>
      <c r="J2462">
        <v>4</v>
      </c>
      <c r="AC2462">
        <f t="shared" si="38"/>
        <v>288</v>
      </c>
    </row>
    <row r="2463" spans="1:29" ht="32" x14ac:dyDescent="0.2">
      <c r="A2463">
        <v>3656</v>
      </c>
      <c r="B2463">
        <v>2</v>
      </c>
      <c r="C2463" s="1" t="s">
        <v>2489</v>
      </c>
      <c r="D2463">
        <v>2</v>
      </c>
      <c r="E2463">
        <v>2</v>
      </c>
      <c r="G2463">
        <v>2</v>
      </c>
      <c r="H2463">
        <v>1</v>
      </c>
      <c r="I2463">
        <v>1</v>
      </c>
      <c r="J2463">
        <v>1</v>
      </c>
      <c r="AC2463">
        <f t="shared" si="38"/>
        <v>69</v>
      </c>
    </row>
    <row r="2464" spans="1:29" ht="128" x14ac:dyDescent="0.2">
      <c r="A2464">
        <v>3657</v>
      </c>
      <c r="B2464">
        <v>2</v>
      </c>
      <c r="C2464" s="1" t="s">
        <v>2490</v>
      </c>
      <c r="D2464">
        <v>4</v>
      </c>
      <c r="E2464">
        <v>5</v>
      </c>
      <c r="G2464">
        <v>4</v>
      </c>
      <c r="H2464">
        <v>4</v>
      </c>
      <c r="I2464">
        <v>4</v>
      </c>
      <c r="J2464">
        <v>4</v>
      </c>
      <c r="AC2464">
        <f t="shared" si="38"/>
        <v>390</v>
      </c>
    </row>
    <row r="2465" spans="1:29" ht="160" x14ac:dyDescent="0.2">
      <c r="A2465">
        <v>3658</v>
      </c>
      <c r="B2465">
        <v>2</v>
      </c>
      <c r="C2465" s="1" t="s">
        <v>2491</v>
      </c>
      <c r="D2465">
        <v>5</v>
      </c>
      <c r="E2465">
        <v>5</v>
      </c>
      <c r="G2465">
        <v>5</v>
      </c>
      <c r="H2465">
        <v>4</v>
      </c>
      <c r="I2465">
        <v>4</v>
      </c>
      <c r="J2465">
        <v>4</v>
      </c>
      <c r="AC2465">
        <f t="shared" si="38"/>
        <v>614</v>
      </c>
    </row>
    <row r="2466" spans="1:29" ht="48" x14ac:dyDescent="0.2">
      <c r="A2466">
        <v>3659</v>
      </c>
      <c r="B2466">
        <v>2</v>
      </c>
      <c r="C2466" s="1" t="s">
        <v>2492</v>
      </c>
      <c r="D2466">
        <v>3</v>
      </c>
      <c r="E2466">
        <v>2</v>
      </c>
      <c r="G2466">
        <v>3</v>
      </c>
      <c r="H2466">
        <v>3</v>
      </c>
      <c r="I2466">
        <v>3</v>
      </c>
      <c r="J2466">
        <v>3</v>
      </c>
      <c r="AC2466">
        <f t="shared" si="38"/>
        <v>153</v>
      </c>
    </row>
    <row r="2467" spans="1:29" ht="112" x14ac:dyDescent="0.2">
      <c r="A2467">
        <v>3660</v>
      </c>
      <c r="B2467">
        <v>2</v>
      </c>
      <c r="C2467" s="1" t="s">
        <v>2493</v>
      </c>
      <c r="D2467">
        <v>3</v>
      </c>
      <c r="E2467">
        <v>3</v>
      </c>
      <c r="G2467">
        <v>3</v>
      </c>
      <c r="H2467">
        <v>4</v>
      </c>
      <c r="I2467">
        <v>4</v>
      </c>
      <c r="J2467">
        <v>4</v>
      </c>
      <c r="AC2467">
        <f t="shared" si="38"/>
        <v>363</v>
      </c>
    </row>
    <row r="2468" spans="1:29" ht="160" x14ac:dyDescent="0.2">
      <c r="A2468">
        <v>3661</v>
      </c>
      <c r="B2468">
        <v>2</v>
      </c>
      <c r="C2468" s="1" t="s">
        <v>2494</v>
      </c>
      <c r="D2468">
        <v>4</v>
      </c>
      <c r="E2468">
        <v>4</v>
      </c>
      <c r="G2468">
        <v>4</v>
      </c>
      <c r="H2468">
        <v>4</v>
      </c>
      <c r="I2468">
        <v>4</v>
      </c>
      <c r="J2468">
        <v>4</v>
      </c>
      <c r="AC2468">
        <f t="shared" si="38"/>
        <v>511</v>
      </c>
    </row>
    <row r="2469" spans="1:29" ht="160" x14ac:dyDescent="0.2">
      <c r="A2469">
        <v>3662</v>
      </c>
      <c r="B2469">
        <v>2</v>
      </c>
      <c r="C2469" s="1" t="s">
        <v>2495</v>
      </c>
      <c r="D2469">
        <v>4</v>
      </c>
      <c r="E2469">
        <v>4</v>
      </c>
      <c r="G2469">
        <v>4</v>
      </c>
      <c r="H2469">
        <v>4</v>
      </c>
      <c r="I2469">
        <v>4</v>
      </c>
      <c r="J2469">
        <v>4</v>
      </c>
      <c r="AC2469">
        <f t="shared" si="38"/>
        <v>544</v>
      </c>
    </row>
    <row r="2470" spans="1:29" ht="48" x14ac:dyDescent="0.2">
      <c r="A2470">
        <v>3663</v>
      </c>
      <c r="B2470">
        <v>2</v>
      </c>
      <c r="C2470" s="1" t="s">
        <v>2496</v>
      </c>
      <c r="D2470">
        <v>2</v>
      </c>
      <c r="E2470">
        <v>2</v>
      </c>
      <c r="G2470">
        <v>2</v>
      </c>
      <c r="H2470">
        <v>2</v>
      </c>
      <c r="I2470">
        <v>2</v>
      </c>
      <c r="J2470">
        <v>2</v>
      </c>
      <c r="AC2470">
        <f t="shared" si="38"/>
        <v>116</v>
      </c>
    </row>
    <row r="2471" spans="1:29" ht="112" x14ac:dyDescent="0.2">
      <c r="A2471">
        <v>3664</v>
      </c>
      <c r="B2471">
        <v>2</v>
      </c>
      <c r="C2471" s="1" t="s">
        <v>2497</v>
      </c>
      <c r="D2471">
        <v>4</v>
      </c>
      <c r="E2471">
        <v>4</v>
      </c>
      <c r="G2471">
        <v>4</v>
      </c>
      <c r="H2471">
        <v>4</v>
      </c>
      <c r="I2471">
        <v>4</v>
      </c>
      <c r="J2471">
        <v>4</v>
      </c>
      <c r="AC2471">
        <f t="shared" si="38"/>
        <v>376</v>
      </c>
    </row>
    <row r="2472" spans="1:29" ht="96" x14ac:dyDescent="0.2">
      <c r="A2472">
        <v>3665</v>
      </c>
      <c r="B2472">
        <v>2</v>
      </c>
      <c r="C2472" s="1" t="s">
        <v>2498</v>
      </c>
      <c r="D2472">
        <v>3</v>
      </c>
      <c r="E2472">
        <v>4</v>
      </c>
      <c r="G2472">
        <v>3</v>
      </c>
      <c r="H2472">
        <v>3</v>
      </c>
      <c r="I2472">
        <v>4</v>
      </c>
      <c r="J2472">
        <v>3</v>
      </c>
      <c r="AC2472">
        <f t="shared" si="38"/>
        <v>291</v>
      </c>
    </row>
    <row r="2473" spans="1:29" ht="96" x14ac:dyDescent="0.2">
      <c r="A2473">
        <v>3666</v>
      </c>
      <c r="B2473">
        <v>2</v>
      </c>
      <c r="C2473" s="1" t="s">
        <v>2499</v>
      </c>
      <c r="D2473">
        <v>3</v>
      </c>
      <c r="E2473">
        <v>3</v>
      </c>
      <c r="G2473">
        <v>3</v>
      </c>
      <c r="H2473">
        <v>4</v>
      </c>
      <c r="I2473">
        <v>4</v>
      </c>
      <c r="J2473">
        <v>4</v>
      </c>
      <c r="AC2473">
        <f t="shared" si="38"/>
        <v>340</v>
      </c>
    </row>
    <row r="2474" spans="1:29" ht="96" x14ac:dyDescent="0.2">
      <c r="A2474">
        <v>3667</v>
      </c>
      <c r="B2474">
        <v>2</v>
      </c>
      <c r="C2474" s="1" t="s">
        <v>2500</v>
      </c>
      <c r="D2474">
        <v>2</v>
      </c>
      <c r="E2474">
        <v>3</v>
      </c>
      <c r="G2474">
        <v>2</v>
      </c>
      <c r="H2474">
        <v>2</v>
      </c>
      <c r="I2474">
        <v>3</v>
      </c>
      <c r="J2474">
        <v>2</v>
      </c>
      <c r="AC2474">
        <f t="shared" si="38"/>
        <v>299</v>
      </c>
    </row>
    <row r="2475" spans="1:29" ht="128" x14ac:dyDescent="0.2">
      <c r="A2475">
        <v>3668</v>
      </c>
      <c r="B2475">
        <v>2</v>
      </c>
      <c r="C2475" s="1" t="s">
        <v>2501</v>
      </c>
      <c r="D2475">
        <v>4</v>
      </c>
      <c r="E2475">
        <v>4</v>
      </c>
      <c r="G2475">
        <v>4</v>
      </c>
      <c r="H2475">
        <v>4</v>
      </c>
      <c r="I2475">
        <v>4</v>
      </c>
      <c r="J2475">
        <v>4</v>
      </c>
      <c r="AC2475">
        <f t="shared" si="38"/>
        <v>452</v>
      </c>
    </row>
    <row r="2476" spans="1:29" ht="80" x14ac:dyDescent="0.2">
      <c r="A2476">
        <v>3669</v>
      </c>
      <c r="B2476">
        <v>2</v>
      </c>
      <c r="C2476" s="1" t="s">
        <v>2502</v>
      </c>
      <c r="D2476">
        <v>4</v>
      </c>
      <c r="E2476">
        <v>3</v>
      </c>
      <c r="G2476">
        <v>4</v>
      </c>
      <c r="H2476">
        <v>4</v>
      </c>
      <c r="I2476">
        <v>3</v>
      </c>
      <c r="J2476">
        <v>4</v>
      </c>
      <c r="AC2476">
        <f t="shared" si="38"/>
        <v>244</v>
      </c>
    </row>
    <row r="2477" spans="1:29" ht="16" x14ac:dyDescent="0.2">
      <c r="A2477">
        <v>3670</v>
      </c>
      <c r="B2477">
        <v>2</v>
      </c>
      <c r="C2477" s="1" t="s">
        <v>2503</v>
      </c>
      <c r="D2477">
        <v>1</v>
      </c>
      <c r="E2477">
        <v>1</v>
      </c>
      <c r="G2477">
        <v>1</v>
      </c>
      <c r="H2477">
        <v>1</v>
      </c>
      <c r="I2477">
        <v>1</v>
      </c>
      <c r="J2477">
        <v>1</v>
      </c>
      <c r="AC2477">
        <f t="shared" si="38"/>
        <v>62</v>
      </c>
    </row>
    <row r="2478" spans="1:29" ht="128" x14ac:dyDescent="0.2">
      <c r="A2478">
        <v>3671</v>
      </c>
      <c r="B2478">
        <v>2</v>
      </c>
      <c r="C2478" s="1" t="s">
        <v>2504</v>
      </c>
      <c r="D2478">
        <v>3</v>
      </c>
      <c r="E2478">
        <v>4</v>
      </c>
      <c r="G2478">
        <v>3</v>
      </c>
      <c r="H2478">
        <v>3</v>
      </c>
      <c r="I2478">
        <v>4</v>
      </c>
      <c r="J2478">
        <v>3</v>
      </c>
      <c r="AC2478">
        <f t="shared" si="38"/>
        <v>434</v>
      </c>
    </row>
    <row r="2479" spans="1:29" ht="96" x14ac:dyDescent="0.2">
      <c r="A2479">
        <v>3672</v>
      </c>
      <c r="B2479">
        <v>2</v>
      </c>
      <c r="C2479" s="1" t="s">
        <v>2505</v>
      </c>
      <c r="D2479">
        <v>3</v>
      </c>
      <c r="E2479">
        <v>3</v>
      </c>
      <c r="G2479">
        <v>3</v>
      </c>
      <c r="H2479">
        <v>3</v>
      </c>
      <c r="I2479">
        <v>3</v>
      </c>
      <c r="J2479">
        <v>3</v>
      </c>
      <c r="AC2479">
        <f t="shared" si="38"/>
        <v>354</v>
      </c>
    </row>
    <row r="2480" spans="1:29" ht="64" x14ac:dyDescent="0.2">
      <c r="A2480">
        <v>3673</v>
      </c>
      <c r="B2480">
        <v>2</v>
      </c>
      <c r="C2480" s="1" t="s">
        <v>2506</v>
      </c>
      <c r="D2480">
        <v>3</v>
      </c>
      <c r="E2480">
        <v>2</v>
      </c>
      <c r="G2480">
        <v>3</v>
      </c>
      <c r="H2480">
        <v>2</v>
      </c>
      <c r="I2480">
        <v>2</v>
      </c>
      <c r="J2480">
        <v>2</v>
      </c>
      <c r="AC2480">
        <f t="shared" si="38"/>
        <v>241</v>
      </c>
    </row>
    <row r="2481" spans="1:29" ht="128" x14ac:dyDescent="0.2">
      <c r="A2481">
        <v>3674</v>
      </c>
      <c r="B2481">
        <v>2</v>
      </c>
      <c r="C2481" s="1" t="s">
        <v>2507</v>
      </c>
      <c r="D2481">
        <v>4</v>
      </c>
      <c r="E2481">
        <v>4</v>
      </c>
      <c r="G2481">
        <v>4</v>
      </c>
      <c r="H2481">
        <v>4</v>
      </c>
      <c r="I2481">
        <v>4</v>
      </c>
      <c r="J2481">
        <v>4</v>
      </c>
      <c r="AC2481">
        <f t="shared" si="38"/>
        <v>395</v>
      </c>
    </row>
    <row r="2482" spans="1:29" ht="112" x14ac:dyDescent="0.2">
      <c r="A2482">
        <v>3675</v>
      </c>
      <c r="B2482">
        <v>2</v>
      </c>
      <c r="C2482" s="1" t="s">
        <v>2508</v>
      </c>
      <c r="D2482">
        <v>3</v>
      </c>
      <c r="E2482">
        <v>3</v>
      </c>
      <c r="G2482">
        <v>3</v>
      </c>
      <c r="H2482">
        <v>3</v>
      </c>
      <c r="I2482">
        <v>3</v>
      </c>
      <c r="J2482">
        <v>3</v>
      </c>
      <c r="AC2482">
        <f t="shared" si="38"/>
        <v>375</v>
      </c>
    </row>
    <row r="2483" spans="1:29" ht="160" x14ac:dyDescent="0.2">
      <c r="A2483">
        <v>3676</v>
      </c>
      <c r="B2483">
        <v>2</v>
      </c>
      <c r="C2483" s="1" t="s">
        <v>2509</v>
      </c>
      <c r="D2483">
        <v>4</v>
      </c>
      <c r="E2483">
        <v>4</v>
      </c>
      <c r="G2483">
        <v>4</v>
      </c>
      <c r="H2483">
        <v>4</v>
      </c>
      <c r="I2483">
        <v>4</v>
      </c>
      <c r="J2483">
        <v>4</v>
      </c>
      <c r="AC2483">
        <f t="shared" si="38"/>
        <v>540</v>
      </c>
    </row>
    <row r="2484" spans="1:29" ht="144" x14ac:dyDescent="0.2">
      <c r="A2484">
        <v>3677</v>
      </c>
      <c r="B2484">
        <v>2</v>
      </c>
      <c r="C2484" s="1" t="s">
        <v>2510</v>
      </c>
      <c r="D2484">
        <v>4</v>
      </c>
      <c r="E2484">
        <v>4</v>
      </c>
      <c r="G2484">
        <v>4</v>
      </c>
      <c r="H2484">
        <v>4</v>
      </c>
      <c r="I2484">
        <v>4</v>
      </c>
      <c r="J2484">
        <v>4</v>
      </c>
      <c r="AC2484">
        <f t="shared" si="38"/>
        <v>493</v>
      </c>
    </row>
    <row r="2485" spans="1:29" ht="80" x14ac:dyDescent="0.2">
      <c r="A2485">
        <v>3678</v>
      </c>
      <c r="B2485">
        <v>2</v>
      </c>
      <c r="C2485" s="1" t="s">
        <v>2511</v>
      </c>
      <c r="D2485">
        <v>4</v>
      </c>
      <c r="E2485">
        <v>3</v>
      </c>
      <c r="G2485">
        <v>4</v>
      </c>
      <c r="H2485">
        <v>3</v>
      </c>
      <c r="I2485">
        <v>3</v>
      </c>
      <c r="J2485">
        <v>3</v>
      </c>
      <c r="AC2485">
        <f t="shared" si="38"/>
        <v>313</v>
      </c>
    </row>
    <row r="2486" spans="1:29" ht="112" x14ac:dyDescent="0.2">
      <c r="A2486">
        <v>3679</v>
      </c>
      <c r="B2486">
        <v>2</v>
      </c>
      <c r="C2486" s="1" t="s">
        <v>2512</v>
      </c>
      <c r="D2486">
        <v>3</v>
      </c>
      <c r="E2486">
        <v>3</v>
      </c>
      <c r="G2486">
        <v>3</v>
      </c>
      <c r="H2486">
        <v>3</v>
      </c>
      <c r="I2486">
        <v>3</v>
      </c>
      <c r="J2486">
        <v>3</v>
      </c>
      <c r="AC2486">
        <f t="shared" si="38"/>
        <v>406</v>
      </c>
    </row>
    <row r="2487" spans="1:29" ht="80" x14ac:dyDescent="0.2">
      <c r="A2487">
        <v>3680</v>
      </c>
      <c r="B2487">
        <v>2</v>
      </c>
      <c r="C2487" s="1" t="s">
        <v>2513</v>
      </c>
      <c r="D2487">
        <v>3</v>
      </c>
      <c r="E2487">
        <v>3</v>
      </c>
      <c r="G2487">
        <v>3</v>
      </c>
      <c r="H2487">
        <v>3</v>
      </c>
      <c r="I2487">
        <v>4</v>
      </c>
      <c r="J2487">
        <v>3</v>
      </c>
      <c r="AC2487">
        <f t="shared" si="38"/>
        <v>249</v>
      </c>
    </row>
    <row r="2488" spans="1:29" ht="96" x14ac:dyDescent="0.2">
      <c r="A2488">
        <v>3681</v>
      </c>
      <c r="B2488">
        <v>2</v>
      </c>
      <c r="C2488" s="1" t="s">
        <v>2514</v>
      </c>
      <c r="D2488">
        <v>3</v>
      </c>
      <c r="E2488">
        <v>3</v>
      </c>
      <c r="G2488">
        <v>3</v>
      </c>
      <c r="H2488">
        <v>2</v>
      </c>
      <c r="I2488">
        <v>2</v>
      </c>
      <c r="J2488">
        <v>2</v>
      </c>
      <c r="AC2488">
        <f t="shared" si="38"/>
        <v>364</v>
      </c>
    </row>
    <row r="2489" spans="1:29" ht="128" x14ac:dyDescent="0.2">
      <c r="A2489">
        <v>3682</v>
      </c>
      <c r="B2489">
        <v>2</v>
      </c>
      <c r="C2489" s="1" t="s">
        <v>2515</v>
      </c>
      <c r="D2489">
        <v>4</v>
      </c>
      <c r="E2489">
        <v>4</v>
      </c>
      <c r="G2489">
        <v>4</v>
      </c>
      <c r="H2489">
        <v>4</v>
      </c>
      <c r="I2489">
        <v>4</v>
      </c>
      <c r="J2489">
        <v>4</v>
      </c>
      <c r="AC2489">
        <f t="shared" si="38"/>
        <v>399</v>
      </c>
    </row>
    <row r="2490" spans="1:29" ht="144" x14ac:dyDescent="0.2">
      <c r="A2490">
        <v>3683</v>
      </c>
      <c r="B2490">
        <v>2</v>
      </c>
      <c r="C2490" s="1" t="s">
        <v>2516</v>
      </c>
      <c r="D2490">
        <v>4</v>
      </c>
      <c r="E2490">
        <v>4</v>
      </c>
      <c r="G2490">
        <v>4</v>
      </c>
      <c r="H2490">
        <v>4</v>
      </c>
      <c r="I2490">
        <v>4</v>
      </c>
      <c r="J2490">
        <v>4</v>
      </c>
      <c r="AC2490">
        <f t="shared" si="38"/>
        <v>472</v>
      </c>
    </row>
    <row r="2491" spans="1:29" ht="64" x14ac:dyDescent="0.2">
      <c r="A2491">
        <v>3684</v>
      </c>
      <c r="B2491">
        <v>2</v>
      </c>
      <c r="C2491" s="1" t="s">
        <v>2517</v>
      </c>
      <c r="D2491">
        <v>3</v>
      </c>
      <c r="E2491">
        <v>3</v>
      </c>
      <c r="G2491">
        <v>3</v>
      </c>
      <c r="H2491">
        <v>3</v>
      </c>
      <c r="I2491">
        <v>3</v>
      </c>
      <c r="J2491">
        <v>3</v>
      </c>
      <c r="AC2491">
        <f t="shared" si="38"/>
        <v>219</v>
      </c>
    </row>
    <row r="2492" spans="1:29" ht="48" x14ac:dyDescent="0.2">
      <c r="A2492">
        <v>3685</v>
      </c>
      <c r="B2492">
        <v>2</v>
      </c>
      <c r="C2492" s="1" t="s">
        <v>2518</v>
      </c>
      <c r="D2492">
        <v>2</v>
      </c>
      <c r="E2492">
        <v>2</v>
      </c>
      <c r="G2492">
        <v>2</v>
      </c>
      <c r="H2492">
        <v>3</v>
      </c>
      <c r="I2492">
        <v>3</v>
      </c>
      <c r="J2492">
        <v>3</v>
      </c>
      <c r="AC2492">
        <f t="shared" si="38"/>
        <v>180</v>
      </c>
    </row>
    <row r="2493" spans="1:29" ht="80" x14ac:dyDescent="0.2">
      <c r="A2493">
        <v>3686</v>
      </c>
      <c r="B2493">
        <v>2</v>
      </c>
      <c r="C2493" s="1" t="s">
        <v>2519</v>
      </c>
      <c r="D2493">
        <v>3</v>
      </c>
      <c r="E2493">
        <v>3</v>
      </c>
      <c r="G2493">
        <v>3</v>
      </c>
      <c r="H2493">
        <v>3</v>
      </c>
      <c r="I2493">
        <v>3</v>
      </c>
      <c r="J2493">
        <v>3</v>
      </c>
      <c r="AC2493">
        <f t="shared" si="38"/>
        <v>295</v>
      </c>
    </row>
    <row r="2494" spans="1:29" ht="144" x14ac:dyDescent="0.2">
      <c r="A2494">
        <v>3687</v>
      </c>
      <c r="B2494">
        <v>2</v>
      </c>
      <c r="C2494" s="1" t="s">
        <v>2520</v>
      </c>
      <c r="D2494">
        <v>4</v>
      </c>
      <c r="E2494">
        <v>3</v>
      </c>
      <c r="G2494">
        <v>4</v>
      </c>
      <c r="H2494">
        <v>4</v>
      </c>
      <c r="I2494">
        <v>4</v>
      </c>
      <c r="J2494">
        <v>4</v>
      </c>
      <c r="AC2494">
        <f t="shared" si="38"/>
        <v>504</v>
      </c>
    </row>
    <row r="2495" spans="1:29" ht="112" x14ac:dyDescent="0.2">
      <c r="A2495">
        <v>3688</v>
      </c>
      <c r="B2495">
        <v>2</v>
      </c>
      <c r="C2495" s="1" t="s">
        <v>2521</v>
      </c>
      <c r="D2495">
        <v>4</v>
      </c>
      <c r="E2495">
        <v>3</v>
      </c>
      <c r="G2495">
        <v>4</v>
      </c>
      <c r="H2495">
        <v>3</v>
      </c>
      <c r="I2495">
        <v>3</v>
      </c>
      <c r="J2495">
        <v>3</v>
      </c>
      <c r="AC2495">
        <f t="shared" si="38"/>
        <v>408</v>
      </c>
    </row>
    <row r="2496" spans="1:29" ht="144" x14ac:dyDescent="0.2">
      <c r="A2496">
        <v>3689</v>
      </c>
      <c r="B2496">
        <v>2</v>
      </c>
      <c r="C2496" s="1" t="s">
        <v>2522</v>
      </c>
      <c r="D2496">
        <v>4</v>
      </c>
      <c r="E2496">
        <v>4</v>
      </c>
      <c r="G2496">
        <v>4</v>
      </c>
      <c r="H2496">
        <v>4</v>
      </c>
      <c r="I2496">
        <v>4</v>
      </c>
      <c r="J2496">
        <v>4</v>
      </c>
      <c r="AC2496">
        <f t="shared" si="38"/>
        <v>510</v>
      </c>
    </row>
    <row r="2497" spans="1:29" ht="96" x14ac:dyDescent="0.2">
      <c r="A2497">
        <v>3690</v>
      </c>
      <c r="B2497">
        <v>2</v>
      </c>
      <c r="C2497" s="1" t="s">
        <v>2523</v>
      </c>
      <c r="D2497">
        <v>3</v>
      </c>
      <c r="E2497">
        <v>3</v>
      </c>
      <c r="G2497">
        <v>3</v>
      </c>
      <c r="H2497">
        <v>2</v>
      </c>
      <c r="I2497">
        <v>3</v>
      </c>
      <c r="J2497">
        <v>2</v>
      </c>
      <c r="AC2497">
        <f t="shared" si="38"/>
        <v>332</v>
      </c>
    </row>
    <row r="2498" spans="1:29" ht="128" x14ac:dyDescent="0.2">
      <c r="A2498">
        <v>3691</v>
      </c>
      <c r="B2498">
        <v>2</v>
      </c>
      <c r="C2498" s="1" t="s">
        <v>2524</v>
      </c>
      <c r="D2498">
        <v>4</v>
      </c>
      <c r="E2498">
        <v>4</v>
      </c>
      <c r="G2498">
        <v>4</v>
      </c>
      <c r="H2498">
        <v>4</v>
      </c>
      <c r="I2498">
        <v>4</v>
      </c>
      <c r="J2498">
        <v>4</v>
      </c>
      <c r="AC2498">
        <f t="shared" si="38"/>
        <v>387</v>
      </c>
    </row>
    <row r="2499" spans="1:29" ht="128" x14ac:dyDescent="0.2">
      <c r="A2499">
        <v>3692</v>
      </c>
      <c r="B2499">
        <v>2</v>
      </c>
      <c r="C2499" s="1" t="s">
        <v>2525</v>
      </c>
      <c r="D2499">
        <v>4</v>
      </c>
      <c r="E2499">
        <v>4</v>
      </c>
      <c r="G2499">
        <v>4</v>
      </c>
      <c r="H2499">
        <v>4</v>
      </c>
      <c r="I2499">
        <v>4</v>
      </c>
      <c r="J2499">
        <v>4</v>
      </c>
      <c r="AC2499">
        <f t="shared" ref="AC2499:AC2562" si="39">LEN(TRIM(C2499)) - LEN(SUBSTITUTE(C2499," ","")) + 1</f>
        <v>384</v>
      </c>
    </row>
    <row r="2500" spans="1:29" ht="112" x14ac:dyDescent="0.2">
      <c r="A2500">
        <v>3693</v>
      </c>
      <c r="B2500">
        <v>2</v>
      </c>
      <c r="C2500" s="1" t="s">
        <v>2526</v>
      </c>
      <c r="D2500">
        <v>3</v>
      </c>
      <c r="E2500">
        <v>4</v>
      </c>
      <c r="G2500">
        <v>3</v>
      </c>
      <c r="H2500">
        <v>3</v>
      </c>
      <c r="I2500">
        <v>3</v>
      </c>
      <c r="J2500">
        <v>3</v>
      </c>
      <c r="AC2500">
        <f t="shared" si="39"/>
        <v>392</v>
      </c>
    </row>
    <row r="2501" spans="1:29" ht="112" x14ac:dyDescent="0.2">
      <c r="A2501">
        <v>3694</v>
      </c>
      <c r="B2501">
        <v>2</v>
      </c>
      <c r="C2501" s="1" t="s">
        <v>2527</v>
      </c>
      <c r="D2501">
        <v>3</v>
      </c>
      <c r="E2501">
        <v>4</v>
      </c>
      <c r="G2501">
        <v>3</v>
      </c>
      <c r="H2501">
        <v>3</v>
      </c>
      <c r="I2501">
        <v>3</v>
      </c>
      <c r="J2501">
        <v>3</v>
      </c>
      <c r="AC2501">
        <f t="shared" si="39"/>
        <v>398</v>
      </c>
    </row>
    <row r="2502" spans="1:29" ht="80" x14ac:dyDescent="0.2">
      <c r="A2502">
        <v>3695</v>
      </c>
      <c r="B2502">
        <v>2</v>
      </c>
      <c r="C2502" s="1" t="s">
        <v>2528</v>
      </c>
      <c r="D2502">
        <v>3</v>
      </c>
      <c r="E2502">
        <v>3</v>
      </c>
      <c r="G2502">
        <v>3</v>
      </c>
      <c r="H2502">
        <v>2</v>
      </c>
      <c r="I2502">
        <v>3</v>
      </c>
      <c r="J2502">
        <v>2</v>
      </c>
      <c r="AC2502">
        <f t="shared" si="39"/>
        <v>283</v>
      </c>
    </row>
    <row r="2503" spans="1:29" ht="112" x14ac:dyDescent="0.2">
      <c r="A2503">
        <v>3696</v>
      </c>
      <c r="B2503">
        <v>2</v>
      </c>
      <c r="C2503" s="1" t="s">
        <v>2529</v>
      </c>
      <c r="D2503">
        <v>4</v>
      </c>
      <c r="E2503">
        <v>4</v>
      </c>
      <c r="G2503">
        <v>4</v>
      </c>
      <c r="H2503">
        <v>4</v>
      </c>
      <c r="I2503">
        <v>4</v>
      </c>
      <c r="J2503">
        <v>4</v>
      </c>
      <c r="AC2503">
        <f t="shared" si="39"/>
        <v>375</v>
      </c>
    </row>
    <row r="2504" spans="1:29" ht="224" x14ac:dyDescent="0.2">
      <c r="A2504">
        <v>3697</v>
      </c>
      <c r="B2504">
        <v>2</v>
      </c>
      <c r="C2504" s="1" t="s">
        <v>2530</v>
      </c>
      <c r="D2504">
        <v>4</v>
      </c>
      <c r="E2504">
        <v>3</v>
      </c>
      <c r="G2504">
        <v>4</v>
      </c>
      <c r="H2504">
        <v>3</v>
      </c>
      <c r="I2504">
        <v>3</v>
      </c>
      <c r="J2504">
        <v>3</v>
      </c>
      <c r="AC2504">
        <f t="shared" si="39"/>
        <v>808</v>
      </c>
    </row>
    <row r="2505" spans="1:29" ht="144" x14ac:dyDescent="0.2">
      <c r="A2505">
        <v>3698</v>
      </c>
      <c r="B2505">
        <v>2</v>
      </c>
      <c r="C2505" s="1" t="s">
        <v>2531</v>
      </c>
      <c r="D2505">
        <v>4</v>
      </c>
      <c r="E2505">
        <v>4</v>
      </c>
      <c r="G2505">
        <v>4</v>
      </c>
      <c r="H2505">
        <v>4</v>
      </c>
      <c r="I2505">
        <v>4</v>
      </c>
      <c r="J2505">
        <v>4</v>
      </c>
      <c r="AC2505">
        <f t="shared" si="39"/>
        <v>495</v>
      </c>
    </row>
    <row r="2506" spans="1:29" ht="32" x14ac:dyDescent="0.2">
      <c r="A2506">
        <v>3699</v>
      </c>
      <c r="B2506">
        <v>2</v>
      </c>
      <c r="C2506" s="1" t="s">
        <v>2532</v>
      </c>
      <c r="D2506">
        <v>2</v>
      </c>
      <c r="E2506">
        <v>3</v>
      </c>
      <c r="G2506">
        <v>2</v>
      </c>
      <c r="H2506">
        <v>2</v>
      </c>
      <c r="I2506">
        <v>2</v>
      </c>
      <c r="J2506">
        <v>2</v>
      </c>
      <c r="AC2506">
        <f t="shared" si="39"/>
        <v>104</v>
      </c>
    </row>
    <row r="2507" spans="1:29" ht="128" x14ac:dyDescent="0.2">
      <c r="A2507">
        <v>3700</v>
      </c>
      <c r="B2507">
        <v>2</v>
      </c>
      <c r="C2507" s="1" t="s">
        <v>2533</v>
      </c>
      <c r="D2507">
        <v>4</v>
      </c>
      <c r="E2507">
        <v>4</v>
      </c>
      <c r="G2507">
        <v>4</v>
      </c>
      <c r="H2507">
        <v>4</v>
      </c>
      <c r="I2507">
        <v>4</v>
      </c>
      <c r="J2507">
        <v>4</v>
      </c>
      <c r="AC2507">
        <f t="shared" si="39"/>
        <v>404</v>
      </c>
    </row>
    <row r="2508" spans="1:29" ht="96" x14ac:dyDescent="0.2">
      <c r="A2508">
        <v>3701</v>
      </c>
      <c r="B2508">
        <v>2</v>
      </c>
      <c r="C2508" s="1" t="s">
        <v>2534</v>
      </c>
      <c r="D2508">
        <v>3</v>
      </c>
      <c r="E2508">
        <v>3</v>
      </c>
      <c r="G2508">
        <v>3</v>
      </c>
      <c r="H2508">
        <v>4</v>
      </c>
      <c r="I2508">
        <v>3</v>
      </c>
      <c r="J2508">
        <v>4</v>
      </c>
      <c r="AC2508">
        <f t="shared" si="39"/>
        <v>350</v>
      </c>
    </row>
    <row r="2509" spans="1:29" ht="80" x14ac:dyDescent="0.2">
      <c r="A2509">
        <v>3702</v>
      </c>
      <c r="B2509">
        <v>2</v>
      </c>
      <c r="C2509" s="1" t="s">
        <v>2535</v>
      </c>
      <c r="D2509">
        <v>3</v>
      </c>
      <c r="E2509">
        <v>3</v>
      </c>
      <c r="G2509">
        <v>3</v>
      </c>
      <c r="H2509">
        <v>3</v>
      </c>
      <c r="I2509">
        <v>4</v>
      </c>
      <c r="J2509">
        <v>3</v>
      </c>
      <c r="AC2509">
        <f t="shared" si="39"/>
        <v>273</v>
      </c>
    </row>
    <row r="2510" spans="1:29" ht="80" x14ac:dyDescent="0.2">
      <c r="A2510">
        <v>3703</v>
      </c>
      <c r="B2510">
        <v>2</v>
      </c>
      <c r="C2510" s="1" t="s">
        <v>2536</v>
      </c>
      <c r="D2510">
        <v>3</v>
      </c>
      <c r="E2510">
        <v>4</v>
      </c>
      <c r="G2510">
        <v>3</v>
      </c>
      <c r="H2510">
        <v>3</v>
      </c>
      <c r="I2510">
        <v>3</v>
      </c>
      <c r="J2510">
        <v>3</v>
      </c>
      <c r="AC2510">
        <f t="shared" si="39"/>
        <v>295</v>
      </c>
    </row>
    <row r="2511" spans="1:29" ht="80" x14ac:dyDescent="0.2">
      <c r="A2511">
        <v>3704</v>
      </c>
      <c r="B2511">
        <v>2</v>
      </c>
      <c r="C2511" s="1" t="s">
        <v>2537</v>
      </c>
      <c r="D2511">
        <v>4</v>
      </c>
      <c r="E2511">
        <v>4</v>
      </c>
      <c r="G2511">
        <v>4</v>
      </c>
      <c r="H2511">
        <v>4</v>
      </c>
      <c r="I2511">
        <v>4</v>
      </c>
      <c r="J2511">
        <v>4</v>
      </c>
      <c r="AC2511">
        <f t="shared" si="39"/>
        <v>234</v>
      </c>
    </row>
    <row r="2512" spans="1:29" ht="64" x14ac:dyDescent="0.2">
      <c r="A2512">
        <v>3705</v>
      </c>
      <c r="B2512">
        <v>2</v>
      </c>
      <c r="C2512" s="1" t="s">
        <v>2538</v>
      </c>
      <c r="D2512">
        <v>2</v>
      </c>
      <c r="E2512">
        <v>2</v>
      </c>
      <c r="G2512">
        <v>2</v>
      </c>
      <c r="H2512">
        <v>2</v>
      </c>
      <c r="I2512">
        <v>2</v>
      </c>
      <c r="J2512">
        <v>2</v>
      </c>
      <c r="AC2512">
        <f t="shared" si="39"/>
        <v>248</v>
      </c>
    </row>
    <row r="2513" spans="1:29" ht="80" x14ac:dyDescent="0.2">
      <c r="A2513">
        <v>3706</v>
      </c>
      <c r="B2513">
        <v>2</v>
      </c>
      <c r="C2513" s="1" t="s">
        <v>2539</v>
      </c>
      <c r="D2513">
        <v>3</v>
      </c>
      <c r="E2513">
        <v>3</v>
      </c>
      <c r="G2513">
        <v>3</v>
      </c>
      <c r="H2513">
        <v>4</v>
      </c>
      <c r="I2513">
        <v>3</v>
      </c>
      <c r="J2513">
        <v>4</v>
      </c>
      <c r="AC2513">
        <f t="shared" si="39"/>
        <v>273</v>
      </c>
    </row>
    <row r="2514" spans="1:29" ht="144" x14ac:dyDescent="0.2">
      <c r="A2514">
        <v>3707</v>
      </c>
      <c r="B2514">
        <v>2</v>
      </c>
      <c r="C2514" s="1" t="s">
        <v>2540</v>
      </c>
      <c r="D2514">
        <v>5</v>
      </c>
      <c r="E2514">
        <v>5</v>
      </c>
      <c r="G2514">
        <v>5</v>
      </c>
      <c r="H2514">
        <v>4</v>
      </c>
      <c r="I2514">
        <v>4</v>
      </c>
      <c r="J2514">
        <v>4</v>
      </c>
      <c r="AC2514">
        <f t="shared" si="39"/>
        <v>457</v>
      </c>
    </row>
    <row r="2515" spans="1:29" ht="128" x14ac:dyDescent="0.2">
      <c r="A2515">
        <v>3708</v>
      </c>
      <c r="B2515">
        <v>2</v>
      </c>
      <c r="C2515" s="1" t="s">
        <v>2541</v>
      </c>
      <c r="D2515">
        <v>4</v>
      </c>
      <c r="E2515">
        <v>4</v>
      </c>
      <c r="G2515">
        <v>4</v>
      </c>
      <c r="H2515">
        <v>3</v>
      </c>
      <c r="I2515">
        <v>3</v>
      </c>
      <c r="J2515">
        <v>3</v>
      </c>
      <c r="AC2515">
        <f t="shared" si="39"/>
        <v>437</v>
      </c>
    </row>
    <row r="2516" spans="1:29" ht="112" x14ac:dyDescent="0.2">
      <c r="A2516">
        <v>3709</v>
      </c>
      <c r="B2516">
        <v>2</v>
      </c>
      <c r="C2516" s="1" t="s">
        <v>2542</v>
      </c>
      <c r="D2516">
        <v>3</v>
      </c>
      <c r="E2516">
        <v>4</v>
      </c>
      <c r="G2516">
        <v>3</v>
      </c>
      <c r="H2516">
        <v>3</v>
      </c>
      <c r="I2516">
        <v>4</v>
      </c>
      <c r="J2516">
        <v>3</v>
      </c>
      <c r="AC2516">
        <f t="shared" si="39"/>
        <v>383</v>
      </c>
    </row>
    <row r="2517" spans="1:29" ht="80" x14ac:dyDescent="0.2">
      <c r="A2517">
        <v>3710</v>
      </c>
      <c r="B2517">
        <v>2</v>
      </c>
      <c r="C2517" s="1" t="s">
        <v>2543</v>
      </c>
      <c r="D2517">
        <v>2</v>
      </c>
      <c r="E2517">
        <v>2</v>
      </c>
      <c r="G2517">
        <v>2</v>
      </c>
      <c r="H2517">
        <v>2</v>
      </c>
      <c r="I2517">
        <v>2</v>
      </c>
      <c r="J2517">
        <v>2</v>
      </c>
      <c r="AC2517">
        <f t="shared" si="39"/>
        <v>240</v>
      </c>
    </row>
    <row r="2518" spans="1:29" ht="80" x14ac:dyDescent="0.2">
      <c r="A2518">
        <v>3711</v>
      </c>
      <c r="B2518">
        <v>2</v>
      </c>
      <c r="C2518" s="1" t="s">
        <v>2544</v>
      </c>
      <c r="D2518">
        <v>3</v>
      </c>
      <c r="E2518">
        <v>3</v>
      </c>
      <c r="G2518">
        <v>3</v>
      </c>
      <c r="H2518">
        <v>3</v>
      </c>
      <c r="I2518">
        <v>3</v>
      </c>
      <c r="J2518">
        <v>3</v>
      </c>
      <c r="AC2518">
        <f t="shared" si="39"/>
        <v>291</v>
      </c>
    </row>
    <row r="2519" spans="1:29" ht="96" x14ac:dyDescent="0.2">
      <c r="A2519">
        <v>3712</v>
      </c>
      <c r="B2519">
        <v>2</v>
      </c>
      <c r="C2519" s="1" t="s">
        <v>2545</v>
      </c>
      <c r="D2519">
        <v>3</v>
      </c>
      <c r="E2519">
        <v>3</v>
      </c>
      <c r="G2519">
        <v>3</v>
      </c>
      <c r="H2519">
        <v>3</v>
      </c>
      <c r="I2519">
        <v>3</v>
      </c>
      <c r="J2519">
        <v>3</v>
      </c>
      <c r="AC2519">
        <f t="shared" si="39"/>
        <v>300</v>
      </c>
    </row>
    <row r="2520" spans="1:29" ht="144" x14ac:dyDescent="0.2">
      <c r="A2520">
        <v>3713</v>
      </c>
      <c r="B2520">
        <v>2</v>
      </c>
      <c r="C2520" s="1" t="s">
        <v>2546</v>
      </c>
      <c r="D2520">
        <v>4</v>
      </c>
      <c r="E2520">
        <v>4</v>
      </c>
      <c r="G2520">
        <v>4</v>
      </c>
      <c r="H2520">
        <v>4</v>
      </c>
      <c r="I2520">
        <v>4</v>
      </c>
      <c r="J2520">
        <v>4</v>
      </c>
      <c r="AC2520">
        <f t="shared" si="39"/>
        <v>485</v>
      </c>
    </row>
    <row r="2521" spans="1:29" ht="32" x14ac:dyDescent="0.2">
      <c r="A2521">
        <v>3714</v>
      </c>
      <c r="B2521">
        <v>2</v>
      </c>
      <c r="C2521" s="1" t="s">
        <v>2547</v>
      </c>
      <c r="D2521">
        <v>2</v>
      </c>
      <c r="E2521">
        <v>2</v>
      </c>
      <c r="G2521">
        <v>2</v>
      </c>
      <c r="H2521">
        <v>3</v>
      </c>
      <c r="I2521">
        <v>2</v>
      </c>
      <c r="J2521">
        <v>3</v>
      </c>
      <c r="AC2521">
        <f t="shared" si="39"/>
        <v>107</v>
      </c>
    </row>
    <row r="2522" spans="1:29" ht="80" x14ac:dyDescent="0.2">
      <c r="A2522">
        <v>3715</v>
      </c>
      <c r="B2522">
        <v>2</v>
      </c>
      <c r="C2522" s="1" t="s">
        <v>2548</v>
      </c>
      <c r="D2522">
        <v>4</v>
      </c>
      <c r="E2522">
        <v>4</v>
      </c>
      <c r="G2522">
        <v>4</v>
      </c>
      <c r="H2522">
        <v>3</v>
      </c>
      <c r="I2522">
        <v>3</v>
      </c>
      <c r="J2522">
        <v>3</v>
      </c>
      <c r="AC2522">
        <f t="shared" si="39"/>
        <v>304</v>
      </c>
    </row>
    <row r="2523" spans="1:29" ht="112" x14ac:dyDescent="0.2">
      <c r="A2523">
        <v>3716</v>
      </c>
      <c r="B2523">
        <v>2</v>
      </c>
      <c r="C2523" s="1" t="s">
        <v>2549</v>
      </c>
      <c r="D2523">
        <v>3</v>
      </c>
      <c r="E2523">
        <v>4</v>
      </c>
      <c r="G2523">
        <v>3</v>
      </c>
      <c r="H2523">
        <v>3</v>
      </c>
      <c r="I2523">
        <v>4</v>
      </c>
      <c r="J2523">
        <v>3</v>
      </c>
      <c r="AC2523">
        <f t="shared" si="39"/>
        <v>353</v>
      </c>
    </row>
    <row r="2524" spans="1:29" ht="80" x14ac:dyDescent="0.2">
      <c r="A2524">
        <v>3717</v>
      </c>
      <c r="B2524">
        <v>2</v>
      </c>
      <c r="C2524" s="1" t="s">
        <v>2550</v>
      </c>
      <c r="D2524">
        <v>3</v>
      </c>
      <c r="E2524">
        <v>3</v>
      </c>
      <c r="G2524">
        <v>3</v>
      </c>
      <c r="H2524">
        <v>3</v>
      </c>
      <c r="I2524">
        <v>2</v>
      </c>
      <c r="J2524">
        <v>3</v>
      </c>
      <c r="AC2524">
        <f t="shared" si="39"/>
        <v>313</v>
      </c>
    </row>
    <row r="2525" spans="1:29" ht="80" x14ac:dyDescent="0.2">
      <c r="A2525">
        <v>3718</v>
      </c>
      <c r="B2525">
        <v>2</v>
      </c>
      <c r="C2525" s="1" t="s">
        <v>2551</v>
      </c>
      <c r="D2525">
        <v>3</v>
      </c>
      <c r="E2525">
        <v>3</v>
      </c>
      <c r="G2525">
        <v>3</v>
      </c>
      <c r="H2525">
        <v>3</v>
      </c>
      <c r="I2525">
        <v>2</v>
      </c>
      <c r="J2525">
        <v>3</v>
      </c>
      <c r="AC2525">
        <f t="shared" si="39"/>
        <v>301</v>
      </c>
    </row>
    <row r="2526" spans="1:29" ht="208" x14ac:dyDescent="0.2">
      <c r="A2526">
        <v>3719</v>
      </c>
      <c r="B2526">
        <v>2</v>
      </c>
      <c r="C2526" s="1" t="s">
        <v>2552</v>
      </c>
      <c r="D2526">
        <v>4</v>
      </c>
      <c r="E2526">
        <v>4</v>
      </c>
      <c r="G2526">
        <v>4</v>
      </c>
      <c r="H2526">
        <v>3</v>
      </c>
      <c r="I2526">
        <v>3</v>
      </c>
      <c r="J2526">
        <v>3</v>
      </c>
      <c r="AC2526">
        <f t="shared" si="39"/>
        <v>749</v>
      </c>
    </row>
    <row r="2527" spans="1:29" ht="112" x14ac:dyDescent="0.2">
      <c r="A2527">
        <v>3720</v>
      </c>
      <c r="B2527">
        <v>2</v>
      </c>
      <c r="C2527" s="1" t="s">
        <v>2553</v>
      </c>
      <c r="D2527">
        <v>3</v>
      </c>
      <c r="E2527">
        <v>3</v>
      </c>
      <c r="G2527">
        <v>3</v>
      </c>
      <c r="H2527">
        <v>4</v>
      </c>
      <c r="I2527">
        <v>3</v>
      </c>
      <c r="J2527">
        <v>4</v>
      </c>
      <c r="AC2527">
        <f t="shared" si="39"/>
        <v>423</v>
      </c>
    </row>
    <row r="2528" spans="1:29" ht="128" x14ac:dyDescent="0.2">
      <c r="A2528">
        <v>3721</v>
      </c>
      <c r="B2528">
        <v>2</v>
      </c>
      <c r="C2528" s="1" t="s">
        <v>2554</v>
      </c>
      <c r="D2528">
        <v>4</v>
      </c>
      <c r="E2528">
        <v>4</v>
      </c>
      <c r="G2528">
        <v>4</v>
      </c>
      <c r="H2528">
        <v>4</v>
      </c>
      <c r="I2528">
        <v>3</v>
      </c>
      <c r="J2528">
        <v>4</v>
      </c>
      <c r="AC2528">
        <f t="shared" si="39"/>
        <v>428</v>
      </c>
    </row>
    <row r="2529" spans="1:29" ht="160" x14ac:dyDescent="0.2">
      <c r="A2529">
        <v>3722</v>
      </c>
      <c r="B2529">
        <v>2</v>
      </c>
      <c r="C2529" s="1" t="s">
        <v>2555</v>
      </c>
      <c r="D2529">
        <v>5</v>
      </c>
      <c r="E2529">
        <v>4</v>
      </c>
      <c r="G2529">
        <v>5</v>
      </c>
      <c r="H2529">
        <v>4</v>
      </c>
      <c r="I2529">
        <v>4</v>
      </c>
      <c r="J2529">
        <v>4</v>
      </c>
      <c r="AC2529">
        <f t="shared" si="39"/>
        <v>565</v>
      </c>
    </row>
    <row r="2530" spans="1:29" ht="192" x14ac:dyDescent="0.2">
      <c r="A2530">
        <v>3723</v>
      </c>
      <c r="B2530">
        <v>2</v>
      </c>
      <c r="C2530" s="1" t="s">
        <v>2556</v>
      </c>
      <c r="D2530">
        <v>5</v>
      </c>
      <c r="E2530">
        <v>5</v>
      </c>
      <c r="G2530">
        <v>5</v>
      </c>
      <c r="H2530">
        <v>4</v>
      </c>
      <c r="I2530">
        <v>3</v>
      </c>
      <c r="J2530">
        <v>4</v>
      </c>
      <c r="AC2530">
        <f t="shared" si="39"/>
        <v>601</v>
      </c>
    </row>
    <row r="2531" spans="1:29" ht="80" x14ac:dyDescent="0.2">
      <c r="A2531">
        <v>3724</v>
      </c>
      <c r="B2531">
        <v>2</v>
      </c>
      <c r="C2531" s="1" t="s">
        <v>2557</v>
      </c>
      <c r="D2531">
        <v>2</v>
      </c>
      <c r="E2531">
        <v>3</v>
      </c>
      <c r="G2531">
        <v>2</v>
      </c>
      <c r="H2531">
        <v>2</v>
      </c>
      <c r="I2531">
        <v>3</v>
      </c>
      <c r="J2531">
        <v>2</v>
      </c>
      <c r="AC2531">
        <f t="shared" si="39"/>
        <v>271</v>
      </c>
    </row>
    <row r="2532" spans="1:29" ht="80" x14ac:dyDescent="0.2">
      <c r="A2532">
        <v>3725</v>
      </c>
      <c r="B2532">
        <v>2</v>
      </c>
      <c r="C2532" s="1" t="s">
        <v>2558</v>
      </c>
      <c r="D2532">
        <v>3</v>
      </c>
      <c r="E2532">
        <v>3</v>
      </c>
      <c r="G2532">
        <v>3</v>
      </c>
      <c r="H2532">
        <v>3</v>
      </c>
      <c r="I2532">
        <v>3</v>
      </c>
      <c r="J2532">
        <v>3</v>
      </c>
      <c r="AC2532">
        <f t="shared" si="39"/>
        <v>279</v>
      </c>
    </row>
    <row r="2533" spans="1:29" ht="80" x14ac:dyDescent="0.2">
      <c r="A2533">
        <v>3726</v>
      </c>
      <c r="B2533">
        <v>2</v>
      </c>
      <c r="C2533" s="1" t="s">
        <v>2559</v>
      </c>
      <c r="D2533">
        <v>4</v>
      </c>
      <c r="E2533">
        <v>4</v>
      </c>
      <c r="G2533">
        <v>4</v>
      </c>
      <c r="H2533">
        <v>4</v>
      </c>
      <c r="I2533">
        <v>4</v>
      </c>
      <c r="J2533">
        <v>4</v>
      </c>
      <c r="AC2533">
        <f t="shared" si="39"/>
        <v>287</v>
      </c>
    </row>
    <row r="2534" spans="1:29" ht="80" x14ac:dyDescent="0.2">
      <c r="A2534">
        <v>3727</v>
      </c>
      <c r="B2534">
        <v>2</v>
      </c>
      <c r="C2534" s="1" t="s">
        <v>2560</v>
      </c>
      <c r="D2534">
        <v>3</v>
      </c>
      <c r="E2534">
        <v>3</v>
      </c>
      <c r="G2534">
        <v>3</v>
      </c>
      <c r="H2534">
        <v>3</v>
      </c>
      <c r="I2534">
        <v>3</v>
      </c>
      <c r="J2534">
        <v>3</v>
      </c>
      <c r="AC2534">
        <f t="shared" si="39"/>
        <v>276</v>
      </c>
    </row>
    <row r="2535" spans="1:29" ht="112" x14ac:dyDescent="0.2">
      <c r="A2535">
        <v>3728</v>
      </c>
      <c r="B2535">
        <v>2</v>
      </c>
      <c r="C2535" s="1" t="s">
        <v>2561</v>
      </c>
      <c r="D2535">
        <v>4</v>
      </c>
      <c r="E2535">
        <v>4</v>
      </c>
      <c r="G2535">
        <v>4</v>
      </c>
      <c r="H2535">
        <v>4</v>
      </c>
      <c r="I2535">
        <v>4</v>
      </c>
      <c r="J2535">
        <v>4</v>
      </c>
      <c r="AC2535">
        <f t="shared" si="39"/>
        <v>401</v>
      </c>
    </row>
    <row r="2536" spans="1:29" ht="80" x14ac:dyDescent="0.2">
      <c r="A2536">
        <v>3729</v>
      </c>
      <c r="B2536">
        <v>2</v>
      </c>
      <c r="C2536" s="1" t="s">
        <v>2562</v>
      </c>
      <c r="D2536">
        <v>3</v>
      </c>
      <c r="E2536">
        <v>2</v>
      </c>
      <c r="G2536">
        <v>3</v>
      </c>
      <c r="H2536">
        <v>3</v>
      </c>
      <c r="I2536">
        <v>3</v>
      </c>
      <c r="J2536">
        <v>3</v>
      </c>
      <c r="AC2536">
        <f t="shared" si="39"/>
        <v>296</v>
      </c>
    </row>
    <row r="2537" spans="1:29" ht="96" x14ac:dyDescent="0.2">
      <c r="A2537">
        <v>3730</v>
      </c>
      <c r="B2537">
        <v>2</v>
      </c>
      <c r="C2537" s="1" t="s">
        <v>2563</v>
      </c>
      <c r="D2537">
        <v>3</v>
      </c>
      <c r="E2537">
        <v>3</v>
      </c>
      <c r="G2537">
        <v>3</v>
      </c>
      <c r="H2537">
        <v>3</v>
      </c>
      <c r="I2537">
        <v>4</v>
      </c>
      <c r="J2537">
        <v>3</v>
      </c>
      <c r="AC2537">
        <f t="shared" si="39"/>
        <v>318</v>
      </c>
    </row>
    <row r="2538" spans="1:29" ht="64" x14ac:dyDescent="0.2">
      <c r="A2538">
        <v>3731</v>
      </c>
      <c r="B2538">
        <v>2</v>
      </c>
      <c r="C2538" s="1" t="s">
        <v>2564</v>
      </c>
      <c r="D2538">
        <v>3</v>
      </c>
      <c r="E2538">
        <v>3</v>
      </c>
      <c r="G2538">
        <v>3</v>
      </c>
      <c r="H2538">
        <v>3</v>
      </c>
      <c r="I2538">
        <v>3</v>
      </c>
      <c r="J2538">
        <v>3</v>
      </c>
      <c r="AC2538">
        <f t="shared" si="39"/>
        <v>191</v>
      </c>
    </row>
    <row r="2539" spans="1:29" ht="96" x14ac:dyDescent="0.2">
      <c r="A2539">
        <v>3732</v>
      </c>
      <c r="B2539">
        <v>2</v>
      </c>
      <c r="C2539" s="1" t="s">
        <v>2565</v>
      </c>
      <c r="D2539">
        <v>3</v>
      </c>
      <c r="E2539">
        <v>3</v>
      </c>
      <c r="G2539">
        <v>3</v>
      </c>
      <c r="H2539">
        <v>3</v>
      </c>
      <c r="I2539">
        <v>3</v>
      </c>
      <c r="J2539">
        <v>3</v>
      </c>
      <c r="AC2539">
        <f t="shared" si="39"/>
        <v>329</v>
      </c>
    </row>
    <row r="2540" spans="1:29" ht="96" x14ac:dyDescent="0.2">
      <c r="A2540">
        <v>3733</v>
      </c>
      <c r="B2540">
        <v>2</v>
      </c>
      <c r="C2540" s="1" t="s">
        <v>2566</v>
      </c>
      <c r="D2540">
        <v>3</v>
      </c>
      <c r="E2540">
        <v>3</v>
      </c>
      <c r="G2540">
        <v>3</v>
      </c>
      <c r="H2540">
        <v>3</v>
      </c>
      <c r="I2540">
        <v>3</v>
      </c>
      <c r="J2540">
        <v>3</v>
      </c>
      <c r="AC2540">
        <f t="shared" si="39"/>
        <v>289</v>
      </c>
    </row>
    <row r="2541" spans="1:29" ht="48" x14ac:dyDescent="0.2">
      <c r="A2541">
        <v>3734</v>
      </c>
      <c r="B2541">
        <v>2</v>
      </c>
      <c r="C2541" s="1" t="s">
        <v>2567</v>
      </c>
      <c r="D2541">
        <v>2</v>
      </c>
      <c r="E2541">
        <v>2</v>
      </c>
      <c r="G2541">
        <v>2</v>
      </c>
      <c r="H2541">
        <v>2</v>
      </c>
      <c r="I2541">
        <v>2</v>
      </c>
      <c r="J2541">
        <v>2</v>
      </c>
      <c r="AC2541">
        <f t="shared" si="39"/>
        <v>153</v>
      </c>
    </row>
    <row r="2542" spans="1:29" ht="96" x14ac:dyDescent="0.2">
      <c r="A2542">
        <v>3735</v>
      </c>
      <c r="B2542">
        <v>2</v>
      </c>
      <c r="C2542" s="1" t="s">
        <v>2568</v>
      </c>
      <c r="D2542">
        <v>3</v>
      </c>
      <c r="E2542">
        <v>3</v>
      </c>
      <c r="G2542">
        <v>3</v>
      </c>
      <c r="H2542">
        <v>3</v>
      </c>
      <c r="I2542">
        <v>3</v>
      </c>
      <c r="J2542">
        <v>3</v>
      </c>
      <c r="AC2542">
        <f t="shared" si="39"/>
        <v>321</v>
      </c>
    </row>
    <row r="2543" spans="1:29" ht="160" x14ac:dyDescent="0.2">
      <c r="A2543">
        <v>3736</v>
      </c>
      <c r="B2543">
        <v>2</v>
      </c>
      <c r="C2543" s="1" t="s">
        <v>2569</v>
      </c>
      <c r="D2543">
        <v>4</v>
      </c>
      <c r="E2543">
        <v>3</v>
      </c>
      <c r="G2543">
        <v>4</v>
      </c>
      <c r="H2543">
        <v>3</v>
      </c>
      <c r="I2543">
        <v>4</v>
      </c>
      <c r="J2543">
        <v>3</v>
      </c>
      <c r="AC2543">
        <f t="shared" si="39"/>
        <v>535</v>
      </c>
    </row>
    <row r="2544" spans="1:29" ht="128" x14ac:dyDescent="0.2">
      <c r="A2544">
        <v>3737</v>
      </c>
      <c r="B2544">
        <v>2</v>
      </c>
      <c r="C2544" s="1" t="s">
        <v>2570</v>
      </c>
      <c r="D2544">
        <v>4</v>
      </c>
      <c r="E2544">
        <v>3</v>
      </c>
      <c r="G2544">
        <v>4</v>
      </c>
      <c r="H2544">
        <v>4</v>
      </c>
      <c r="I2544">
        <v>4</v>
      </c>
      <c r="J2544">
        <v>4</v>
      </c>
      <c r="AC2544">
        <f t="shared" si="39"/>
        <v>439</v>
      </c>
    </row>
    <row r="2545" spans="1:29" ht="96" x14ac:dyDescent="0.2">
      <c r="A2545">
        <v>3738</v>
      </c>
      <c r="B2545">
        <v>2</v>
      </c>
      <c r="C2545" s="1" t="s">
        <v>2571</v>
      </c>
      <c r="D2545">
        <v>3</v>
      </c>
      <c r="E2545">
        <v>3</v>
      </c>
      <c r="G2545">
        <v>3</v>
      </c>
      <c r="H2545">
        <v>3</v>
      </c>
      <c r="I2545">
        <v>3</v>
      </c>
      <c r="J2545">
        <v>3</v>
      </c>
      <c r="AC2545">
        <f t="shared" si="39"/>
        <v>324</v>
      </c>
    </row>
    <row r="2546" spans="1:29" ht="64" x14ac:dyDescent="0.2">
      <c r="A2546">
        <v>3739</v>
      </c>
      <c r="B2546">
        <v>2</v>
      </c>
      <c r="C2546" s="1" t="s">
        <v>2572</v>
      </c>
      <c r="D2546">
        <v>2</v>
      </c>
      <c r="E2546">
        <v>3</v>
      </c>
      <c r="G2546">
        <v>2</v>
      </c>
      <c r="H2546">
        <v>3</v>
      </c>
      <c r="I2546">
        <v>3</v>
      </c>
      <c r="J2546">
        <v>3</v>
      </c>
      <c r="AC2546">
        <f t="shared" si="39"/>
        <v>227</v>
      </c>
    </row>
    <row r="2547" spans="1:29" ht="160" x14ac:dyDescent="0.2">
      <c r="A2547">
        <v>3740</v>
      </c>
      <c r="B2547">
        <v>2</v>
      </c>
      <c r="C2547" s="1" t="s">
        <v>2573</v>
      </c>
      <c r="D2547">
        <v>4</v>
      </c>
      <c r="E2547">
        <v>4</v>
      </c>
      <c r="G2547">
        <v>4</v>
      </c>
      <c r="H2547">
        <v>4</v>
      </c>
      <c r="I2547">
        <v>4</v>
      </c>
      <c r="J2547">
        <v>4</v>
      </c>
      <c r="AC2547">
        <f t="shared" si="39"/>
        <v>590</v>
      </c>
    </row>
    <row r="2548" spans="1:29" ht="32" x14ac:dyDescent="0.2">
      <c r="A2548">
        <v>3741</v>
      </c>
      <c r="B2548">
        <v>2</v>
      </c>
      <c r="C2548" s="1" t="s">
        <v>2574</v>
      </c>
      <c r="D2548">
        <v>2</v>
      </c>
      <c r="E2548">
        <v>2</v>
      </c>
      <c r="G2548">
        <v>2</v>
      </c>
      <c r="H2548">
        <v>2</v>
      </c>
      <c r="I2548">
        <v>2</v>
      </c>
      <c r="J2548">
        <v>2</v>
      </c>
      <c r="AC2548">
        <f t="shared" si="39"/>
        <v>81</v>
      </c>
    </row>
    <row r="2549" spans="1:29" ht="144" x14ac:dyDescent="0.2">
      <c r="A2549">
        <v>3742</v>
      </c>
      <c r="B2549">
        <v>2</v>
      </c>
      <c r="C2549" s="1" t="s">
        <v>2575</v>
      </c>
      <c r="D2549">
        <v>4</v>
      </c>
      <c r="E2549">
        <v>4</v>
      </c>
      <c r="G2549">
        <v>4</v>
      </c>
      <c r="H2549">
        <v>4</v>
      </c>
      <c r="I2549">
        <v>4</v>
      </c>
      <c r="J2549">
        <v>4</v>
      </c>
      <c r="AC2549">
        <f t="shared" si="39"/>
        <v>476</v>
      </c>
    </row>
    <row r="2550" spans="1:29" ht="96" x14ac:dyDescent="0.2">
      <c r="A2550">
        <v>3743</v>
      </c>
      <c r="B2550">
        <v>2</v>
      </c>
      <c r="C2550" s="1" t="s">
        <v>2576</v>
      </c>
      <c r="D2550">
        <v>3</v>
      </c>
      <c r="E2550">
        <v>3</v>
      </c>
      <c r="G2550">
        <v>3</v>
      </c>
      <c r="H2550">
        <v>3</v>
      </c>
      <c r="I2550">
        <v>3</v>
      </c>
      <c r="J2550">
        <v>3</v>
      </c>
      <c r="AC2550">
        <f t="shared" si="39"/>
        <v>305</v>
      </c>
    </row>
    <row r="2551" spans="1:29" ht="80" x14ac:dyDescent="0.2">
      <c r="A2551">
        <v>3744</v>
      </c>
      <c r="B2551">
        <v>2</v>
      </c>
      <c r="C2551" s="1" t="s">
        <v>2577</v>
      </c>
      <c r="D2551">
        <v>3</v>
      </c>
      <c r="E2551">
        <v>3</v>
      </c>
      <c r="G2551">
        <v>3</v>
      </c>
      <c r="H2551">
        <v>3</v>
      </c>
      <c r="I2551">
        <v>3</v>
      </c>
      <c r="J2551">
        <v>3</v>
      </c>
      <c r="AC2551">
        <f t="shared" si="39"/>
        <v>292</v>
      </c>
    </row>
    <row r="2552" spans="1:29" ht="64" x14ac:dyDescent="0.2">
      <c r="A2552">
        <v>3745</v>
      </c>
      <c r="B2552">
        <v>2</v>
      </c>
      <c r="C2552" s="1" t="s">
        <v>2578</v>
      </c>
      <c r="D2552">
        <v>2</v>
      </c>
      <c r="E2552">
        <v>2</v>
      </c>
      <c r="G2552">
        <v>2</v>
      </c>
      <c r="H2552">
        <v>2</v>
      </c>
      <c r="I2552">
        <v>2</v>
      </c>
      <c r="J2552">
        <v>2</v>
      </c>
      <c r="AC2552">
        <f t="shared" si="39"/>
        <v>210</v>
      </c>
    </row>
    <row r="2553" spans="1:29" ht="160" x14ac:dyDescent="0.2">
      <c r="A2553">
        <v>3746</v>
      </c>
      <c r="B2553">
        <v>2</v>
      </c>
      <c r="C2553" s="1" t="s">
        <v>2579</v>
      </c>
      <c r="D2553">
        <v>4</v>
      </c>
      <c r="E2553">
        <v>4</v>
      </c>
      <c r="G2553">
        <v>4</v>
      </c>
      <c r="H2553">
        <v>4</v>
      </c>
      <c r="I2553">
        <v>4</v>
      </c>
      <c r="J2553">
        <v>4</v>
      </c>
      <c r="AC2553">
        <f t="shared" si="39"/>
        <v>572</v>
      </c>
    </row>
    <row r="2554" spans="1:29" ht="80" x14ac:dyDescent="0.2">
      <c r="A2554">
        <v>3747</v>
      </c>
      <c r="B2554">
        <v>2</v>
      </c>
      <c r="C2554" s="1" t="s">
        <v>2580</v>
      </c>
      <c r="D2554">
        <v>4</v>
      </c>
      <c r="E2554">
        <v>3</v>
      </c>
      <c r="G2554">
        <v>4</v>
      </c>
      <c r="H2554">
        <v>4</v>
      </c>
      <c r="I2554">
        <v>3</v>
      </c>
      <c r="J2554">
        <v>4</v>
      </c>
      <c r="AC2554">
        <f t="shared" si="39"/>
        <v>281</v>
      </c>
    </row>
    <row r="2555" spans="1:29" ht="112" x14ac:dyDescent="0.2">
      <c r="A2555">
        <v>3748</v>
      </c>
      <c r="B2555">
        <v>2</v>
      </c>
      <c r="C2555" s="1" t="s">
        <v>2581</v>
      </c>
      <c r="D2555">
        <v>4</v>
      </c>
      <c r="E2555">
        <v>4</v>
      </c>
      <c r="G2555">
        <v>4</v>
      </c>
      <c r="H2555">
        <v>4</v>
      </c>
      <c r="I2555">
        <v>4</v>
      </c>
      <c r="J2555">
        <v>4</v>
      </c>
      <c r="AC2555">
        <f t="shared" si="39"/>
        <v>338</v>
      </c>
    </row>
    <row r="2556" spans="1:29" ht="96" x14ac:dyDescent="0.2">
      <c r="A2556">
        <v>3749</v>
      </c>
      <c r="B2556">
        <v>2</v>
      </c>
      <c r="C2556" s="1" t="s">
        <v>2582</v>
      </c>
      <c r="D2556">
        <v>3</v>
      </c>
      <c r="E2556">
        <v>3</v>
      </c>
      <c r="G2556">
        <v>3</v>
      </c>
      <c r="H2556">
        <v>3</v>
      </c>
      <c r="I2556">
        <v>4</v>
      </c>
      <c r="J2556">
        <v>3</v>
      </c>
      <c r="AC2556">
        <f t="shared" si="39"/>
        <v>323</v>
      </c>
    </row>
    <row r="2557" spans="1:29" ht="112" x14ac:dyDescent="0.2">
      <c r="A2557">
        <v>3750</v>
      </c>
      <c r="B2557">
        <v>2</v>
      </c>
      <c r="C2557" s="1" t="s">
        <v>2583</v>
      </c>
      <c r="D2557">
        <v>4</v>
      </c>
      <c r="E2557">
        <v>5</v>
      </c>
      <c r="G2557">
        <v>4</v>
      </c>
      <c r="H2557">
        <v>4</v>
      </c>
      <c r="I2557">
        <v>4</v>
      </c>
      <c r="J2557">
        <v>4</v>
      </c>
      <c r="AC2557">
        <f t="shared" si="39"/>
        <v>371</v>
      </c>
    </row>
    <row r="2558" spans="1:29" ht="208" x14ac:dyDescent="0.2">
      <c r="A2558">
        <v>3751</v>
      </c>
      <c r="B2558">
        <v>2</v>
      </c>
      <c r="C2558" s="1" t="s">
        <v>2584</v>
      </c>
      <c r="D2558">
        <v>4</v>
      </c>
      <c r="E2558">
        <v>5</v>
      </c>
      <c r="G2558">
        <v>4</v>
      </c>
      <c r="H2558">
        <v>4</v>
      </c>
      <c r="I2558">
        <v>4</v>
      </c>
      <c r="J2558">
        <v>4</v>
      </c>
      <c r="AC2558">
        <f t="shared" si="39"/>
        <v>676</v>
      </c>
    </row>
    <row r="2559" spans="1:29" ht="96" x14ac:dyDescent="0.2">
      <c r="A2559">
        <v>3752</v>
      </c>
      <c r="B2559">
        <v>2</v>
      </c>
      <c r="C2559" s="1" t="s">
        <v>2585</v>
      </c>
      <c r="D2559">
        <v>4</v>
      </c>
      <c r="E2559">
        <v>4</v>
      </c>
      <c r="G2559">
        <v>4</v>
      </c>
      <c r="H2559">
        <v>3</v>
      </c>
      <c r="I2559">
        <v>4</v>
      </c>
      <c r="J2559">
        <v>3</v>
      </c>
      <c r="AC2559">
        <f t="shared" si="39"/>
        <v>300</v>
      </c>
    </row>
    <row r="2560" spans="1:29" ht="96" x14ac:dyDescent="0.2">
      <c r="A2560">
        <v>3753</v>
      </c>
      <c r="B2560">
        <v>2</v>
      </c>
      <c r="C2560" s="1" t="s">
        <v>2586</v>
      </c>
      <c r="D2560">
        <v>3</v>
      </c>
      <c r="E2560">
        <v>4</v>
      </c>
      <c r="G2560">
        <v>3</v>
      </c>
      <c r="H2560">
        <v>3</v>
      </c>
      <c r="I2560">
        <v>3</v>
      </c>
      <c r="J2560">
        <v>3</v>
      </c>
      <c r="AC2560">
        <f t="shared" si="39"/>
        <v>346</v>
      </c>
    </row>
    <row r="2561" spans="1:29" ht="80" x14ac:dyDescent="0.2">
      <c r="A2561">
        <v>3754</v>
      </c>
      <c r="B2561">
        <v>2</v>
      </c>
      <c r="C2561" s="1" t="s">
        <v>2587</v>
      </c>
      <c r="D2561">
        <v>3</v>
      </c>
      <c r="E2561">
        <v>3</v>
      </c>
      <c r="G2561">
        <v>3</v>
      </c>
      <c r="H2561">
        <v>3</v>
      </c>
      <c r="I2561">
        <v>3</v>
      </c>
      <c r="J2561">
        <v>3</v>
      </c>
      <c r="AC2561">
        <f t="shared" si="39"/>
        <v>269</v>
      </c>
    </row>
    <row r="2562" spans="1:29" ht="160" x14ac:dyDescent="0.2">
      <c r="A2562">
        <v>3755</v>
      </c>
      <c r="B2562">
        <v>2</v>
      </c>
      <c r="C2562" s="1" t="s">
        <v>2588</v>
      </c>
      <c r="D2562">
        <v>4</v>
      </c>
      <c r="E2562">
        <v>4</v>
      </c>
      <c r="G2562">
        <v>4</v>
      </c>
      <c r="H2562">
        <v>4</v>
      </c>
      <c r="I2562">
        <v>4</v>
      </c>
      <c r="J2562">
        <v>4</v>
      </c>
      <c r="AC2562">
        <f t="shared" si="39"/>
        <v>530</v>
      </c>
    </row>
    <row r="2563" spans="1:29" ht="144" x14ac:dyDescent="0.2">
      <c r="A2563">
        <v>3756</v>
      </c>
      <c r="B2563">
        <v>2</v>
      </c>
      <c r="C2563" s="1" t="s">
        <v>2589</v>
      </c>
      <c r="D2563">
        <v>4</v>
      </c>
      <c r="E2563">
        <v>3</v>
      </c>
      <c r="G2563">
        <v>4</v>
      </c>
      <c r="H2563">
        <v>4</v>
      </c>
      <c r="I2563">
        <v>4</v>
      </c>
      <c r="J2563">
        <v>4</v>
      </c>
      <c r="AC2563">
        <f t="shared" ref="AC2563:AC2626" si="40">LEN(TRIM(C2563)) - LEN(SUBSTITUTE(C2563," ","")) + 1</f>
        <v>533</v>
      </c>
    </row>
    <row r="2564" spans="1:29" ht="112" x14ac:dyDescent="0.2">
      <c r="A2564">
        <v>3757</v>
      </c>
      <c r="B2564">
        <v>2</v>
      </c>
      <c r="C2564" s="1" t="s">
        <v>2590</v>
      </c>
      <c r="D2564">
        <v>3</v>
      </c>
      <c r="E2564">
        <v>3</v>
      </c>
      <c r="G2564">
        <v>3</v>
      </c>
      <c r="H2564">
        <v>3</v>
      </c>
      <c r="I2564">
        <v>2</v>
      </c>
      <c r="J2564">
        <v>3</v>
      </c>
      <c r="AC2564">
        <f t="shared" si="40"/>
        <v>440</v>
      </c>
    </row>
    <row r="2565" spans="1:29" ht="80" x14ac:dyDescent="0.2">
      <c r="A2565">
        <v>3758</v>
      </c>
      <c r="B2565">
        <v>2</v>
      </c>
      <c r="C2565" s="1" t="s">
        <v>2591</v>
      </c>
      <c r="D2565">
        <v>3</v>
      </c>
      <c r="E2565">
        <v>3</v>
      </c>
      <c r="G2565">
        <v>3</v>
      </c>
      <c r="H2565">
        <v>3</v>
      </c>
      <c r="I2565">
        <v>3</v>
      </c>
      <c r="J2565">
        <v>3</v>
      </c>
      <c r="AC2565">
        <f t="shared" si="40"/>
        <v>246</v>
      </c>
    </row>
    <row r="2566" spans="1:29" ht="64" x14ac:dyDescent="0.2">
      <c r="A2566">
        <v>3759</v>
      </c>
      <c r="B2566">
        <v>2</v>
      </c>
      <c r="C2566" s="1" t="s">
        <v>2592</v>
      </c>
      <c r="D2566">
        <v>2</v>
      </c>
      <c r="E2566">
        <v>4</v>
      </c>
      <c r="G2566">
        <v>2</v>
      </c>
      <c r="H2566">
        <v>3</v>
      </c>
      <c r="I2566">
        <v>3</v>
      </c>
      <c r="J2566">
        <v>3</v>
      </c>
      <c r="AC2566">
        <f t="shared" si="40"/>
        <v>210</v>
      </c>
    </row>
    <row r="2567" spans="1:29" ht="96" x14ac:dyDescent="0.2">
      <c r="A2567">
        <v>3760</v>
      </c>
      <c r="B2567">
        <v>2</v>
      </c>
      <c r="C2567" s="1" t="s">
        <v>2593</v>
      </c>
      <c r="D2567">
        <v>4</v>
      </c>
      <c r="E2567">
        <v>4</v>
      </c>
      <c r="G2567">
        <v>4</v>
      </c>
      <c r="H2567">
        <v>3</v>
      </c>
      <c r="I2567">
        <v>3</v>
      </c>
      <c r="J2567">
        <v>3</v>
      </c>
      <c r="AC2567">
        <f t="shared" si="40"/>
        <v>332</v>
      </c>
    </row>
    <row r="2568" spans="1:29" ht="240" x14ac:dyDescent="0.2">
      <c r="A2568">
        <v>3761</v>
      </c>
      <c r="B2568">
        <v>2</v>
      </c>
      <c r="C2568" s="1" t="s">
        <v>2594</v>
      </c>
      <c r="D2568">
        <v>4</v>
      </c>
      <c r="E2568">
        <v>4</v>
      </c>
      <c r="G2568">
        <v>4</v>
      </c>
      <c r="H2568">
        <v>3</v>
      </c>
      <c r="I2568">
        <v>4</v>
      </c>
      <c r="J2568">
        <v>3</v>
      </c>
      <c r="AC2568">
        <f t="shared" si="40"/>
        <v>859</v>
      </c>
    </row>
    <row r="2569" spans="1:29" ht="48" x14ac:dyDescent="0.2">
      <c r="A2569">
        <v>3762</v>
      </c>
      <c r="B2569">
        <v>2</v>
      </c>
      <c r="C2569" s="1" t="s">
        <v>2595</v>
      </c>
      <c r="D2569">
        <v>2</v>
      </c>
      <c r="E2569">
        <v>2</v>
      </c>
      <c r="G2569">
        <v>2</v>
      </c>
      <c r="H2569">
        <v>2</v>
      </c>
      <c r="I2569">
        <v>2</v>
      </c>
      <c r="J2569">
        <v>2</v>
      </c>
      <c r="AC2569">
        <f t="shared" si="40"/>
        <v>141</v>
      </c>
    </row>
    <row r="2570" spans="1:29" ht="144" x14ac:dyDescent="0.2">
      <c r="A2570">
        <v>3763</v>
      </c>
      <c r="B2570">
        <v>2</v>
      </c>
      <c r="C2570" s="1" t="s">
        <v>2596</v>
      </c>
      <c r="D2570">
        <v>4</v>
      </c>
      <c r="E2570">
        <v>4</v>
      </c>
      <c r="G2570">
        <v>4</v>
      </c>
      <c r="H2570">
        <v>3</v>
      </c>
      <c r="I2570">
        <v>3</v>
      </c>
      <c r="J2570">
        <v>3</v>
      </c>
      <c r="AC2570">
        <f t="shared" si="40"/>
        <v>506</v>
      </c>
    </row>
    <row r="2571" spans="1:29" ht="112" x14ac:dyDescent="0.2">
      <c r="A2571">
        <v>3764</v>
      </c>
      <c r="B2571">
        <v>2</v>
      </c>
      <c r="C2571" s="1" t="s">
        <v>2597</v>
      </c>
      <c r="D2571">
        <v>3</v>
      </c>
      <c r="E2571">
        <v>4</v>
      </c>
      <c r="G2571">
        <v>3</v>
      </c>
      <c r="H2571">
        <v>2</v>
      </c>
      <c r="I2571">
        <v>3</v>
      </c>
      <c r="J2571">
        <v>2</v>
      </c>
      <c r="AC2571">
        <f t="shared" si="40"/>
        <v>405</v>
      </c>
    </row>
    <row r="2572" spans="1:29" ht="112" x14ac:dyDescent="0.2">
      <c r="A2572">
        <v>3765</v>
      </c>
      <c r="B2572">
        <v>2</v>
      </c>
      <c r="C2572" s="1" t="s">
        <v>2598</v>
      </c>
      <c r="D2572">
        <v>4</v>
      </c>
      <c r="E2572">
        <v>4</v>
      </c>
      <c r="G2572">
        <v>4</v>
      </c>
      <c r="H2572">
        <v>4</v>
      </c>
      <c r="I2572">
        <v>4</v>
      </c>
      <c r="J2572">
        <v>4</v>
      </c>
      <c r="AC2572">
        <f t="shared" si="40"/>
        <v>385</v>
      </c>
    </row>
    <row r="2573" spans="1:29" ht="64" x14ac:dyDescent="0.2">
      <c r="A2573">
        <v>3766</v>
      </c>
      <c r="B2573">
        <v>2</v>
      </c>
      <c r="C2573" s="1" t="s">
        <v>2599</v>
      </c>
      <c r="D2573">
        <v>3</v>
      </c>
      <c r="E2573">
        <v>3</v>
      </c>
      <c r="G2573">
        <v>3</v>
      </c>
      <c r="H2573">
        <v>4</v>
      </c>
      <c r="I2573">
        <v>3</v>
      </c>
      <c r="J2573">
        <v>4</v>
      </c>
      <c r="AC2573">
        <f t="shared" si="40"/>
        <v>185</v>
      </c>
    </row>
    <row r="2574" spans="1:29" ht="128" x14ac:dyDescent="0.2">
      <c r="A2574">
        <v>3767</v>
      </c>
      <c r="B2574">
        <v>2</v>
      </c>
      <c r="C2574" s="1" t="s">
        <v>2600</v>
      </c>
      <c r="D2574">
        <v>4</v>
      </c>
      <c r="E2574">
        <v>4</v>
      </c>
      <c r="G2574">
        <v>4</v>
      </c>
      <c r="H2574">
        <v>4</v>
      </c>
      <c r="I2574">
        <v>4</v>
      </c>
      <c r="J2574">
        <v>4</v>
      </c>
      <c r="AC2574">
        <f t="shared" si="40"/>
        <v>382</v>
      </c>
    </row>
    <row r="2575" spans="1:29" ht="224" x14ac:dyDescent="0.2">
      <c r="A2575">
        <v>3768</v>
      </c>
      <c r="B2575">
        <v>2</v>
      </c>
      <c r="C2575" s="1" t="s">
        <v>2601</v>
      </c>
      <c r="D2575">
        <v>4</v>
      </c>
      <c r="E2575">
        <v>4</v>
      </c>
      <c r="G2575">
        <v>4</v>
      </c>
      <c r="H2575">
        <v>4</v>
      </c>
      <c r="I2575">
        <v>4</v>
      </c>
      <c r="J2575">
        <v>4</v>
      </c>
      <c r="AC2575">
        <f t="shared" si="40"/>
        <v>784</v>
      </c>
    </row>
    <row r="2576" spans="1:29" ht="80" x14ac:dyDescent="0.2">
      <c r="A2576">
        <v>3769</v>
      </c>
      <c r="B2576">
        <v>2</v>
      </c>
      <c r="C2576" s="1" t="s">
        <v>2602</v>
      </c>
      <c r="D2576">
        <v>3</v>
      </c>
      <c r="E2576">
        <v>3</v>
      </c>
      <c r="G2576">
        <v>3</v>
      </c>
      <c r="H2576">
        <v>4</v>
      </c>
      <c r="I2576">
        <v>3</v>
      </c>
      <c r="J2576">
        <v>4</v>
      </c>
      <c r="AC2576">
        <f t="shared" si="40"/>
        <v>284</v>
      </c>
    </row>
    <row r="2577" spans="1:29" ht="128" x14ac:dyDescent="0.2">
      <c r="A2577">
        <v>3770</v>
      </c>
      <c r="B2577">
        <v>2</v>
      </c>
      <c r="C2577" s="1" t="s">
        <v>2603</v>
      </c>
      <c r="D2577">
        <v>4</v>
      </c>
      <c r="E2577">
        <v>4</v>
      </c>
      <c r="G2577">
        <v>4</v>
      </c>
      <c r="H2577">
        <v>4</v>
      </c>
      <c r="I2577">
        <v>4</v>
      </c>
      <c r="J2577">
        <v>4</v>
      </c>
      <c r="AC2577">
        <f t="shared" si="40"/>
        <v>377</v>
      </c>
    </row>
    <row r="2578" spans="1:29" ht="112" x14ac:dyDescent="0.2">
      <c r="A2578">
        <v>3771</v>
      </c>
      <c r="B2578">
        <v>2</v>
      </c>
      <c r="C2578" s="1" t="s">
        <v>2604</v>
      </c>
      <c r="D2578">
        <v>4</v>
      </c>
      <c r="E2578">
        <v>4</v>
      </c>
      <c r="G2578">
        <v>4</v>
      </c>
      <c r="H2578">
        <v>4</v>
      </c>
      <c r="I2578">
        <v>4</v>
      </c>
      <c r="J2578">
        <v>4</v>
      </c>
      <c r="AC2578">
        <f t="shared" si="40"/>
        <v>375</v>
      </c>
    </row>
    <row r="2579" spans="1:29" ht="80" x14ac:dyDescent="0.2">
      <c r="A2579">
        <v>3772</v>
      </c>
      <c r="B2579">
        <v>2</v>
      </c>
      <c r="C2579" s="1" t="s">
        <v>2605</v>
      </c>
      <c r="D2579">
        <v>3</v>
      </c>
      <c r="E2579">
        <v>3</v>
      </c>
      <c r="G2579">
        <v>3</v>
      </c>
      <c r="H2579">
        <v>2</v>
      </c>
      <c r="I2579">
        <v>2</v>
      </c>
      <c r="J2579">
        <v>2</v>
      </c>
      <c r="AC2579">
        <f t="shared" si="40"/>
        <v>277</v>
      </c>
    </row>
    <row r="2580" spans="1:29" ht="96" x14ac:dyDescent="0.2">
      <c r="A2580">
        <v>3773</v>
      </c>
      <c r="B2580">
        <v>2</v>
      </c>
      <c r="C2580" s="1" t="s">
        <v>2606</v>
      </c>
      <c r="D2580">
        <v>3</v>
      </c>
      <c r="E2580">
        <v>2</v>
      </c>
      <c r="G2580">
        <v>3</v>
      </c>
      <c r="H2580">
        <v>3</v>
      </c>
      <c r="I2580">
        <v>2</v>
      </c>
      <c r="J2580">
        <v>3</v>
      </c>
      <c r="AC2580">
        <f t="shared" si="40"/>
        <v>364</v>
      </c>
    </row>
    <row r="2581" spans="1:29" ht="96" x14ac:dyDescent="0.2">
      <c r="A2581">
        <v>3774</v>
      </c>
      <c r="B2581">
        <v>2</v>
      </c>
      <c r="C2581" s="1" t="s">
        <v>2607</v>
      </c>
      <c r="D2581">
        <v>3</v>
      </c>
      <c r="E2581">
        <v>4</v>
      </c>
      <c r="G2581">
        <v>3</v>
      </c>
      <c r="H2581">
        <v>3</v>
      </c>
      <c r="I2581">
        <v>3</v>
      </c>
      <c r="J2581">
        <v>3</v>
      </c>
      <c r="AC2581">
        <f t="shared" si="40"/>
        <v>333</v>
      </c>
    </row>
    <row r="2582" spans="1:29" ht="128" x14ac:dyDescent="0.2">
      <c r="A2582">
        <v>3775</v>
      </c>
      <c r="B2582">
        <v>2</v>
      </c>
      <c r="C2582" s="1" t="s">
        <v>2608</v>
      </c>
      <c r="D2582">
        <v>4</v>
      </c>
      <c r="E2582">
        <v>4</v>
      </c>
      <c r="G2582">
        <v>4</v>
      </c>
      <c r="H2582">
        <v>4</v>
      </c>
      <c r="I2582">
        <v>4</v>
      </c>
      <c r="J2582">
        <v>4</v>
      </c>
      <c r="AC2582">
        <f t="shared" si="40"/>
        <v>436</v>
      </c>
    </row>
    <row r="2583" spans="1:29" ht="128" x14ac:dyDescent="0.2">
      <c r="A2583">
        <v>3776</v>
      </c>
      <c r="B2583">
        <v>2</v>
      </c>
      <c r="C2583" s="1" t="s">
        <v>2609</v>
      </c>
      <c r="D2583">
        <v>4</v>
      </c>
      <c r="E2583">
        <v>3</v>
      </c>
      <c r="G2583">
        <v>4</v>
      </c>
      <c r="H2583">
        <v>3</v>
      </c>
      <c r="I2583">
        <v>3</v>
      </c>
      <c r="J2583">
        <v>3</v>
      </c>
      <c r="AC2583">
        <f t="shared" si="40"/>
        <v>446</v>
      </c>
    </row>
    <row r="2584" spans="1:29" ht="112" x14ac:dyDescent="0.2">
      <c r="A2584">
        <v>3777</v>
      </c>
      <c r="B2584">
        <v>2</v>
      </c>
      <c r="C2584" s="1" t="s">
        <v>2610</v>
      </c>
      <c r="D2584">
        <v>4</v>
      </c>
      <c r="E2584">
        <v>4</v>
      </c>
      <c r="G2584">
        <v>4</v>
      </c>
      <c r="H2584">
        <v>3</v>
      </c>
      <c r="I2584">
        <v>4</v>
      </c>
      <c r="J2584">
        <v>3</v>
      </c>
      <c r="AC2584">
        <f t="shared" si="40"/>
        <v>369</v>
      </c>
    </row>
    <row r="2585" spans="1:29" ht="112" x14ac:dyDescent="0.2">
      <c r="A2585">
        <v>3778</v>
      </c>
      <c r="B2585">
        <v>2</v>
      </c>
      <c r="C2585" s="1" t="s">
        <v>2611</v>
      </c>
      <c r="D2585">
        <v>3</v>
      </c>
      <c r="E2585">
        <v>3</v>
      </c>
      <c r="G2585">
        <v>3</v>
      </c>
      <c r="H2585">
        <v>3</v>
      </c>
      <c r="I2585">
        <v>3</v>
      </c>
      <c r="J2585">
        <v>3</v>
      </c>
      <c r="AC2585">
        <f t="shared" si="40"/>
        <v>396</v>
      </c>
    </row>
    <row r="2586" spans="1:29" ht="48" x14ac:dyDescent="0.2">
      <c r="A2586">
        <v>3779</v>
      </c>
      <c r="B2586">
        <v>2</v>
      </c>
      <c r="C2586" s="1" t="s">
        <v>2612</v>
      </c>
      <c r="D2586">
        <v>2</v>
      </c>
      <c r="E2586">
        <v>2</v>
      </c>
      <c r="G2586">
        <v>2</v>
      </c>
      <c r="H2586">
        <v>2</v>
      </c>
      <c r="I2586">
        <v>2</v>
      </c>
      <c r="J2586">
        <v>2</v>
      </c>
      <c r="AC2586">
        <f t="shared" si="40"/>
        <v>152</v>
      </c>
    </row>
    <row r="2587" spans="1:29" ht="160" x14ac:dyDescent="0.2">
      <c r="A2587">
        <v>3780</v>
      </c>
      <c r="B2587">
        <v>2</v>
      </c>
      <c r="C2587" s="1" t="s">
        <v>2613</v>
      </c>
      <c r="D2587">
        <v>4</v>
      </c>
      <c r="E2587">
        <v>4</v>
      </c>
      <c r="G2587">
        <v>4</v>
      </c>
      <c r="H2587">
        <v>4</v>
      </c>
      <c r="I2587">
        <v>4</v>
      </c>
      <c r="J2587">
        <v>4</v>
      </c>
      <c r="AC2587">
        <f t="shared" si="40"/>
        <v>550</v>
      </c>
    </row>
    <row r="2588" spans="1:29" ht="112" x14ac:dyDescent="0.2">
      <c r="A2588">
        <v>3781</v>
      </c>
      <c r="B2588">
        <v>2</v>
      </c>
      <c r="C2588" s="1" t="s">
        <v>2614</v>
      </c>
      <c r="D2588">
        <v>4</v>
      </c>
      <c r="E2588">
        <v>4</v>
      </c>
      <c r="G2588">
        <v>4</v>
      </c>
      <c r="H2588">
        <v>3</v>
      </c>
      <c r="I2588">
        <v>4</v>
      </c>
      <c r="J2588">
        <v>3</v>
      </c>
      <c r="AC2588">
        <f t="shared" si="40"/>
        <v>396</v>
      </c>
    </row>
    <row r="2589" spans="1:29" ht="96" x14ac:dyDescent="0.2">
      <c r="A2589">
        <v>3782</v>
      </c>
      <c r="B2589">
        <v>2</v>
      </c>
      <c r="C2589" s="1" t="s">
        <v>2615</v>
      </c>
      <c r="D2589">
        <v>3</v>
      </c>
      <c r="E2589">
        <v>4</v>
      </c>
      <c r="G2589">
        <v>3</v>
      </c>
      <c r="H2589">
        <v>4</v>
      </c>
      <c r="I2589">
        <v>4</v>
      </c>
      <c r="J2589">
        <v>4</v>
      </c>
      <c r="AC2589">
        <f t="shared" si="40"/>
        <v>345</v>
      </c>
    </row>
    <row r="2590" spans="1:29" ht="128" x14ac:dyDescent="0.2">
      <c r="A2590">
        <v>3783</v>
      </c>
      <c r="B2590">
        <v>2</v>
      </c>
      <c r="C2590" s="1" t="s">
        <v>2616</v>
      </c>
      <c r="D2590">
        <v>4</v>
      </c>
      <c r="E2590">
        <v>4</v>
      </c>
      <c r="G2590">
        <v>4</v>
      </c>
      <c r="H2590">
        <v>3</v>
      </c>
      <c r="I2590">
        <v>3</v>
      </c>
      <c r="J2590">
        <v>3</v>
      </c>
      <c r="AC2590">
        <f t="shared" si="40"/>
        <v>454</v>
      </c>
    </row>
    <row r="2591" spans="1:29" ht="208" x14ac:dyDescent="0.2">
      <c r="A2591">
        <v>3784</v>
      </c>
      <c r="B2591">
        <v>2</v>
      </c>
      <c r="C2591" s="1" t="s">
        <v>2617</v>
      </c>
      <c r="D2591">
        <v>5</v>
      </c>
      <c r="E2591">
        <v>5</v>
      </c>
      <c r="G2591">
        <v>5</v>
      </c>
      <c r="H2591">
        <v>4</v>
      </c>
      <c r="I2591">
        <v>4</v>
      </c>
      <c r="J2591">
        <v>4</v>
      </c>
      <c r="AC2591">
        <f t="shared" si="40"/>
        <v>697</v>
      </c>
    </row>
    <row r="2592" spans="1:29" ht="32" x14ac:dyDescent="0.2">
      <c r="A2592">
        <v>3785</v>
      </c>
      <c r="B2592">
        <v>2</v>
      </c>
      <c r="C2592" s="1" t="s">
        <v>2618</v>
      </c>
      <c r="D2592">
        <v>2</v>
      </c>
      <c r="E2592">
        <v>2</v>
      </c>
      <c r="G2592">
        <v>2</v>
      </c>
      <c r="H2592">
        <v>2</v>
      </c>
      <c r="I2592">
        <v>2</v>
      </c>
      <c r="J2592">
        <v>2</v>
      </c>
      <c r="AC2592">
        <f t="shared" si="40"/>
        <v>106</v>
      </c>
    </row>
    <row r="2593" spans="1:29" ht="80" x14ac:dyDescent="0.2">
      <c r="A2593">
        <v>3786</v>
      </c>
      <c r="B2593">
        <v>2</v>
      </c>
      <c r="C2593" s="1" t="s">
        <v>2619</v>
      </c>
      <c r="D2593">
        <v>4</v>
      </c>
      <c r="E2593">
        <v>3</v>
      </c>
      <c r="G2593">
        <v>4</v>
      </c>
      <c r="H2593">
        <v>4</v>
      </c>
      <c r="I2593">
        <v>3</v>
      </c>
      <c r="J2593">
        <v>4</v>
      </c>
      <c r="AC2593">
        <f t="shared" si="40"/>
        <v>280</v>
      </c>
    </row>
    <row r="2594" spans="1:29" ht="80" x14ac:dyDescent="0.2">
      <c r="A2594">
        <v>3787</v>
      </c>
      <c r="B2594">
        <v>2</v>
      </c>
      <c r="C2594" s="1" t="s">
        <v>2620</v>
      </c>
      <c r="D2594">
        <v>3</v>
      </c>
      <c r="E2594">
        <v>3</v>
      </c>
      <c r="G2594">
        <v>3</v>
      </c>
      <c r="H2594">
        <v>3</v>
      </c>
      <c r="I2594">
        <v>3</v>
      </c>
      <c r="J2594">
        <v>3</v>
      </c>
      <c r="AC2594">
        <f t="shared" si="40"/>
        <v>301</v>
      </c>
    </row>
    <row r="2595" spans="1:29" ht="128" x14ac:dyDescent="0.2">
      <c r="A2595">
        <v>3788</v>
      </c>
      <c r="B2595">
        <v>2</v>
      </c>
      <c r="C2595" s="1" t="s">
        <v>2621</v>
      </c>
      <c r="D2595">
        <v>4</v>
      </c>
      <c r="E2595">
        <v>4</v>
      </c>
      <c r="G2595">
        <v>4</v>
      </c>
      <c r="H2595">
        <v>4</v>
      </c>
      <c r="I2595">
        <v>4</v>
      </c>
      <c r="J2595">
        <v>4</v>
      </c>
      <c r="AC2595">
        <f t="shared" si="40"/>
        <v>394</v>
      </c>
    </row>
    <row r="2596" spans="1:29" ht="80" x14ac:dyDescent="0.2">
      <c r="A2596">
        <v>3789</v>
      </c>
      <c r="B2596">
        <v>2</v>
      </c>
      <c r="C2596" s="1" t="s">
        <v>2622</v>
      </c>
      <c r="D2596">
        <v>3</v>
      </c>
      <c r="E2596">
        <v>3</v>
      </c>
      <c r="G2596">
        <v>3</v>
      </c>
      <c r="H2596">
        <v>4</v>
      </c>
      <c r="I2596">
        <v>4</v>
      </c>
      <c r="J2596">
        <v>4</v>
      </c>
      <c r="AC2596">
        <f t="shared" si="40"/>
        <v>249</v>
      </c>
    </row>
    <row r="2597" spans="1:29" ht="80" x14ac:dyDescent="0.2">
      <c r="A2597">
        <v>3790</v>
      </c>
      <c r="B2597">
        <v>2</v>
      </c>
      <c r="C2597" s="1" t="s">
        <v>2623</v>
      </c>
      <c r="D2597">
        <v>3</v>
      </c>
      <c r="E2597">
        <v>3</v>
      </c>
      <c r="G2597">
        <v>3</v>
      </c>
      <c r="H2597">
        <v>3</v>
      </c>
      <c r="I2597">
        <v>3</v>
      </c>
      <c r="J2597">
        <v>3</v>
      </c>
      <c r="AC2597">
        <f t="shared" si="40"/>
        <v>246</v>
      </c>
    </row>
    <row r="2598" spans="1:29" ht="128" x14ac:dyDescent="0.2">
      <c r="A2598">
        <v>3791</v>
      </c>
      <c r="B2598">
        <v>2</v>
      </c>
      <c r="C2598" s="1" t="s">
        <v>2624</v>
      </c>
      <c r="D2598">
        <v>4</v>
      </c>
      <c r="E2598">
        <v>4</v>
      </c>
      <c r="G2598">
        <v>4</v>
      </c>
      <c r="H2598">
        <v>4</v>
      </c>
      <c r="I2598">
        <v>3</v>
      </c>
      <c r="J2598">
        <v>4</v>
      </c>
      <c r="AC2598">
        <f t="shared" si="40"/>
        <v>449</v>
      </c>
    </row>
    <row r="2599" spans="1:29" ht="80" x14ac:dyDescent="0.2">
      <c r="A2599">
        <v>3792</v>
      </c>
      <c r="B2599">
        <v>2</v>
      </c>
      <c r="C2599" s="1" t="s">
        <v>2625</v>
      </c>
      <c r="D2599">
        <v>3</v>
      </c>
      <c r="E2599">
        <v>3</v>
      </c>
      <c r="G2599">
        <v>3</v>
      </c>
      <c r="H2599">
        <v>3</v>
      </c>
      <c r="I2599">
        <v>3</v>
      </c>
      <c r="J2599">
        <v>3</v>
      </c>
      <c r="AC2599">
        <f t="shared" si="40"/>
        <v>257</v>
      </c>
    </row>
    <row r="2600" spans="1:29" ht="192" x14ac:dyDescent="0.2">
      <c r="A2600">
        <v>3793</v>
      </c>
      <c r="B2600">
        <v>2</v>
      </c>
      <c r="C2600" s="1" t="s">
        <v>2626</v>
      </c>
      <c r="D2600">
        <v>5</v>
      </c>
      <c r="E2600">
        <v>5</v>
      </c>
      <c r="G2600">
        <v>5</v>
      </c>
      <c r="H2600">
        <v>4</v>
      </c>
      <c r="I2600">
        <v>4</v>
      </c>
      <c r="J2600">
        <v>4</v>
      </c>
      <c r="AC2600">
        <f t="shared" si="40"/>
        <v>612</v>
      </c>
    </row>
    <row r="2601" spans="1:29" ht="128" x14ac:dyDescent="0.2">
      <c r="A2601">
        <v>3794</v>
      </c>
      <c r="B2601">
        <v>2</v>
      </c>
      <c r="C2601" s="1" t="s">
        <v>2627</v>
      </c>
      <c r="D2601">
        <v>3</v>
      </c>
      <c r="E2601">
        <v>4</v>
      </c>
      <c r="G2601">
        <v>3</v>
      </c>
      <c r="H2601">
        <v>4</v>
      </c>
      <c r="I2601">
        <v>3</v>
      </c>
      <c r="J2601">
        <v>4</v>
      </c>
      <c r="AC2601">
        <f t="shared" si="40"/>
        <v>430</v>
      </c>
    </row>
    <row r="2602" spans="1:29" ht="128" x14ac:dyDescent="0.2">
      <c r="A2602">
        <v>3795</v>
      </c>
      <c r="B2602">
        <v>2</v>
      </c>
      <c r="C2602" s="1" t="s">
        <v>2628</v>
      </c>
      <c r="D2602">
        <v>4</v>
      </c>
      <c r="E2602">
        <v>4</v>
      </c>
      <c r="G2602">
        <v>4</v>
      </c>
      <c r="H2602">
        <v>4</v>
      </c>
      <c r="I2602">
        <v>4</v>
      </c>
      <c r="J2602">
        <v>4</v>
      </c>
      <c r="AC2602">
        <f t="shared" si="40"/>
        <v>482</v>
      </c>
    </row>
    <row r="2603" spans="1:29" ht="112" x14ac:dyDescent="0.2">
      <c r="A2603">
        <v>3796</v>
      </c>
      <c r="B2603">
        <v>2</v>
      </c>
      <c r="C2603" s="1" t="s">
        <v>2629</v>
      </c>
      <c r="D2603">
        <v>4</v>
      </c>
      <c r="E2603">
        <v>4</v>
      </c>
      <c r="G2603">
        <v>4</v>
      </c>
      <c r="H2603">
        <v>4</v>
      </c>
      <c r="I2603">
        <v>4</v>
      </c>
      <c r="J2603">
        <v>4</v>
      </c>
      <c r="AC2603">
        <f t="shared" si="40"/>
        <v>398</v>
      </c>
    </row>
    <row r="2604" spans="1:29" ht="112" x14ac:dyDescent="0.2">
      <c r="A2604">
        <v>3797</v>
      </c>
      <c r="B2604">
        <v>2</v>
      </c>
      <c r="C2604" s="1" t="s">
        <v>2630</v>
      </c>
      <c r="D2604">
        <v>3</v>
      </c>
      <c r="E2604">
        <v>3</v>
      </c>
      <c r="G2604">
        <v>3</v>
      </c>
      <c r="H2604">
        <v>4</v>
      </c>
      <c r="I2604">
        <v>4</v>
      </c>
      <c r="J2604">
        <v>4</v>
      </c>
      <c r="AC2604">
        <f t="shared" si="40"/>
        <v>376</v>
      </c>
    </row>
    <row r="2605" spans="1:29" ht="176" x14ac:dyDescent="0.2">
      <c r="A2605">
        <v>3798</v>
      </c>
      <c r="B2605">
        <v>2</v>
      </c>
      <c r="C2605" s="1" t="s">
        <v>2631</v>
      </c>
      <c r="D2605">
        <v>4</v>
      </c>
      <c r="E2605">
        <v>4</v>
      </c>
      <c r="G2605">
        <v>4</v>
      </c>
      <c r="H2605">
        <v>4</v>
      </c>
      <c r="I2605">
        <v>4</v>
      </c>
      <c r="J2605">
        <v>4</v>
      </c>
      <c r="AC2605">
        <f t="shared" si="40"/>
        <v>646</v>
      </c>
    </row>
    <row r="2606" spans="1:29" ht="64" x14ac:dyDescent="0.2">
      <c r="A2606">
        <v>3799</v>
      </c>
      <c r="B2606">
        <v>2</v>
      </c>
      <c r="C2606" s="1" t="s">
        <v>2632</v>
      </c>
      <c r="D2606">
        <v>3</v>
      </c>
      <c r="E2606">
        <v>3</v>
      </c>
      <c r="G2606">
        <v>3</v>
      </c>
      <c r="H2606">
        <v>3</v>
      </c>
      <c r="I2606">
        <v>3</v>
      </c>
      <c r="J2606">
        <v>3</v>
      </c>
      <c r="AC2606">
        <f t="shared" si="40"/>
        <v>224</v>
      </c>
    </row>
    <row r="2607" spans="1:29" ht="112" x14ac:dyDescent="0.2">
      <c r="A2607">
        <v>3800</v>
      </c>
      <c r="B2607">
        <v>2</v>
      </c>
      <c r="C2607" s="1" t="s">
        <v>2633</v>
      </c>
      <c r="D2607">
        <v>3</v>
      </c>
      <c r="E2607">
        <v>3</v>
      </c>
      <c r="G2607">
        <v>3</v>
      </c>
      <c r="H2607">
        <v>3</v>
      </c>
      <c r="I2607">
        <v>2</v>
      </c>
      <c r="J2607">
        <v>3</v>
      </c>
      <c r="AC2607">
        <f t="shared" si="40"/>
        <v>409</v>
      </c>
    </row>
    <row r="2608" spans="1:29" ht="32" x14ac:dyDescent="0.2">
      <c r="A2608">
        <v>3801</v>
      </c>
      <c r="B2608">
        <v>2</v>
      </c>
      <c r="C2608" s="1" t="s">
        <v>2634</v>
      </c>
      <c r="D2608">
        <v>2</v>
      </c>
      <c r="E2608">
        <v>2</v>
      </c>
      <c r="G2608">
        <v>2</v>
      </c>
      <c r="H2608">
        <v>2</v>
      </c>
      <c r="I2608">
        <v>2</v>
      </c>
      <c r="J2608">
        <v>2</v>
      </c>
      <c r="AC2608">
        <f t="shared" si="40"/>
        <v>91</v>
      </c>
    </row>
    <row r="2609" spans="1:29" ht="144" x14ac:dyDescent="0.2">
      <c r="A2609">
        <v>3802</v>
      </c>
      <c r="B2609">
        <v>2</v>
      </c>
      <c r="C2609" s="1" t="s">
        <v>2635</v>
      </c>
      <c r="D2609">
        <v>4</v>
      </c>
      <c r="E2609">
        <v>4</v>
      </c>
      <c r="G2609">
        <v>4</v>
      </c>
      <c r="H2609">
        <v>4</v>
      </c>
      <c r="I2609">
        <v>4</v>
      </c>
      <c r="J2609">
        <v>4</v>
      </c>
      <c r="AC2609">
        <f t="shared" si="40"/>
        <v>455</v>
      </c>
    </row>
    <row r="2610" spans="1:29" ht="48" x14ac:dyDescent="0.2">
      <c r="A2610">
        <v>3803</v>
      </c>
      <c r="B2610">
        <v>2</v>
      </c>
      <c r="C2610" s="1" t="s">
        <v>2636</v>
      </c>
      <c r="D2610">
        <v>3</v>
      </c>
      <c r="E2610">
        <v>3</v>
      </c>
      <c r="G2610">
        <v>3</v>
      </c>
      <c r="H2610">
        <v>4</v>
      </c>
      <c r="I2610">
        <v>4</v>
      </c>
      <c r="J2610">
        <v>4</v>
      </c>
      <c r="AC2610">
        <f t="shared" si="40"/>
        <v>174</v>
      </c>
    </row>
    <row r="2611" spans="1:29" ht="112" x14ac:dyDescent="0.2">
      <c r="A2611">
        <v>3804</v>
      </c>
      <c r="B2611">
        <v>2</v>
      </c>
      <c r="C2611" s="1" t="s">
        <v>2637</v>
      </c>
      <c r="D2611">
        <v>4</v>
      </c>
      <c r="E2611">
        <v>4</v>
      </c>
      <c r="G2611">
        <v>4</v>
      </c>
      <c r="H2611">
        <v>4</v>
      </c>
      <c r="I2611">
        <v>4</v>
      </c>
      <c r="J2611">
        <v>4</v>
      </c>
      <c r="AC2611">
        <f t="shared" si="40"/>
        <v>350</v>
      </c>
    </row>
    <row r="2612" spans="1:29" ht="48" x14ac:dyDescent="0.2">
      <c r="A2612">
        <v>3805</v>
      </c>
      <c r="B2612">
        <v>2</v>
      </c>
      <c r="C2612" s="1" t="s">
        <v>2638</v>
      </c>
      <c r="D2612">
        <v>3</v>
      </c>
      <c r="E2612">
        <v>2</v>
      </c>
      <c r="G2612">
        <v>3</v>
      </c>
      <c r="H2612">
        <v>3</v>
      </c>
      <c r="I2612">
        <v>2</v>
      </c>
      <c r="J2612">
        <v>3</v>
      </c>
      <c r="AC2612">
        <f t="shared" si="40"/>
        <v>109</v>
      </c>
    </row>
    <row r="2613" spans="1:29" ht="112" x14ac:dyDescent="0.2">
      <c r="A2613">
        <v>3806</v>
      </c>
      <c r="B2613">
        <v>2</v>
      </c>
      <c r="C2613" s="1" t="s">
        <v>2639</v>
      </c>
      <c r="D2613">
        <v>3</v>
      </c>
      <c r="E2613">
        <v>4</v>
      </c>
      <c r="G2613">
        <v>3</v>
      </c>
      <c r="H2613">
        <v>4</v>
      </c>
      <c r="I2613">
        <v>4</v>
      </c>
      <c r="J2613">
        <v>4</v>
      </c>
      <c r="AC2613">
        <f t="shared" si="40"/>
        <v>371</v>
      </c>
    </row>
    <row r="2614" spans="1:29" ht="80" x14ac:dyDescent="0.2">
      <c r="A2614">
        <v>3807</v>
      </c>
      <c r="B2614">
        <v>2</v>
      </c>
      <c r="C2614" s="1" t="s">
        <v>2640</v>
      </c>
      <c r="D2614">
        <v>4</v>
      </c>
      <c r="E2614">
        <v>3</v>
      </c>
      <c r="G2614">
        <v>4</v>
      </c>
      <c r="H2614">
        <v>4</v>
      </c>
      <c r="I2614">
        <v>3</v>
      </c>
      <c r="J2614">
        <v>4</v>
      </c>
      <c r="AC2614">
        <f t="shared" si="40"/>
        <v>264</v>
      </c>
    </row>
    <row r="2615" spans="1:29" ht="64" x14ac:dyDescent="0.2">
      <c r="A2615">
        <v>3808</v>
      </c>
      <c r="B2615">
        <v>2</v>
      </c>
      <c r="C2615" s="1" t="s">
        <v>2641</v>
      </c>
      <c r="D2615">
        <v>3</v>
      </c>
      <c r="E2615">
        <v>3</v>
      </c>
      <c r="G2615">
        <v>3</v>
      </c>
      <c r="H2615">
        <v>3</v>
      </c>
      <c r="I2615">
        <v>3</v>
      </c>
      <c r="J2615">
        <v>3</v>
      </c>
      <c r="AC2615">
        <f t="shared" si="40"/>
        <v>220</v>
      </c>
    </row>
    <row r="2616" spans="1:29" ht="176" x14ac:dyDescent="0.2">
      <c r="A2616">
        <v>3809</v>
      </c>
      <c r="B2616">
        <v>2</v>
      </c>
      <c r="C2616" s="1" t="s">
        <v>2642</v>
      </c>
      <c r="D2616">
        <v>5</v>
      </c>
      <c r="E2616">
        <v>5</v>
      </c>
      <c r="G2616">
        <v>5</v>
      </c>
      <c r="H2616">
        <v>4</v>
      </c>
      <c r="I2616">
        <v>4</v>
      </c>
      <c r="J2616">
        <v>4</v>
      </c>
      <c r="AC2616">
        <f t="shared" si="40"/>
        <v>532</v>
      </c>
    </row>
    <row r="2617" spans="1:29" ht="80" x14ac:dyDescent="0.2">
      <c r="A2617">
        <v>3810</v>
      </c>
      <c r="B2617">
        <v>2</v>
      </c>
      <c r="C2617" s="1" t="s">
        <v>2643</v>
      </c>
      <c r="D2617">
        <v>3</v>
      </c>
      <c r="E2617">
        <v>3</v>
      </c>
      <c r="G2617">
        <v>3</v>
      </c>
      <c r="H2617">
        <v>3</v>
      </c>
      <c r="I2617">
        <v>3</v>
      </c>
      <c r="J2617">
        <v>3</v>
      </c>
      <c r="AC2617">
        <f t="shared" si="40"/>
        <v>281</v>
      </c>
    </row>
    <row r="2618" spans="1:29" ht="96" x14ac:dyDescent="0.2">
      <c r="A2618">
        <v>3811</v>
      </c>
      <c r="B2618">
        <v>2</v>
      </c>
      <c r="C2618" s="1" t="s">
        <v>2644</v>
      </c>
      <c r="D2618">
        <v>3</v>
      </c>
      <c r="E2618">
        <v>4</v>
      </c>
      <c r="G2618">
        <v>3</v>
      </c>
      <c r="H2618">
        <v>3</v>
      </c>
      <c r="I2618">
        <v>3</v>
      </c>
      <c r="J2618">
        <v>3</v>
      </c>
      <c r="AC2618">
        <f t="shared" si="40"/>
        <v>306</v>
      </c>
    </row>
    <row r="2619" spans="1:29" ht="96" x14ac:dyDescent="0.2">
      <c r="A2619">
        <v>3812</v>
      </c>
      <c r="B2619">
        <v>2</v>
      </c>
      <c r="C2619" s="1" t="s">
        <v>2645</v>
      </c>
      <c r="D2619">
        <v>3</v>
      </c>
      <c r="E2619">
        <v>4</v>
      </c>
      <c r="G2619">
        <v>3</v>
      </c>
      <c r="H2619">
        <v>3</v>
      </c>
      <c r="I2619">
        <v>4</v>
      </c>
      <c r="J2619">
        <v>3</v>
      </c>
      <c r="AC2619">
        <f t="shared" si="40"/>
        <v>321</v>
      </c>
    </row>
    <row r="2620" spans="1:29" ht="80" x14ac:dyDescent="0.2">
      <c r="A2620">
        <v>3813</v>
      </c>
      <c r="B2620">
        <v>2</v>
      </c>
      <c r="C2620" s="1" t="s">
        <v>2646</v>
      </c>
      <c r="D2620">
        <v>2</v>
      </c>
      <c r="E2620">
        <v>3</v>
      </c>
      <c r="G2620">
        <v>2</v>
      </c>
      <c r="H2620">
        <v>3</v>
      </c>
      <c r="I2620">
        <v>3</v>
      </c>
      <c r="J2620">
        <v>3</v>
      </c>
      <c r="AC2620">
        <f t="shared" si="40"/>
        <v>286</v>
      </c>
    </row>
    <row r="2621" spans="1:29" ht="112" x14ac:dyDescent="0.2">
      <c r="A2621">
        <v>3814</v>
      </c>
      <c r="B2621">
        <v>2</v>
      </c>
      <c r="C2621" s="1" t="s">
        <v>2647</v>
      </c>
      <c r="D2621">
        <v>3</v>
      </c>
      <c r="E2621">
        <v>3</v>
      </c>
      <c r="G2621">
        <v>3</v>
      </c>
      <c r="H2621">
        <v>2</v>
      </c>
      <c r="I2621">
        <v>2</v>
      </c>
      <c r="J2621">
        <v>2</v>
      </c>
      <c r="AC2621">
        <f t="shared" si="40"/>
        <v>405</v>
      </c>
    </row>
    <row r="2622" spans="1:29" ht="112" x14ac:dyDescent="0.2">
      <c r="A2622">
        <v>3815</v>
      </c>
      <c r="B2622">
        <v>2</v>
      </c>
      <c r="C2622" s="1" t="s">
        <v>2648</v>
      </c>
      <c r="D2622">
        <v>4</v>
      </c>
      <c r="E2622">
        <v>4</v>
      </c>
      <c r="G2622">
        <v>4</v>
      </c>
      <c r="H2622">
        <v>4</v>
      </c>
      <c r="I2622">
        <v>4</v>
      </c>
      <c r="J2622">
        <v>4</v>
      </c>
      <c r="AC2622">
        <f t="shared" si="40"/>
        <v>347</v>
      </c>
    </row>
    <row r="2623" spans="1:29" ht="96" x14ac:dyDescent="0.2">
      <c r="A2623">
        <v>3816</v>
      </c>
      <c r="B2623">
        <v>2</v>
      </c>
      <c r="C2623" s="1" t="s">
        <v>2649</v>
      </c>
      <c r="D2623">
        <v>3</v>
      </c>
      <c r="E2623">
        <v>3</v>
      </c>
      <c r="G2623">
        <v>3</v>
      </c>
      <c r="H2623">
        <v>3</v>
      </c>
      <c r="I2623">
        <v>3</v>
      </c>
      <c r="J2623">
        <v>3</v>
      </c>
      <c r="AC2623">
        <f t="shared" si="40"/>
        <v>300</v>
      </c>
    </row>
    <row r="2624" spans="1:29" ht="48" x14ac:dyDescent="0.2">
      <c r="A2624">
        <v>3817</v>
      </c>
      <c r="B2624">
        <v>2</v>
      </c>
      <c r="C2624" s="1" t="s">
        <v>2650</v>
      </c>
      <c r="D2624">
        <v>3</v>
      </c>
      <c r="E2624">
        <v>3</v>
      </c>
      <c r="G2624">
        <v>3</v>
      </c>
      <c r="H2624">
        <v>2</v>
      </c>
      <c r="I2624">
        <v>2</v>
      </c>
      <c r="J2624">
        <v>2</v>
      </c>
      <c r="AC2624">
        <f t="shared" si="40"/>
        <v>152</v>
      </c>
    </row>
    <row r="2625" spans="1:29" ht="80" x14ac:dyDescent="0.2">
      <c r="A2625">
        <v>3818</v>
      </c>
      <c r="B2625">
        <v>2</v>
      </c>
      <c r="C2625" s="1" t="s">
        <v>2651</v>
      </c>
      <c r="D2625">
        <v>4</v>
      </c>
      <c r="E2625">
        <v>4</v>
      </c>
      <c r="G2625">
        <v>4</v>
      </c>
      <c r="H2625">
        <v>4</v>
      </c>
      <c r="I2625">
        <v>4</v>
      </c>
      <c r="J2625">
        <v>4</v>
      </c>
      <c r="AC2625">
        <f t="shared" si="40"/>
        <v>268</v>
      </c>
    </row>
    <row r="2626" spans="1:29" ht="224" x14ac:dyDescent="0.2">
      <c r="A2626">
        <v>3819</v>
      </c>
      <c r="B2626">
        <v>2</v>
      </c>
      <c r="C2626" s="1" t="s">
        <v>2652</v>
      </c>
      <c r="D2626">
        <v>4</v>
      </c>
      <c r="E2626">
        <v>4</v>
      </c>
      <c r="G2626">
        <v>4</v>
      </c>
      <c r="H2626">
        <v>3</v>
      </c>
      <c r="I2626">
        <v>3</v>
      </c>
      <c r="J2626">
        <v>3</v>
      </c>
      <c r="AC2626">
        <f t="shared" si="40"/>
        <v>847</v>
      </c>
    </row>
    <row r="2627" spans="1:29" ht="112" x14ac:dyDescent="0.2">
      <c r="A2627">
        <v>3820</v>
      </c>
      <c r="B2627">
        <v>2</v>
      </c>
      <c r="C2627" s="1" t="s">
        <v>2653</v>
      </c>
      <c r="D2627">
        <v>3</v>
      </c>
      <c r="E2627">
        <v>3</v>
      </c>
      <c r="G2627">
        <v>3</v>
      </c>
      <c r="H2627">
        <v>3</v>
      </c>
      <c r="I2627">
        <v>4</v>
      </c>
      <c r="J2627">
        <v>3</v>
      </c>
      <c r="AC2627">
        <f t="shared" ref="AC2627:AC2690" si="41">LEN(TRIM(C2627)) - LEN(SUBSTITUTE(C2627," ","")) + 1</f>
        <v>344</v>
      </c>
    </row>
    <row r="2628" spans="1:29" ht="96" x14ac:dyDescent="0.2">
      <c r="A2628">
        <v>3821</v>
      </c>
      <c r="B2628">
        <v>2</v>
      </c>
      <c r="C2628" s="1" t="s">
        <v>2654</v>
      </c>
      <c r="D2628">
        <v>3</v>
      </c>
      <c r="E2628">
        <v>3</v>
      </c>
      <c r="G2628">
        <v>3</v>
      </c>
      <c r="H2628">
        <v>4</v>
      </c>
      <c r="I2628">
        <v>4</v>
      </c>
      <c r="J2628">
        <v>4</v>
      </c>
      <c r="AC2628">
        <f t="shared" si="41"/>
        <v>320</v>
      </c>
    </row>
    <row r="2629" spans="1:29" ht="96" x14ac:dyDescent="0.2">
      <c r="A2629">
        <v>3822</v>
      </c>
      <c r="B2629">
        <v>2</v>
      </c>
      <c r="C2629" s="1" t="s">
        <v>2655</v>
      </c>
      <c r="D2629">
        <v>3</v>
      </c>
      <c r="E2629">
        <v>3</v>
      </c>
      <c r="G2629">
        <v>3</v>
      </c>
      <c r="H2629">
        <v>4</v>
      </c>
      <c r="I2629">
        <v>3</v>
      </c>
      <c r="J2629">
        <v>4</v>
      </c>
      <c r="AC2629">
        <f t="shared" si="41"/>
        <v>285</v>
      </c>
    </row>
    <row r="2630" spans="1:29" ht="64" x14ac:dyDescent="0.2">
      <c r="A2630">
        <v>3823</v>
      </c>
      <c r="B2630">
        <v>2</v>
      </c>
      <c r="C2630" s="1" t="s">
        <v>2656</v>
      </c>
      <c r="D2630">
        <v>3</v>
      </c>
      <c r="E2630">
        <v>3</v>
      </c>
      <c r="G2630">
        <v>3</v>
      </c>
      <c r="H2630">
        <v>3</v>
      </c>
      <c r="I2630">
        <v>3</v>
      </c>
      <c r="J2630">
        <v>3</v>
      </c>
      <c r="AC2630">
        <f t="shared" si="41"/>
        <v>183</v>
      </c>
    </row>
    <row r="2631" spans="1:29" ht="144" x14ac:dyDescent="0.2">
      <c r="A2631">
        <v>3824</v>
      </c>
      <c r="B2631">
        <v>2</v>
      </c>
      <c r="C2631" s="1" t="s">
        <v>2657</v>
      </c>
      <c r="D2631">
        <v>4</v>
      </c>
      <c r="E2631">
        <v>4</v>
      </c>
      <c r="G2631">
        <v>4</v>
      </c>
      <c r="H2631">
        <v>4</v>
      </c>
      <c r="I2631">
        <v>4</v>
      </c>
      <c r="J2631">
        <v>4</v>
      </c>
      <c r="AC2631">
        <f t="shared" si="41"/>
        <v>526</v>
      </c>
    </row>
    <row r="2632" spans="1:29" ht="96" x14ac:dyDescent="0.2">
      <c r="A2632">
        <v>3825</v>
      </c>
      <c r="B2632">
        <v>2</v>
      </c>
      <c r="C2632" s="1" t="s">
        <v>2658</v>
      </c>
      <c r="D2632">
        <v>4</v>
      </c>
      <c r="E2632">
        <v>4</v>
      </c>
      <c r="G2632">
        <v>4</v>
      </c>
      <c r="H2632">
        <v>4</v>
      </c>
      <c r="I2632">
        <v>4</v>
      </c>
      <c r="J2632">
        <v>4</v>
      </c>
      <c r="AC2632">
        <f t="shared" si="41"/>
        <v>307</v>
      </c>
    </row>
    <row r="2633" spans="1:29" ht="160" x14ac:dyDescent="0.2">
      <c r="A2633">
        <v>3826</v>
      </c>
      <c r="B2633">
        <v>2</v>
      </c>
      <c r="C2633" s="1" t="s">
        <v>2659</v>
      </c>
      <c r="D2633">
        <v>4</v>
      </c>
      <c r="E2633">
        <v>4</v>
      </c>
      <c r="G2633">
        <v>4</v>
      </c>
      <c r="H2633">
        <v>3</v>
      </c>
      <c r="I2633">
        <v>3</v>
      </c>
      <c r="J2633">
        <v>3</v>
      </c>
      <c r="AC2633">
        <f t="shared" si="41"/>
        <v>564</v>
      </c>
    </row>
    <row r="2634" spans="1:29" ht="128" x14ac:dyDescent="0.2">
      <c r="A2634">
        <v>3827</v>
      </c>
      <c r="B2634">
        <v>2</v>
      </c>
      <c r="C2634" s="1" t="s">
        <v>2660</v>
      </c>
      <c r="D2634">
        <v>4</v>
      </c>
      <c r="E2634">
        <v>4</v>
      </c>
      <c r="G2634">
        <v>4</v>
      </c>
      <c r="H2634">
        <v>3</v>
      </c>
      <c r="I2634">
        <v>3</v>
      </c>
      <c r="J2634">
        <v>3</v>
      </c>
      <c r="AC2634">
        <f t="shared" si="41"/>
        <v>465</v>
      </c>
    </row>
    <row r="2635" spans="1:29" ht="80" x14ac:dyDescent="0.2">
      <c r="A2635">
        <v>3828</v>
      </c>
      <c r="B2635">
        <v>2</v>
      </c>
      <c r="C2635" s="1" t="s">
        <v>2661</v>
      </c>
      <c r="D2635">
        <v>3</v>
      </c>
      <c r="E2635">
        <v>3</v>
      </c>
      <c r="G2635">
        <v>3</v>
      </c>
      <c r="H2635">
        <v>3</v>
      </c>
      <c r="I2635">
        <v>3</v>
      </c>
      <c r="J2635">
        <v>3</v>
      </c>
      <c r="AC2635">
        <f t="shared" si="41"/>
        <v>264</v>
      </c>
    </row>
    <row r="2636" spans="1:29" ht="112" x14ac:dyDescent="0.2">
      <c r="A2636">
        <v>3829</v>
      </c>
      <c r="B2636">
        <v>2</v>
      </c>
      <c r="C2636" s="1" t="s">
        <v>2662</v>
      </c>
      <c r="D2636">
        <v>3</v>
      </c>
      <c r="E2636">
        <v>4</v>
      </c>
      <c r="G2636">
        <v>3</v>
      </c>
      <c r="H2636">
        <v>3</v>
      </c>
      <c r="I2636">
        <v>3</v>
      </c>
      <c r="J2636">
        <v>3</v>
      </c>
      <c r="AC2636">
        <f t="shared" si="41"/>
        <v>355</v>
      </c>
    </row>
    <row r="2637" spans="1:29" ht="112" x14ac:dyDescent="0.2">
      <c r="A2637">
        <v>3830</v>
      </c>
      <c r="B2637">
        <v>2</v>
      </c>
      <c r="C2637" s="1" t="s">
        <v>2663</v>
      </c>
      <c r="D2637">
        <v>4</v>
      </c>
      <c r="E2637">
        <v>4</v>
      </c>
      <c r="G2637">
        <v>4</v>
      </c>
      <c r="H2637">
        <v>3</v>
      </c>
      <c r="I2637">
        <v>3</v>
      </c>
      <c r="J2637">
        <v>3</v>
      </c>
      <c r="AC2637">
        <f t="shared" si="41"/>
        <v>362</v>
      </c>
    </row>
    <row r="2638" spans="1:29" ht="80" x14ac:dyDescent="0.2">
      <c r="A2638">
        <v>3831</v>
      </c>
      <c r="B2638">
        <v>2</v>
      </c>
      <c r="C2638" s="1" t="s">
        <v>2664</v>
      </c>
      <c r="D2638">
        <v>3</v>
      </c>
      <c r="E2638">
        <v>3</v>
      </c>
      <c r="G2638">
        <v>3</v>
      </c>
      <c r="H2638">
        <v>3</v>
      </c>
      <c r="I2638">
        <v>4</v>
      </c>
      <c r="J2638">
        <v>3</v>
      </c>
      <c r="AC2638">
        <f t="shared" si="41"/>
        <v>215</v>
      </c>
    </row>
    <row r="2639" spans="1:29" ht="128" x14ac:dyDescent="0.2">
      <c r="A2639">
        <v>3832</v>
      </c>
      <c r="B2639">
        <v>2</v>
      </c>
      <c r="C2639" s="1" t="s">
        <v>2665</v>
      </c>
      <c r="D2639">
        <v>4</v>
      </c>
      <c r="E2639">
        <v>4</v>
      </c>
      <c r="G2639">
        <v>4</v>
      </c>
      <c r="H2639">
        <v>4</v>
      </c>
      <c r="I2639">
        <v>4</v>
      </c>
      <c r="J2639">
        <v>4</v>
      </c>
      <c r="AC2639">
        <f t="shared" si="41"/>
        <v>450</v>
      </c>
    </row>
    <row r="2640" spans="1:29" ht="144" x14ac:dyDescent="0.2">
      <c r="A2640">
        <v>3833</v>
      </c>
      <c r="B2640">
        <v>2</v>
      </c>
      <c r="C2640" s="1" t="s">
        <v>2666</v>
      </c>
      <c r="D2640">
        <v>4</v>
      </c>
      <c r="E2640">
        <v>4</v>
      </c>
      <c r="G2640">
        <v>4</v>
      </c>
      <c r="H2640">
        <v>3</v>
      </c>
      <c r="I2640">
        <v>3</v>
      </c>
      <c r="J2640">
        <v>3</v>
      </c>
      <c r="AC2640">
        <f t="shared" si="41"/>
        <v>488</v>
      </c>
    </row>
    <row r="2641" spans="1:29" ht="96" x14ac:dyDescent="0.2">
      <c r="A2641">
        <v>3834</v>
      </c>
      <c r="B2641">
        <v>2</v>
      </c>
      <c r="C2641" s="1" t="s">
        <v>2667</v>
      </c>
      <c r="D2641">
        <v>3</v>
      </c>
      <c r="E2641">
        <v>4</v>
      </c>
      <c r="G2641">
        <v>3</v>
      </c>
      <c r="H2641">
        <v>2</v>
      </c>
      <c r="I2641">
        <v>3</v>
      </c>
      <c r="J2641">
        <v>2</v>
      </c>
      <c r="AC2641">
        <f t="shared" si="41"/>
        <v>391</v>
      </c>
    </row>
    <row r="2642" spans="1:29" ht="96" x14ac:dyDescent="0.2">
      <c r="A2642">
        <v>3835</v>
      </c>
      <c r="B2642">
        <v>2</v>
      </c>
      <c r="C2642" s="1" t="s">
        <v>2668</v>
      </c>
      <c r="D2642">
        <v>4</v>
      </c>
      <c r="E2642">
        <v>3</v>
      </c>
      <c r="G2642">
        <v>4</v>
      </c>
      <c r="H2642">
        <v>3</v>
      </c>
      <c r="I2642">
        <v>3</v>
      </c>
      <c r="J2642">
        <v>3</v>
      </c>
      <c r="AC2642">
        <f t="shared" si="41"/>
        <v>330</v>
      </c>
    </row>
    <row r="2643" spans="1:29" ht="160" x14ac:dyDescent="0.2">
      <c r="A2643">
        <v>3836</v>
      </c>
      <c r="B2643">
        <v>2</v>
      </c>
      <c r="C2643" s="1" t="s">
        <v>2669</v>
      </c>
      <c r="D2643">
        <v>4</v>
      </c>
      <c r="E2643">
        <v>4</v>
      </c>
      <c r="G2643">
        <v>4</v>
      </c>
      <c r="H2643">
        <v>4</v>
      </c>
      <c r="I2643">
        <v>4</v>
      </c>
      <c r="J2643">
        <v>4</v>
      </c>
      <c r="AC2643">
        <f t="shared" si="41"/>
        <v>530</v>
      </c>
    </row>
    <row r="2644" spans="1:29" ht="64" x14ac:dyDescent="0.2">
      <c r="A2644">
        <v>3837</v>
      </c>
      <c r="B2644">
        <v>2</v>
      </c>
      <c r="C2644" s="1" t="s">
        <v>2670</v>
      </c>
      <c r="D2644">
        <v>3</v>
      </c>
      <c r="E2644">
        <v>3</v>
      </c>
      <c r="G2644">
        <v>3</v>
      </c>
      <c r="H2644">
        <v>4</v>
      </c>
      <c r="I2644">
        <v>4</v>
      </c>
      <c r="J2644">
        <v>4</v>
      </c>
      <c r="AC2644">
        <f t="shared" si="41"/>
        <v>197</v>
      </c>
    </row>
    <row r="2645" spans="1:29" ht="64" x14ac:dyDescent="0.2">
      <c r="A2645">
        <v>3838</v>
      </c>
      <c r="B2645">
        <v>2</v>
      </c>
      <c r="C2645" s="1" t="s">
        <v>2671</v>
      </c>
      <c r="D2645">
        <v>3</v>
      </c>
      <c r="E2645">
        <v>3</v>
      </c>
      <c r="G2645">
        <v>3</v>
      </c>
      <c r="H2645">
        <v>3</v>
      </c>
      <c r="I2645">
        <v>3</v>
      </c>
      <c r="J2645">
        <v>3</v>
      </c>
      <c r="AC2645">
        <f t="shared" si="41"/>
        <v>215</v>
      </c>
    </row>
    <row r="2646" spans="1:29" ht="96" x14ac:dyDescent="0.2">
      <c r="A2646">
        <v>3839</v>
      </c>
      <c r="B2646">
        <v>2</v>
      </c>
      <c r="C2646" s="1" t="s">
        <v>2672</v>
      </c>
      <c r="D2646">
        <v>3</v>
      </c>
      <c r="E2646">
        <v>3</v>
      </c>
      <c r="G2646">
        <v>3</v>
      </c>
      <c r="H2646">
        <v>3</v>
      </c>
      <c r="I2646">
        <v>3</v>
      </c>
      <c r="J2646">
        <v>3</v>
      </c>
      <c r="AC2646">
        <f t="shared" si="41"/>
        <v>329</v>
      </c>
    </row>
    <row r="2647" spans="1:29" ht="208" x14ac:dyDescent="0.2">
      <c r="A2647">
        <v>3840</v>
      </c>
      <c r="B2647">
        <v>2</v>
      </c>
      <c r="C2647" s="1" t="s">
        <v>2673</v>
      </c>
      <c r="D2647">
        <v>4</v>
      </c>
      <c r="E2647">
        <v>3</v>
      </c>
      <c r="G2647">
        <v>4</v>
      </c>
      <c r="H2647">
        <v>4</v>
      </c>
      <c r="I2647">
        <v>3</v>
      </c>
      <c r="J2647">
        <v>4</v>
      </c>
      <c r="AC2647">
        <f t="shared" si="41"/>
        <v>735</v>
      </c>
    </row>
    <row r="2648" spans="1:29" ht="64" x14ac:dyDescent="0.2">
      <c r="A2648">
        <v>3841</v>
      </c>
      <c r="B2648">
        <v>2</v>
      </c>
      <c r="C2648" s="1" t="s">
        <v>2674</v>
      </c>
      <c r="D2648">
        <v>3</v>
      </c>
      <c r="E2648">
        <v>3</v>
      </c>
      <c r="G2648">
        <v>3</v>
      </c>
      <c r="H2648">
        <v>2</v>
      </c>
      <c r="I2648">
        <v>2</v>
      </c>
      <c r="J2648">
        <v>2</v>
      </c>
      <c r="AC2648">
        <f t="shared" si="41"/>
        <v>196</v>
      </c>
    </row>
    <row r="2649" spans="1:29" ht="112" x14ac:dyDescent="0.2">
      <c r="A2649">
        <v>3842</v>
      </c>
      <c r="B2649">
        <v>2</v>
      </c>
      <c r="C2649" s="1" t="s">
        <v>2675</v>
      </c>
      <c r="D2649">
        <v>3</v>
      </c>
      <c r="E2649">
        <v>4</v>
      </c>
      <c r="G2649">
        <v>3</v>
      </c>
      <c r="H2649">
        <v>3</v>
      </c>
      <c r="I2649">
        <v>4</v>
      </c>
      <c r="J2649">
        <v>3</v>
      </c>
      <c r="AC2649">
        <f t="shared" si="41"/>
        <v>402</v>
      </c>
    </row>
    <row r="2650" spans="1:29" ht="128" x14ac:dyDescent="0.2">
      <c r="A2650">
        <v>3843</v>
      </c>
      <c r="B2650">
        <v>2</v>
      </c>
      <c r="C2650" s="1" t="s">
        <v>2676</v>
      </c>
      <c r="D2650">
        <v>3</v>
      </c>
      <c r="E2650">
        <v>3</v>
      </c>
      <c r="G2650">
        <v>3</v>
      </c>
      <c r="H2650">
        <v>3</v>
      </c>
      <c r="I2650">
        <v>3</v>
      </c>
      <c r="J2650">
        <v>3</v>
      </c>
      <c r="AC2650">
        <f t="shared" si="41"/>
        <v>448</v>
      </c>
    </row>
    <row r="2651" spans="1:29" ht="128" x14ac:dyDescent="0.2">
      <c r="A2651">
        <v>3844</v>
      </c>
      <c r="B2651">
        <v>2</v>
      </c>
      <c r="C2651" s="1" t="s">
        <v>2677</v>
      </c>
      <c r="D2651">
        <v>4</v>
      </c>
      <c r="E2651">
        <v>4</v>
      </c>
      <c r="G2651">
        <v>4</v>
      </c>
      <c r="H2651">
        <v>4</v>
      </c>
      <c r="I2651">
        <v>4</v>
      </c>
      <c r="J2651">
        <v>4</v>
      </c>
      <c r="AC2651">
        <f t="shared" si="41"/>
        <v>444</v>
      </c>
    </row>
    <row r="2652" spans="1:29" ht="32" x14ac:dyDescent="0.2">
      <c r="A2652">
        <v>3845</v>
      </c>
      <c r="B2652">
        <v>2</v>
      </c>
      <c r="C2652" s="1" t="s">
        <v>2678</v>
      </c>
      <c r="D2652">
        <v>2</v>
      </c>
      <c r="E2652">
        <v>2</v>
      </c>
      <c r="G2652">
        <v>2</v>
      </c>
      <c r="H2652">
        <v>2</v>
      </c>
      <c r="I2652">
        <v>2</v>
      </c>
      <c r="J2652">
        <v>2</v>
      </c>
      <c r="AC2652">
        <f t="shared" si="41"/>
        <v>85</v>
      </c>
    </row>
    <row r="2653" spans="1:29" ht="128" x14ac:dyDescent="0.2">
      <c r="A2653">
        <v>3846</v>
      </c>
      <c r="B2653">
        <v>2</v>
      </c>
      <c r="C2653" s="1" t="s">
        <v>2679</v>
      </c>
      <c r="D2653">
        <v>4</v>
      </c>
      <c r="E2653">
        <v>4</v>
      </c>
      <c r="G2653">
        <v>4</v>
      </c>
      <c r="H2653">
        <v>4</v>
      </c>
      <c r="I2653">
        <v>4</v>
      </c>
      <c r="J2653">
        <v>4</v>
      </c>
      <c r="AC2653">
        <f t="shared" si="41"/>
        <v>445</v>
      </c>
    </row>
    <row r="2654" spans="1:29" ht="192" x14ac:dyDescent="0.2">
      <c r="A2654">
        <v>3847</v>
      </c>
      <c r="B2654">
        <v>2</v>
      </c>
      <c r="C2654" s="1" t="s">
        <v>2680</v>
      </c>
      <c r="D2654">
        <v>4</v>
      </c>
      <c r="E2654">
        <v>5</v>
      </c>
      <c r="G2654">
        <v>4</v>
      </c>
      <c r="H2654">
        <v>4</v>
      </c>
      <c r="I2654">
        <v>4</v>
      </c>
      <c r="J2654">
        <v>4</v>
      </c>
      <c r="AC2654">
        <f t="shared" si="41"/>
        <v>693</v>
      </c>
    </row>
    <row r="2655" spans="1:29" ht="112" x14ac:dyDescent="0.2">
      <c r="A2655">
        <v>3848</v>
      </c>
      <c r="B2655">
        <v>2</v>
      </c>
      <c r="C2655" s="1" t="s">
        <v>2681</v>
      </c>
      <c r="D2655">
        <v>4</v>
      </c>
      <c r="E2655">
        <v>3</v>
      </c>
      <c r="G2655">
        <v>4</v>
      </c>
      <c r="H2655">
        <v>4</v>
      </c>
      <c r="I2655">
        <v>3</v>
      </c>
      <c r="J2655">
        <v>4</v>
      </c>
      <c r="AC2655">
        <f t="shared" si="41"/>
        <v>381</v>
      </c>
    </row>
    <row r="2656" spans="1:29" ht="144" x14ac:dyDescent="0.2">
      <c r="A2656">
        <v>3849</v>
      </c>
      <c r="B2656">
        <v>2</v>
      </c>
      <c r="C2656" s="1" t="s">
        <v>2682</v>
      </c>
      <c r="D2656">
        <v>4</v>
      </c>
      <c r="E2656">
        <v>4</v>
      </c>
      <c r="G2656">
        <v>4</v>
      </c>
      <c r="H2656">
        <v>4</v>
      </c>
      <c r="I2656">
        <v>4</v>
      </c>
      <c r="J2656">
        <v>4</v>
      </c>
      <c r="AC2656">
        <f t="shared" si="41"/>
        <v>467</v>
      </c>
    </row>
    <row r="2657" spans="1:29" ht="64" x14ac:dyDescent="0.2">
      <c r="A2657">
        <v>3850</v>
      </c>
      <c r="B2657">
        <v>2</v>
      </c>
      <c r="C2657" s="1" t="s">
        <v>2683</v>
      </c>
      <c r="D2657">
        <v>3</v>
      </c>
      <c r="E2657">
        <v>3</v>
      </c>
      <c r="G2657">
        <v>3</v>
      </c>
      <c r="H2657">
        <v>2</v>
      </c>
      <c r="I2657">
        <v>3</v>
      </c>
      <c r="J2657">
        <v>2</v>
      </c>
      <c r="AC2657">
        <f t="shared" si="41"/>
        <v>265</v>
      </c>
    </row>
    <row r="2658" spans="1:29" ht="112" x14ac:dyDescent="0.2">
      <c r="A2658">
        <v>3851</v>
      </c>
      <c r="B2658">
        <v>2</v>
      </c>
      <c r="C2658" s="1" t="s">
        <v>2684</v>
      </c>
      <c r="D2658">
        <v>3</v>
      </c>
      <c r="E2658">
        <v>3</v>
      </c>
      <c r="G2658">
        <v>3</v>
      </c>
      <c r="H2658">
        <v>4</v>
      </c>
      <c r="I2658">
        <v>4</v>
      </c>
      <c r="J2658">
        <v>4</v>
      </c>
      <c r="AC2658">
        <f t="shared" si="41"/>
        <v>404</v>
      </c>
    </row>
    <row r="2659" spans="1:29" ht="96" x14ac:dyDescent="0.2">
      <c r="A2659">
        <v>3852</v>
      </c>
      <c r="B2659">
        <v>2</v>
      </c>
      <c r="C2659" s="1" t="s">
        <v>2685</v>
      </c>
      <c r="D2659">
        <v>3</v>
      </c>
      <c r="E2659">
        <v>3</v>
      </c>
      <c r="G2659">
        <v>3</v>
      </c>
      <c r="H2659">
        <v>3</v>
      </c>
      <c r="I2659">
        <v>3</v>
      </c>
      <c r="J2659">
        <v>3</v>
      </c>
      <c r="AC2659">
        <f t="shared" si="41"/>
        <v>362</v>
      </c>
    </row>
    <row r="2660" spans="1:29" ht="80" x14ac:dyDescent="0.2">
      <c r="A2660">
        <v>3853</v>
      </c>
      <c r="B2660">
        <v>2</v>
      </c>
      <c r="C2660" s="1" t="s">
        <v>2686</v>
      </c>
      <c r="D2660">
        <v>4</v>
      </c>
      <c r="E2660">
        <v>3</v>
      </c>
      <c r="G2660">
        <v>4</v>
      </c>
      <c r="H2660">
        <v>4</v>
      </c>
      <c r="I2660">
        <v>4</v>
      </c>
      <c r="J2660">
        <v>4</v>
      </c>
      <c r="AC2660">
        <f t="shared" si="41"/>
        <v>259</v>
      </c>
    </row>
    <row r="2661" spans="1:29" ht="96" x14ac:dyDescent="0.2">
      <c r="A2661">
        <v>3854</v>
      </c>
      <c r="B2661">
        <v>2</v>
      </c>
      <c r="C2661" s="1" t="s">
        <v>2687</v>
      </c>
      <c r="D2661">
        <v>3</v>
      </c>
      <c r="E2661">
        <v>4</v>
      </c>
      <c r="G2661">
        <v>3</v>
      </c>
      <c r="H2661">
        <v>4</v>
      </c>
      <c r="I2661">
        <v>4</v>
      </c>
      <c r="J2661">
        <v>4</v>
      </c>
      <c r="AC2661">
        <f t="shared" si="41"/>
        <v>325</v>
      </c>
    </row>
    <row r="2662" spans="1:29" ht="80" x14ac:dyDescent="0.2">
      <c r="A2662">
        <v>3855</v>
      </c>
      <c r="B2662">
        <v>2</v>
      </c>
      <c r="C2662" s="1" t="s">
        <v>2688</v>
      </c>
      <c r="D2662">
        <v>3</v>
      </c>
      <c r="E2662">
        <v>3</v>
      </c>
      <c r="G2662">
        <v>3</v>
      </c>
      <c r="H2662">
        <v>3</v>
      </c>
      <c r="I2662">
        <v>3</v>
      </c>
      <c r="J2662">
        <v>3</v>
      </c>
      <c r="AC2662">
        <f t="shared" si="41"/>
        <v>273</v>
      </c>
    </row>
    <row r="2663" spans="1:29" ht="96" x14ac:dyDescent="0.2">
      <c r="A2663">
        <v>3856</v>
      </c>
      <c r="B2663">
        <v>2</v>
      </c>
      <c r="C2663" s="1" t="s">
        <v>2689</v>
      </c>
      <c r="D2663">
        <v>4</v>
      </c>
      <c r="E2663">
        <v>4</v>
      </c>
      <c r="G2663">
        <v>4</v>
      </c>
      <c r="H2663">
        <v>4</v>
      </c>
      <c r="I2663">
        <v>4</v>
      </c>
      <c r="J2663">
        <v>4</v>
      </c>
      <c r="AC2663">
        <f t="shared" si="41"/>
        <v>349</v>
      </c>
    </row>
    <row r="2664" spans="1:29" ht="144" x14ac:dyDescent="0.2">
      <c r="A2664">
        <v>3857</v>
      </c>
      <c r="B2664">
        <v>2</v>
      </c>
      <c r="C2664" s="1" t="s">
        <v>2690</v>
      </c>
      <c r="D2664">
        <v>3</v>
      </c>
      <c r="E2664">
        <v>3</v>
      </c>
      <c r="G2664">
        <v>3</v>
      </c>
      <c r="H2664">
        <v>3</v>
      </c>
      <c r="I2664">
        <v>3</v>
      </c>
      <c r="J2664">
        <v>3</v>
      </c>
      <c r="AC2664">
        <f t="shared" si="41"/>
        <v>536</v>
      </c>
    </row>
    <row r="2665" spans="1:29" ht="112" x14ac:dyDescent="0.2">
      <c r="A2665">
        <v>3858</v>
      </c>
      <c r="B2665">
        <v>2</v>
      </c>
      <c r="C2665" s="1" t="s">
        <v>2691</v>
      </c>
      <c r="D2665">
        <v>3</v>
      </c>
      <c r="E2665">
        <v>3</v>
      </c>
      <c r="G2665">
        <v>3</v>
      </c>
      <c r="H2665">
        <v>3</v>
      </c>
      <c r="I2665">
        <v>3</v>
      </c>
      <c r="J2665">
        <v>3</v>
      </c>
      <c r="AC2665">
        <f t="shared" si="41"/>
        <v>335</v>
      </c>
    </row>
    <row r="2666" spans="1:29" ht="144" x14ac:dyDescent="0.2">
      <c r="A2666">
        <v>3859</v>
      </c>
      <c r="B2666">
        <v>2</v>
      </c>
      <c r="C2666" s="1" t="s">
        <v>2692</v>
      </c>
      <c r="D2666">
        <v>3</v>
      </c>
      <c r="E2666">
        <v>2</v>
      </c>
      <c r="G2666">
        <v>3</v>
      </c>
      <c r="H2666">
        <v>3</v>
      </c>
      <c r="I2666">
        <v>2</v>
      </c>
      <c r="J2666">
        <v>3</v>
      </c>
      <c r="AC2666">
        <f t="shared" si="41"/>
        <v>519</v>
      </c>
    </row>
    <row r="2667" spans="1:29" ht="128" x14ac:dyDescent="0.2">
      <c r="A2667">
        <v>3860</v>
      </c>
      <c r="B2667">
        <v>2</v>
      </c>
      <c r="C2667" s="1" t="s">
        <v>2693</v>
      </c>
      <c r="D2667">
        <v>3</v>
      </c>
      <c r="E2667">
        <v>3</v>
      </c>
      <c r="G2667">
        <v>3</v>
      </c>
      <c r="H2667">
        <v>3</v>
      </c>
      <c r="I2667">
        <v>3</v>
      </c>
      <c r="J2667">
        <v>3</v>
      </c>
      <c r="AC2667">
        <f t="shared" si="41"/>
        <v>430</v>
      </c>
    </row>
    <row r="2668" spans="1:29" ht="64" x14ac:dyDescent="0.2">
      <c r="A2668">
        <v>3861</v>
      </c>
      <c r="B2668">
        <v>2</v>
      </c>
      <c r="C2668" s="1" t="s">
        <v>2694</v>
      </c>
      <c r="D2668">
        <v>3</v>
      </c>
      <c r="E2668">
        <v>3</v>
      </c>
      <c r="G2668">
        <v>3</v>
      </c>
      <c r="H2668">
        <v>3</v>
      </c>
      <c r="I2668">
        <v>3</v>
      </c>
      <c r="J2668">
        <v>3</v>
      </c>
      <c r="AC2668">
        <f t="shared" si="41"/>
        <v>235</v>
      </c>
    </row>
    <row r="2669" spans="1:29" ht="176" x14ac:dyDescent="0.2">
      <c r="A2669">
        <v>3862</v>
      </c>
      <c r="B2669">
        <v>2</v>
      </c>
      <c r="C2669" s="1" t="s">
        <v>2695</v>
      </c>
      <c r="D2669">
        <v>5</v>
      </c>
      <c r="E2669">
        <v>4</v>
      </c>
      <c r="G2669">
        <v>5</v>
      </c>
      <c r="H2669">
        <v>4</v>
      </c>
      <c r="I2669">
        <v>4</v>
      </c>
      <c r="J2669">
        <v>4</v>
      </c>
      <c r="AC2669">
        <f t="shared" si="41"/>
        <v>600</v>
      </c>
    </row>
    <row r="2670" spans="1:29" ht="112" x14ac:dyDescent="0.2">
      <c r="A2670">
        <v>3863</v>
      </c>
      <c r="B2670">
        <v>2</v>
      </c>
      <c r="C2670" s="1" t="s">
        <v>2696</v>
      </c>
      <c r="D2670">
        <v>3</v>
      </c>
      <c r="E2670">
        <v>3</v>
      </c>
      <c r="G2670">
        <v>3</v>
      </c>
      <c r="H2670">
        <v>3</v>
      </c>
      <c r="I2670">
        <v>3</v>
      </c>
      <c r="J2670">
        <v>3</v>
      </c>
      <c r="AC2670">
        <f t="shared" si="41"/>
        <v>369</v>
      </c>
    </row>
    <row r="2671" spans="1:29" ht="112" x14ac:dyDescent="0.2">
      <c r="A2671">
        <v>3864</v>
      </c>
      <c r="B2671">
        <v>2</v>
      </c>
      <c r="C2671" s="1" t="s">
        <v>2697</v>
      </c>
      <c r="D2671">
        <v>4</v>
      </c>
      <c r="E2671">
        <v>4</v>
      </c>
      <c r="G2671">
        <v>4</v>
      </c>
      <c r="H2671">
        <v>4</v>
      </c>
      <c r="I2671">
        <v>4</v>
      </c>
      <c r="J2671">
        <v>4</v>
      </c>
      <c r="AC2671">
        <f t="shared" si="41"/>
        <v>367</v>
      </c>
    </row>
    <row r="2672" spans="1:29" ht="96" x14ac:dyDescent="0.2">
      <c r="A2672">
        <v>3865</v>
      </c>
      <c r="B2672">
        <v>2</v>
      </c>
      <c r="C2672" s="1" t="s">
        <v>2698</v>
      </c>
      <c r="D2672">
        <v>4</v>
      </c>
      <c r="E2672">
        <v>4</v>
      </c>
      <c r="G2672">
        <v>4</v>
      </c>
      <c r="H2672">
        <v>4</v>
      </c>
      <c r="I2672">
        <v>4</v>
      </c>
      <c r="J2672">
        <v>4</v>
      </c>
      <c r="AC2672">
        <f t="shared" si="41"/>
        <v>336</v>
      </c>
    </row>
    <row r="2673" spans="1:29" ht="64" x14ac:dyDescent="0.2">
      <c r="A2673">
        <v>3866</v>
      </c>
      <c r="B2673">
        <v>2</v>
      </c>
      <c r="C2673" s="1" t="s">
        <v>2699</v>
      </c>
      <c r="D2673">
        <v>4</v>
      </c>
      <c r="E2673">
        <v>4</v>
      </c>
      <c r="G2673">
        <v>4</v>
      </c>
      <c r="H2673">
        <v>3</v>
      </c>
      <c r="I2673">
        <v>3</v>
      </c>
      <c r="J2673">
        <v>3</v>
      </c>
      <c r="AC2673">
        <f t="shared" si="41"/>
        <v>234</v>
      </c>
    </row>
    <row r="2674" spans="1:29" ht="80" x14ac:dyDescent="0.2">
      <c r="A2674">
        <v>3867</v>
      </c>
      <c r="B2674">
        <v>2</v>
      </c>
      <c r="C2674" s="1" t="s">
        <v>2700</v>
      </c>
      <c r="D2674">
        <v>3</v>
      </c>
      <c r="E2674">
        <v>3</v>
      </c>
      <c r="G2674">
        <v>3</v>
      </c>
      <c r="H2674">
        <v>4</v>
      </c>
      <c r="I2674">
        <v>4</v>
      </c>
      <c r="J2674">
        <v>4</v>
      </c>
      <c r="AC2674">
        <f t="shared" si="41"/>
        <v>239</v>
      </c>
    </row>
    <row r="2675" spans="1:29" ht="112" x14ac:dyDescent="0.2">
      <c r="A2675">
        <v>3868</v>
      </c>
      <c r="B2675">
        <v>2</v>
      </c>
      <c r="C2675" s="1" t="s">
        <v>2701</v>
      </c>
      <c r="D2675">
        <v>4</v>
      </c>
      <c r="E2675">
        <v>4</v>
      </c>
      <c r="G2675">
        <v>4</v>
      </c>
      <c r="H2675">
        <v>4</v>
      </c>
      <c r="I2675">
        <v>4</v>
      </c>
      <c r="J2675">
        <v>4</v>
      </c>
      <c r="AC2675">
        <f t="shared" si="41"/>
        <v>404</v>
      </c>
    </row>
    <row r="2676" spans="1:29" ht="128" x14ac:dyDescent="0.2">
      <c r="A2676">
        <v>3869</v>
      </c>
      <c r="B2676">
        <v>2</v>
      </c>
      <c r="C2676" s="1" t="s">
        <v>2702</v>
      </c>
      <c r="D2676">
        <v>3</v>
      </c>
      <c r="E2676">
        <v>4</v>
      </c>
      <c r="G2676">
        <v>3</v>
      </c>
      <c r="H2676">
        <v>4</v>
      </c>
      <c r="I2676">
        <v>4</v>
      </c>
      <c r="J2676">
        <v>4</v>
      </c>
      <c r="AC2676">
        <f t="shared" si="41"/>
        <v>404</v>
      </c>
    </row>
    <row r="2677" spans="1:29" ht="96" x14ac:dyDescent="0.2">
      <c r="A2677">
        <v>3870</v>
      </c>
      <c r="B2677">
        <v>2</v>
      </c>
      <c r="C2677" s="1" t="s">
        <v>2703</v>
      </c>
      <c r="D2677">
        <v>3</v>
      </c>
      <c r="E2677">
        <v>3</v>
      </c>
      <c r="G2677">
        <v>3</v>
      </c>
      <c r="H2677">
        <v>3</v>
      </c>
      <c r="I2677">
        <v>3</v>
      </c>
      <c r="J2677">
        <v>3</v>
      </c>
      <c r="AC2677">
        <f t="shared" si="41"/>
        <v>301</v>
      </c>
    </row>
    <row r="2678" spans="1:29" ht="128" x14ac:dyDescent="0.2">
      <c r="A2678">
        <v>3871</v>
      </c>
      <c r="B2678">
        <v>2</v>
      </c>
      <c r="C2678" s="1" t="s">
        <v>2704</v>
      </c>
      <c r="D2678">
        <v>4</v>
      </c>
      <c r="E2678">
        <v>4</v>
      </c>
      <c r="G2678">
        <v>4</v>
      </c>
      <c r="H2678">
        <v>4</v>
      </c>
      <c r="I2678">
        <v>4</v>
      </c>
      <c r="J2678">
        <v>4</v>
      </c>
      <c r="AC2678">
        <f t="shared" si="41"/>
        <v>402</v>
      </c>
    </row>
    <row r="2679" spans="1:29" ht="144" x14ac:dyDescent="0.2">
      <c r="A2679">
        <v>3872</v>
      </c>
      <c r="B2679">
        <v>2</v>
      </c>
      <c r="C2679" s="1" t="s">
        <v>2705</v>
      </c>
      <c r="D2679">
        <v>4</v>
      </c>
      <c r="E2679">
        <v>4</v>
      </c>
      <c r="G2679">
        <v>4</v>
      </c>
      <c r="H2679">
        <v>2</v>
      </c>
      <c r="I2679">
        <v>4</v>
      </c>
      <c r="J2679">
        <v>2</v>
      </c>
      <c r="AC2679">
        <f t="shared" si="41"/>
        <v>526</v>
      </c>
    </row>
    <row r="2680" spans="1:29" ht="272" x14ac:dyDescent="0.2">
      <c r="A2680">
        <v>3873</v>
      </c>
      <c r="B2680">
        <v>2</v>
      </c>
      <c r="C2680" s="1" t="s">
        <v>2706</v>
      </c>
      <c r="D2680">
        <v>5</v>
      </c>
      <c r="E2680">
        <v>6</v>
      </c>
      <c r="G2680">
        <v>5</v>
      </c>
      <c r="H2680">
        <v>4</v>
      </c>
      <c r="I2680">
        <v>4</v>
      </c>
      <c r="J2680">
        <v>4</v>
      </c>
      <c r="AC2680">
        <f t="shared" si="41"/>
        <v>877</v>
      </c>
    </row>
    <row r="2681" spans="1:29" ht="80" x14ac:dyDescent="0.2">
      <c r="A2681">
        <v>3874</v>
      </c>
      <c r="B2681">
        <v>2</v>
      </c>
      <c r="C2681" s="1" t="s">
        <v>2707</v>
      </c>
      <c r="D2681">
        <v>3</v>
      </c>
      <c r="E2681">
        <v>3</v>
      </c>
      <c r="G2681">
        <v>3</v>
      </c>
      <c r="H2681">
        <v>3</v>
      </c>
      <c r="I2681">
        <v>3</v>
      </c>
      <c r="J2681">
        <v>3</v>
      </c>
      <c r="AC2681">
        <f t="shared" si="41"/>
        <v>249</v>
      </c>
    </row>
    <row r="2682" spans="1:29" ht="192" x14ac:dyDescent="0.2">
      <c r="A2682">
        <v>3875</v>
      </c>
      <c r="B2682">
        <v>2</v>
      </c>
      <c r="C2682" s="1" t="s">
        <v>2708</v>
      </c>
      <c r="D2682">
        <v>5</v>
      </c>
      <c r="E2682">
        <v>4</v>
      </c>
      <c r="G2682">
        <v>5</v>
      </c>
      <c r="H2682">
        <v>4</v>
      </c>
      <c r="I2682">
        <v>4</v>
      </c>
      <c r="J2682">
        <v>4</v>
      </c>
      <c r="AC2682">
        <f t="shared" si="41"/>
        <v>615</v>
      </c>
    </row>
    <row r="2683" spans="1:29" ht="160" x14ac:dyDescent="0.2">
      <c r="A2683">
        <v>3876</v>
      </c>
      <c r="B2683">
        <v>2</v>
      </c>
      <c r="C2683" s="1" t="s">
        <v>2709</v>
      </c>
      <c r="D2683">
        <v>4</v>
      </c>
      <c r="E2683">
        <v>4</v>
      </c>
      <c r="G2683">
        <v>4</v>
      </c>
      <c r="H2683">
        <v>3</v>
      </c>
      <c r="I2683">
        <v>4</v>
      </c>
      <c r="J2683">
        <v>3</v>
      </c>
      <c r="AC2683">
        <f t="shared" si="41"/>
        <v>544</v>
      </c>
    </row>
    <row r="2684" spans="1:29" ht="112" x14ac:dyDescent="0.2">
      <c r="A2684">
        <v>3877</v>
      </c>
      <c r="B2684">
        <v>2</v>
      </c>
      <c r="C2684" s="1" t="s">
        <v>2710</v>
      </c>
      <c r="D2684">
        <v>4</v>
      </c>
      <c r="E2684">
        <v>4</v>
      </c>
      <c r="G2684">
        <v>4</v>
      </c>
      <c r="H2684">
        <v>4</v>
      </c>
      <c r="I2684">
        <v>3</v>
      </c>
      <c r="J2684">
        <v>4</v>
      </c>
      <c r="AC2684">
        <f t="shared" si="41"/>
        <v>389</v>
      </c>
    </row>
    <row r="2685" spans="1:29" ht="96" x14ac:dyDescent="0.2">
      <c r="A2685">
        <v>3878</v>
      </c>
      <c r="B2685">
        <v>2</v>
      </c>
      <c r="C2685" s="1" t="s">
        <v>2711</v>
      </c>
      <c r="D2685">
        <v>3</v>
      </c>
      <c r="E2685">
        <v>4</v>
      </c>
      <c r="G2685">
        <v>3</v>
      </c>
      <c r="H2685">
        <v>3</v>
      </c>
      <c r="I2685">
        <v>4</v>
      </c>
      <c r="J2685">
        <v>3</v>
      </c>
      <c r="AC2685">
        <f t="shared" si="41"/>
        <v>361</v>
      </c>
    </row>
    <row r="2686" spans="1:29" ht="16" x14ac:dyDescent="0.2">
      <c r="A2686">
        <v>3879</v>
      </c>
      <c r="B2686">
        <v>2</v>
      </c>
      <c r="C2686" s="1" t="s">
        <v>2712</v>
      </c>
      <c r="D2686">
        <v>1</v>
      </c>
      <c r="E2686">
        <v>1</v>
      </c>
      <c r="G2686">
        <v>1</v>
      </c>
      <c r="H2686">
        <v>2</v>
      </c>
      <c r="I2686">
        <v>2</v>
      </c>
      <c r="J2686">
        <v>2</v>
      </c>
      <c r="AC2686">
        <f t="shared" si="41"/>
        <v>46</v>
      </c>
    </row>
    <row r="2687" spans="1:29" ht="64" x14ac:dyDescent="0.2">
      <c r="A2687">
        <v>3880</v>
      </c>
      <c r="B2687">
        <v>2</v>
      </c>
      <c r="C2687" s="1" t="s">
        <v>2713</v>
      </c>
      <c r="D2687">
        <v>3</v>
      </c>
      <c r="E2687">
        <v>3</v>
      </c>
      <c r="G2687">
        <v>3</v>
      </c>
      <c r="H2687">
        <v>4</v>
      </c>
      <c r="I2687">
        <v>4</v>
      </c>
      <c r="J2687">
        <v>4</v>
      </c>
      <c r="AC2687">
        <f t="shared" si="41"/>
        <v>187</v>
      </c>
    </row>
    <row r="2688" spans="1:29" ht="112" x14ac:dyDescent="0.2">
      <c r="A2688">
        <v>3881</v>
      </c>
      <c r="B2688">
        <v>2</v>
      </c>
      <c r="C2688" s="1" t="s">
        <v>2714</v>
      </c>
      <c r="D2688">
        <v>5</v>
      </c>
      <c r="E2688">
        <v>5</v>
      </c>
      <c r="G2688">
        <v>5</v>
      </c>
      <c r="H2688">
        <v>4</v>
      </c>
      <c r="I2688">
        <v>4</v>
      </c>
      <c r="J2688">
        <v>4</v>
      </c>
      <c r="AC2688">
        <f t="shared" si="41"/>
        <v>338</v>
      </c>
    </row>
    <row r="2689" spans="1:29" ht="48" x14ac:dyDescent="0.2">
      <c r="A2689">
        <v>3882</v>
      </c>
      <c r="B2689">
        <v>2</v>
      </c>
      <c r="C2689" s="1" t="s">
        <v>2715</v>
      </c>
      <c r="D2689">
        <v>3</v>
      </c>
      <c r="E2689">
        <v>2</v>
      </c>
      <c r="G2689">
        <v>3</v>
      </c>
      <c r="H2689">
        <v>3</v>
      </c>
      <c r="I2689">
        <v>2</v>
      </c>
      <c r="J2689">
        <v>3</v>
      </c>
      <c r="AC2689">
        <f t="shared" si="41"/>
        <v>154</v>
      </c>
    </row>
    <row r="2690" spans="1:29" ht="16" x14ac:dyDescent="0.2">
      <c r="A2690">
        <v>3883</v>
      </c>
      <c r="B2690">
        <v>2</v>
      </c>
      <c r="C2690" s="1" t="s">
        <v>2716</v>
      </c>
      <c r="D2690">
        <v>1</v>
      </c>
      <c r="E2690">
        <v>1</v>
      </c>
      <c r="G2690">
        <v>1</v>
      </c>
      <c r="H2690">
        <v>1</v>
      </c>
      <c r="I2690">
        <v>1</v>
      </c>
      <c r="J2690">
        <v>1</v>
      </c>
      <c r="AC2690">
        <f t="shared" si="41"/>
        <v>48</v>
      </c>
    </row>
    <row r="2691" spans="1:29" ht="96" x14ac:dyDescent="0.2">
      <c r="A2691">
        <v>3884</v>
      </c>
      <c r="B2691">
        <v>2</v>
      </c>
      <c r="C2691" s="1" t="s">
        <v>2717</v>
      </c>
      <c r="D2691">
        <v>3</v>
      </c>
      <c r="E2691">
        <v>3</v>
      </c>
      <c r="G2691">
        <v>3</v>
      </c>
      <c r="H2691">
        <v>3</v>
      </c>
      <c r="I2691">
        <v>3</v>
      </c>
      <c r="J2691">
        <v>3</v>
      </c>
      <c r="AC2691">
        <f t="shared" ref="AC2691:AC2754" si="42">LEN(TRIM(C2691)) - LEN(SUBSTITUTE(C2691," ","")) + 1</f>
        <v>379</v>
      </c>
    </row>
    <row r="2692" spans="1:29" ht="112" x14ac:dyDescent="0.2">
      <c r="A2692">
        <v>3885</v>
      </c>
      <c r="B2692">
        <v>2</v>
      </c>
      <c r="C2692" s="1" t="s">
        <v>2718</v>
      </c>
      <c r="D2692">
        <v>3</v>
      </c>
      <c r="E2692">
        <v>3</v>
      </c>
      <c r="G2692">
        <v>3</v>
      </c>
      <c r="H2692">
        <v>4</v>
      </c>
      <c r="I2692">
        <v>4</v>
      </c>
      <c r="J2692">
        <v>4</v>
      </c>
      <c r="AC2692">
        <f t="shared" si="42"/>
        <v>351</v>
      </c>
    </row>
    <row r="2693" spans="1:29" ht="112" x14ac:dyDescent="0.2">
      <c r="A2693">
        <v>3886</v>
      </c>
      <c r="B2693">
        <v>2</v>
      </c>
      <c r="C2693" s="1" t="s">
        <v>2719</v>
      </c>
      <c r="D2693">
        <v>3</v>
      </c>
      <c r="E2693">
        <v>3</v>
      </c>
      <c r="G2693">
        <v>3</v>
      </c>
      <c r="H2693">
        <v>3</v>
      </c>
      <c r="I2693">
        <v>3</v>
      </c>
      <c r="J2693">
        <v>3</v>
      </c>
      <c r="AC2693">
        <f t="shared" si="42"/>
        <v>379</v>
      </c>
    </row>
    <row r="2694" spans="1:29" ht="80" x14ac:dyDescent="0.2">
      <c r="A2694">
        <v>3887</v>
      </c>
      <c r="B2694">
        <v>2</v>
      </c>
      <c r="C2694" s="1" t="s">
        <v>2720</v>
      </c>
      <c r="D2694">
        <v>4</v>
      </c>
      <c r="E2694">
        <v>3</v>
      </c>
      <c r="G2694">
        <v>4</v>
      </c>
      <c r="H2694">
        <v>4</v>
      </c>
      <c r="I2694">
        <v>3</v>
      </c>
      <c r="J2694">
        <v>4</v>
      </c>
      <c r="AC2694">
        <f t="shared" si="42"/>
        <v>254</v>
      </c>
    </row>
    <row r="2695" spans="1:29" ht="128" x14ac:dyDescent="0.2">
      <c r="A2695">
        <v>3888</v>
      </c>
      <c r="B2695">
        <v>2</v>
      </c>
      <c r="C2695" s="1" t="s">
        <v>2721</v>
      </c>
      <c r="D2695">
        <v>5</v>
      </c>
      <c r="E2695">
        <v>4</v>
      </c>
      <c r="G2695">
        <v>5</v>
      </c>
      <c r="H2695">
        <v>4</v>
      </c>
      <c r="I2695">
        <v>4</v>
      </c>
      <c r="J2695">
        <v>4</v>
      </c>
      <c r="AC2695">
        <f t="shared" si="42"/>
        <v>417</v>
      </c>
    </row>
    <row r="2696" spans="1:29" ht="144" x14ac:dyDescent="0.2">
      <c r="A2696">
        <v>3889</v>
      </c>
      <c r="B2696">
        <v>2</v>
      </c>
      <c r="C2696" s="1" t="s">
        <v>2722</v>
      </c>
      <c r="D2696">
        <v>4</v>
      </c>
      <c r="E2696">
        <v>4</v>
      </c>
      <c r="G2696">
        <v>4</v>
      </c>
      <c r="H2696">
        <v>4</v>
      </c>
      <c r="I2696">
        <v>4</v>
      </c>
      <c r="J2696">
        <v>4</v>
      </c>
      <c r="AC2696">
        <f t="shared" si="42"/>
        <v>480</v>
      </c>
    </row>
    <row r="2697" spans="1:29" ht="128" x14ac:dyDescent="0.2">
      <c r="A2697">
        <v>3890</v>
      </c>
      <c r="B2697">
        <v>2</v>
      </c>
      <c r="C2697" s="1" t="s">
        <v>2723</v>
      </c>
      <c r="D2697">
        <v>3</v>
      </c>
      <c r="E2697">
        <v>4</v>
      </c>
      <c r="G2697">
        <v>3</v>
      </c>
      <c r="H2697">
        <v>4</v>
      </c>
      <c r="I2697">
        <v>4</v>
      </c>
      <c r="J2697">
        <v>4</v>
      </c>
      <c r="AC2697">
        <f t="shared" si="42"/>
        <v>406</v>
      </c>
    </row>
    <row r="2698" spans="1:29" ht="80" x14ac:dyDescent="0.2">
      <c r="A2698">
        <v>3891</v>
      </c>
      <c r="B2698">
        <v>2</v>
      </c>
      <c r="C2698" s="1" t="s">
        <v>2724</v>
      </c>
      <c r="D2698">
        <v>3</v>
      </c>
      <c r="E2698">
        <v>3</v>
      </c>
      <c r="G2698">
        <v>3</v>
      </c>
      <c r="H2698">
        <v>3</v>
      </c>
      <c r="I2698">
        <v>3</v>
      </c>
      <c r="J2698">
        <v>3</v>
      </c>
      <c r="AC2698">
        <f t="shared" si="42"/>
        <v>243</v>
      </c>
    </row>
    <row r="2699" spans="1:29" ht="112" x14ac:dyDescent="0.2">
      <c r="A2699">
        <v>3892</v>
      </c>
      <c r="B2699">
        <v>2</v>
      </c>
      <c r="C2699" s="1" t="s">
        <v>2725</v>
      </c>
      <c r="D2699">
        <v>3</v>
      </c>
      <c r="E2699">
        <v>3</v>
      </c>
      <c r="G2699">
        <v>3</v>
      </c>
      <c r="H2699">
        <v>4</v>
      </c>
      <c r="I2699">
        <v>4</v>
      </c>
      <c r="J2699">
        <v>4</v>
      </c>
      <c r="AC2699">
        <f t="shared" si="42"/>
        <v>340</v>
      </c>
    </row>
    <row r="2700" spans="1:29" ht="144" x14ac:dyDescent="0.2">
      <c r="A2700">
        <v>3893</v>
      </c>
      <c r="B2700">
        <v>2</v>
      </c>
      <c r="C2700" s="1" t="s">
        <v>2726</v>
      </c>
      <c r="D2700">
        <v>4</v>
      </c>
      <c r="E2700">
        <v>4</v>
      </c>
      <c r="G2700">
        <v>4</v>
      </c>
      <c r="H2700">
        <v>4</v>
      </c>
      <c r="I2700">
        <v>4</v>
      </c>
      <c r="J2700">
        <v>4</v>
      </c>
      <c r="AC2700">
        <f t="shared" si="42"/>
        <v>479</v>
      </c>
    </row>
    <row r="2701" spans="1:29" ht="128" x14ac:dyDescent="0.2">
      <c r="A2701">
        <v>3894</v>
      </c>
      <c r="B2701">
        <v>2</v>
      </c>
      <c r="C2701" s="1" t="s">
        <v>2727</v>
      </c>
      <c r="D2701">
        <v>3</v>
      </c>
      <c r="E2701">
        <v>4</v>
      </c>
      <c r="G2701">
        <v>3</v>
      </c>
      <c r="H2701">
        <v>3</v>
      </c>
      <c r="I2701">
        <v>3</v>
      </c>
      <c r="J2701">
        <v>3</v>
      </c>
      <c r="AC2701">
        <f t="shared" si="42"/>
        <v>388</v>
      </c>
    </row>
    <row r="2702" spans="1:29" ht="80" x14ac:dyDescent="0.2">
      <c r="A2702">
        <v>3895</v>
      </c>
      <c r="B2702">
        <v>2</v>
      </c>
      <c r="C2702" s="1" t="s">
        <v>2728</v>
      </c>
      <c r="D2702">
        <v>4</v>
      </c>
      <c r="E2702">
        <v>4</v>
      </c>
      <c r="G2702">
        <v>4</v>
      </c>
      <c r="H2702">
        <v>3</v>
      </c>
      <c r="I2702">
        <v>3</v>
      </c>
      <c r="J2702">
        <v>3</v>
      </c>
      <c r="AC2702">
        <f t="shared" si="42"/>
        <v>287</v>
      </c>
    </row>
    <row r="2703" spans="1:29" ht="160" x14ac:dyDescent="0.2">
      <c r="A2703">
        <v>3896</v>
      </c>
      <c r="B2703">
        <v>2</v>
      </c>
      <c r="C2703" s="1" t="s">
        <v>2729</v>
      </c>
      <c r="D2703">
        <v>4</v>
      </c>
      <c r="E2703">
        <v>4</v>
      </c>
      <c r="G2703">
        <v>4</v>
      </c>
      <c r="H2703">
        <v>4</v>
      </c>
      <c r="I2703">
        <v>4</v>
      </c>
      <c r="J2703">
        <v>4</v>
      </c>
      <c r="AC2703">
        <f t="shared" si="42"/>
        <v>558</v>
      </c>
    </row>
    <row r="2704" spans="1:29" ht="96" x14ac:dyDescent="0.2">
      <c r="A2704">
        <v>3897</v>
      </c>
      <c r="B2704">
        <v>2</v>
      </c>
      <c r="C2704" s="1" t="s">
        <v>2730</v>
      </c>
      <c r="D2704">
        <v>4</v>
      </c>
      <c r="E2704">
        <v>4</v>
      </c>
      <c r="G2704">
        <v>4</v>
      </c>
      <c r="H2704">
        <v>4</v>
      </c>
      <c r="I2704">
        <v>4</v>
      </c>
      <c r="J2704">
        <v>4</v>
      </c>
      <c r="AC2704">
        <f t="shared" si="42"/>
        <v>322</v>
      </c>
    </row>
    <row r="2705" spans="1:29" ht="128" x14ac:dyDescent="0.2">
      <c r="A2705">
        <v>3898</v>
      </c>
      <c r="B2705">
        <v>2</v>
      </c>
      <c r="C2705" s="1" t="s">
        <v>2731</v>
      </c>
      <c r="D2705">
        <v>3</v>
      </c>
      <c r="E2705">
        <v>3</v>
      </c>
      <c r="G2705">
        <v>3</v>
      </c>
      <c r="H2705">
        <v>4</v>
      </c>
      <c r="I2705">
        <v>4</v>
      </c>
      <c r="J2705">
        <v>4</v>
      </c>
      <c r="AC2705">
        <f t="shared" si="42"/>
        <v>419</v>
      </c>
    </row>
    <row r="2706" spans="1:29" ht="128" x14ac:dyDescent="0.2">
      <c r="A2706">
        <v>3899</v>
      </c>
      <c r="B2706">
        <v>2</v>
      </c>
      <c r="C2706" s="1" t="s">
        <v>2732</v>
      </c>
      <c r="D2706">
        <v>4</v>
      </c>
      <c r="E2706">
        <v>4</v>
      </c>
      <c r="G2706">
        <v>4</v>
      </c>
      <c r="H2706">
        <v>3</v>
      </c>
      <c r="I2706">
        <v>4</v>
      </c>
      <c r="J2706">
        <v>3</v>
      </c>
      <c r="AC2706">
        <f t="shared" si="42"/>
        <v>432</v>
      </c>
    </row>
    <row r="2707" spans="1:29" ht="96" x14ac:dyDescent="0.2">
      <c r="A2707">
        <v>3900</v>
      </c>
      <c r="B2707">
        <v>2</v>
      </c>
      <c r="C2707" s="1" t="s">
        <v>2733</v>
      </c>
      <c r="D2707">
        <v>3</v>
      </c>
      <c r="E2707">
        <v>3</v>
      </c>
      <c r="G2707">
        <v>3</v>
      </c>
      <c r="H2707">
        <v>3</v>
      </c>
      <c r="I2707">
        <v>2</v>
      </c>
      <c r="J2707">
        <v>3</v>
      </c>
      <c r="AC2707">
        <f t="shared" si="42"/>
        <v>355</v>
      </c>
    </row>
    <row r="2708" spans="1:29" ht="96" x14ac:dyDescent="0.2">
      <c r="A2708">
        <v>3901</v>
      </c>
      <c r="B2708">
        <v>2</v>
      </c>
      <c r="C2708" s="1" t="s">
        <v>2734</v>
      </c>
      <c r="D2708">
        <v>3</v>
      </c>
      <c r="E2708">
        <v>3</v>
      </c>
      <c r="G2708">
        <v>3</v>
      </c>
      <c r="H2708">
        <v>3</v>
      </c>
      <c r="I2708">
        <v>3</v>
      </c>
      <c r="J2708">
        <v>3</v>
      </c>
      <c r="AC2708">
        <f t="shared" si="42"/>
        <v>331</v>
      </c>
    </row>
    <row r="2709" spans="1:29" ht="144" x14ac:dyDescent="0.2">
      <c r="A2709">
        <v>3902</v>
      </c>
      <c r="B2709">
        <v>2</v>
      </c>
      <c r="C2709" s="1" t="s">
        <v>2735</v>
      </c>
      <c r="D2709">
        <v>4</v>
      </c>
      <c r="E2709">
        <v>4</v>
      </c>
      <c r="G2709">
        <v>4</v>
      </c>
      <c r="H2709">
        <v>4</v>
      </c>
      <c r="I2709">
        <v>4</v>
      </c>
      <c r="J2709">
        <v>4</v>
      </c>
      <c r="AC2709">
        <f t="shared" si="42"/>
        <v>479</v>
      </c>
    </row>
    <row r="2710" spans="1:29" ht="16" x14ac:dyDescent="0.2">
      <c r="A2710">
        <v>3903</v>
      </c>
      <c r="B2710">
        <v>2</v>
      </c>
      <c r="C2710" s="1" t="s">
        <v>2736</v>
      </c>
      <c r="D2710">
        <v>2</v>
      </c>
      <c r="E2710">
        <v>2</v>
      </c>
      <c r="G2710">
        <v>2</v>
      </c>
      <c r="H2710">
        <v>2</v>
      </c>
      <c r="I2710">
        <v>1</v>
      </c>
      <c r="J2710">
        <v>2</v>
      </c>
      <c r="AC2710">
        <f t="shared" si="42"/>
        <v>47</v>
      </c>
    </row>
    <row r="2711" spans="1:29" ht="128" x14ac:dyDescent="0.2">
      <c r="A2711">
        <v>3904</v>
      </c>
      <c r="B2711">
        <v>2</v>
      </c>
      <c r="C2711" s="1" t="s">
        <v>2737</v>
      </c>
      <c r="D2711">
        <v>4</v>
      </c>
      <c r="E2711">
        <v>4</v>
      </c>
      <c r="G2711">
        <v>4</v>
      </c>
      <c r="H2711">
        <v>4</v>
      </c>
      <c r="I2711">
        <v>4</v>
      </c>
      <c r="J2711">
        <v>4</v>
      </c>
      <c r="AC2711">
        <f t="shared" si="42"/>
        <v>432</v>
      </c>
    </row>
    <row r="2712" spans="1:29" ht="96" x14ac:dyDescent="0.2">
      <c r="A2712">
        <v>3905</v>
      </c>
      <c r="B2712">
        <v>2</v>
      </c>
      <c r="C2712" s="1" t="s">
        <v>2738</v>
      </c>
      <c r="D2712">
        <v>3</v>
      </c>
      <c r="E2712">
        <v>3</v>
      </c>
      <c r="G2712">
        <v>3</v>
      </c>
      <c r="H2712">
        <v>3</v>
      </c>
      <c r="I2712">
        <v>3</v>
      </c>
      <c r="J2712">
        <v>3</v>
      </c>
      <c r="AC2712">
        <f t="shared" si="42"/>
        <v>309</v>
      </c>
    </row>
    <row r="2713" spans="1:29" ht="192" x14ac:dyDescent="0.2">
      <c r="A2713">
        <v>3906</v>
      </c>
      <c r="B2713">
        <v>2</v>
      </c>
      <c r="C2713" s="1" t="s">
        <v>2739</v>
      </c>
      <c r="D2713">
        <v>4</v>
      </c>
      <c r="E2713">
        <v>4</v>
      </c>
      <c r="G2713">
        <v>4</v>
      </c>
      <c r="H2713">
        <v>4</v>
      </c>
      <c r="I2713">
        <v>4</v>
      </c>
      <c r="J2713">
        <v>4</v>
      </c>
      <c r="AC2713">
        <f t="shared" si="42"/>
        <v>615</v>
      </c>
    </row>
    <row r="2714" spans="1:29" ht="96" x14ac:dyDescent="0.2">
      <c r="A2714">
        <v>3907</v>
      </c>
      <c r="B2714">
        <v>2</v>
      </c>
      <c r="C2714" s="1" t="s">
        <v>2740</v>
      </c>
      <c r="D2714">
        <v>4</v>
      </c>
      <c r="E2714">
        <v>4</v>
      </c>
      <c r="G2714">
        <v>4</v>
      </c>
      <c r="H2714">
        <v>4</v>
      </c>
      <c r="I2714">
        <v>4</v>
      </c>
      <c r="J2714">
        <v>4</v>
      </c>
      <c r="AC2714">
        <f t="shared" si="42"/>
        <v>318</v>
      </c>
    </row>
    <row r="2715" spans="1:29" ht="176" x14ac:dyDescent="0.2">
      <c r="A2715">
        <v>3908</v>
      </c>
      <c r="B2715">
        <v>2</v>
      </c>
      <c r="C2715" s="1" t="s">
        <v>2741</v>
      </c>
      <c r="D2715">
        <v>5</v>
      </c>
      <c r="E2715">
        <v>4</v>
      </c>
      <c r="G2715">
        <v>5</v>
      </c>
      <c r="H2715">
        <v>4</v>
      </c>
      <c r="I2715">
        <v>4</v>
      </c>
      <c r="J2715">
        <v>4</v>
      </c>
      <c r="AC2715">
        <f t="shared" si="42"/>
        <v>607</v>
      </c>
    </row>
    <row r="2716" spans="1:29" ht="128" x14ac:dyDescent="0.2">
      <c r="A2716">
        <v>3909</v>
      </c>
      <c r="B2716">
        <v>2</v>
      </c>
      <c r="C2716" s="1" t="s">
        <v>2742</v>
      </c>
      <c r="D2716">
        <v>4</v>
      </c>
      <c r="E2716">
        <v>4</v>
      </c>
      <c r="G2716">
        <v>4</v>
      </c>
      <c r="H2716">
        <v>4</v>
      </c>
      <c r="I2716">
        <v>4</v>
      </c>
      <c r="J2716">
        <v>4</v>
      </c>
      <c r="AC2716">
        <f t="shared" si="42"/>
        <v>454</v>
      </c>
    </row>
    <row r="2717" spans="1:29" ht="96" x14ac:dyDescent="0.2">
      <c r="A2717">
        <v>3910</v>
      </c>
      <c r="B2717">
        <v>2</v>
      </c>
      <c r="C2717" s="1" t="s">
        <v>2743</v>
      </c>
      <c r="D2717">
        <v>3</v>
      </c>
      <c r="E2717">
        <v>3</v>
      </c>
      <c r="G2717">
        <v>3</v>
      </c>
      <c r="H2717">
        <v>2</v>
      </c>
      <c r="I2717">
        <v>2</v>
      </c>
      <c r="J2717">
        <v>2</v>
      </c>
      <c r="AC2717">
        <f t="shared" si="42"/>
        <v>366</v>
      </c>
    </row>
    <row r="2718" spans="1:29" ht="128" x14ac:dyDescent="0.2">
      <c r="A2718">
        <v>3911</v>
      </c>
      <c r="B2718">
        <v>2</v>
      </c>
      <c r="C2718" s="1" t="s">
        <v>2744</v>
      </c>
      <c r="D2718">
        <v>3</v>
      </c>
      <c r="E2718">
        <v>3</v>
      </c>
      <c r="G2718">
        <v>3</v>
      </c>
      <c r="H2718">
        <v>2</v>
      </c>
      <c r="I2718">
        <v>2</v>
      </c>
      <c r="J2718">
        <v>2</v>
      </c>
      <c r="AC2718">
        <f t="shared" si="42"/>
        <v>476</v>
      </c>
    </row>
    <row r="2719" spans="1:29" ht="112" x14ac:dyDescent="0.2">
      <c r="A2719">
        <v>3912</v>
      </c>
      <c r="B2719">
        <v>2</v>
      </c>
      <c r="C2719" s="1" t="s">
        <v>2745</v>
      </c>
      <c r="D2719">
        <v>3</v>
      </c>
      <c r="E2719">
        <v>4</v>
      </c>
      <c r="G2719">
        <v>3</v>
      </c>
      <c r="H2719">
        <v>3</v>
      </c>
      <c r="I2719">
        <v>4</v>
      </c>
      <c r="J2719">
        <v>3</v>
      </c>
      <c r="AC2719">
        <f t="shared" si="42"/>
        <v>342</v>
      </c>
    </row>
    <row r="2720" spans="1:29" ht="96" x14ac:dyDescent="0.2">
      <c r="A2720">
        <v>3913</v>
      </c>
      <c r="B2720">
        <v>2</v>
      </c>
      <c r="C2720" s="1" t="s">
        <v>2746</v>
      </c>
      <c r="D2720">
        <v>3</v>
      </c>
      <c r="E2720">
        <v>4</v>
      </c>
      <c r="G2720">
        <v>3</v>
      </c>
      <c r="H2720">
        <v>3</v>
      </c>
      <c r="I2720">
        <v>2</v>
      </c>
      <c r="J2720">
        <v>3</v>
      </c>
      <c r="AC2720">
        <f t="shared" si="42"/>
        <v>280</v>
      </c>
    </row>
    <row r="2721" spans="1:29" ht="96" x14ac:dyDescent="0.2">
      <c r="A2721">
        <v>3914</v>
      </c>
      <c r="B2721">
        <v>2</v>
      </c>
      <c r="C2721" s="1" t="s">
        <v>2747</v>
      </c>
      <c r="D2721">
        <v>3</v>
      </c>
      <c r="E2721">
        <v>3</v>
      </c>
      <c r="G2721">
        <v>3</v>
      </c>
      <c r="H2721">
        <v>3</v>
      </c>
      <c r="I2721">
        <v>3</v>
      </c>
      <c r="J2721">
        <v>3</v>
      </c>
      <c r="AC2721">
        <f t="shared" si="42"/>
        <v>295</v>
      </c>
    </row>
    <row r="2722" spans="1:29" ht="112" x14ac:dyDescent="0.2">
      <c r="A2722">
        <v>3915</v>
      </c>
      <c r="B2722">
        <v>2</v>
      </c>
      <c r="C2722" s="1" t="s">
        <v>2748</v>
      </c>
      <c r="D2722">
        <v>3</v>
      </c>
      <c r="E2722">
        <v>4</v>
      </c>
      <c r="G2722">
        <v>3</v>
      </c>
      <c r="H2722">
        <v>4</v>
      </c>
      <c r="I2722">
        <v>4</v>
      </c>
      <c r="J2722">
        <v>4</v>
      </c>
      <c r="AC2722">
        <f t="shared" si="42"/>
        <v>397</v>
      </c>
    </row>
    <row r="2723" spans="1:29" ht="96" x14ac:dyDescent="0.2">
      <c r="A2723">
        <v>3916</v>
      </c>
      <c r="B2723">
        <v>2</v>
      </c>
      <c r="C2723" s="1" t="s">
        <v>2749</v>
      </c>
      <c r="D2723">
        <v>4</v>
      </c>
      <c r="E2723">
        <v>4</v>
      </c>
      <c r="G2723">
        <v>4</v>
      </c>
      <c r="H2723">
        <v>4</v>
      </c>
      <c r="I2723">
        <v>4</v>
      </c>
      <c r="J2723">
        <v>4</v>
      </c>
      <c r="AC2723">
        <f t="shared" si="42"/>
        <v>356</v>
      </c>
    </row>
    <row r="2724" spans="1:29" ht="96" x14ac:dyDescent="0.2">
      <c r="A2724">
        <v>3917</v>
      </c>
      <c r="B2724">
        <v>2</v>
      </c>
      <c r="C2724" s="1" t="s">
        <v>2750</v>
      </c>
      <c r="D2724">
        <v>3</v>
      </c>
      <c r="E2724">
        <v>3</v>
      </c>
      <c r="G2724">
        <v>3</v>
      </c>
      <c r="H2724">
        <v>3</v>
      </c>
      <c r="I2724">
        <v>4</v>
      </c>
      <c r="J2724">
        <v>3</v>
      </c>
      <c r="AC2724">
        <f t="shared" si="42"/>
        <v>360</v>
      </c>
    </row>
    <row r="2725" spans="1:29" ht="160" x14ac:dyDescent="0.2">
      <c r="A2725">
        <v>3918</v>
      </c>
      <c r="B2725">
        <v>2</v>
      </c>
      <c r="C2725" s="1" t="s">
        <v>2751</v>
      </c>
      <c r="D2725">
        <v>4</v>
      </c>
      <c r="E2725">
        <v>5</v>
      </c>
      <c r="G2725">
        <v>4</v>
      </c>
      <c r="H2725">
        <v>4</v>
      </c>
      <c r="I2725">
        <v>4</v>
      </c>
      <c r="J2725">
        <v>4</v>
      </c>
      <c r="AC2725">
        <f t="shared" si="42"/>
        <v>503</v>
      </c>
    </row>
    <row r="2726" spans="1:29" ht="160" x14ac:dyDescent="0.2">
      <c r="A2726">
        <v>3919</v>
      </c>
      <c r="B2726">
        <v>2</v>
      </c>
      <c r="C2726" s="1" t="s">
        <v>2752</v>
      </c>
      <c r="D2726">
        <v>4</v>
      </c>
      <c r="E2726">
        <v>4</v>
      </c>
      <c r="G2726">
        <v>4</v>
      </c>
      <c r="H2726">
        <v>4</v>
      </c>
      <c r="I2726">
        <v>4</v>
      </c>
      <c r="J2726">
        <v>4</v>
      </c>
      <c r="AC2726">
        <f t="shared" si="42"/>
        <v>512</v>
      </c>
    </row>
    <row r="2727" spans="1:29" ht="176" x14ac:dyDescent="0.2">
      <c r="A2727">
        <v>3920</v>
      </c>
      <c r="B2727">
        <v>2</v>
      </c>
      <c r="C2727" s="1" t="s">
        <v>2753</v>
      </c>
      <c r="D2727">
        <v>4</v>
      </c>
      <c r="E2727">
        <v>4</v>
      </c>
      <c r="G2727">
        <v>4</v>
      </c>
      <c r="H2727">
        <v>4</v>
      </c>
      <c r="I2727">
        <v>4</v>
      </c>
      <c r="J2727">
        <v>4</v>
      </c>
      <c r="AC2727">
        <f t="shared" si="42"/>
        <v>560</v>
      </c>
    </row>
    <row r="2728" spans="1:29" ht="128" x14ac:dyDescent="0.2">
      <c r="A2728">
        <v>3921</v>
      </c>
      <c r="B2728">
        <v>2</v>
      </c>
      <c r="C2728" s="1" t="s">
        <v>2754</v>
      </c>
      <c r="D2728">
        <v>3</v>
      </c>
      <c r="E2728">
        <v>4</v>
      </c>
      <c r="G2728">
        <v>3</v>
      </c>
      <c r="H2728">
        <v>3</v>
      </c>
      <c r="I2728">
        <v>4</v>
      </c>
      <c r="J2728">
        <v>3</v>
      </c>
      <c r="AC2728">
        <f t="shared" si="42"/>
        <v>435</v>
      </c>
    </row>
    <row r="2729" spans="1:29" ht="144" x14ac:dyDescent="0.2">
      <c r="A2729">
        <v>3922</v>
      </c>
      <c r="B2729">
        <v>2</v>
      </c>
      <c r="C2729" s="1" t="s">
        <v>2755</v>
      </c>
      <c r="D2729">
        <v>3</v>
      </c>
      <c r="E2729">
        <v>4</v>
      </c>
      <c r="G2729">
        <v>3</v>
      </c>
      <c r="H2729">
        <v>3</v>
      </c>
      <c r="I2729">
        <v>4</v>
      </c>
      <c r="J2729">
        <v>3</v>
      </c>
      <c r="AC2729">
        <f t="shared" si="42"/>
        <v>456</v>
      </c>
    </row>
    <row r="2730" spans="1:29" ht="128" x14ac:dyDescent="0.2">
      <c r="A2730">
        <v>3923</v>
      </c>
      <c r="B2730">
        <v>2</v>
      </c>
      <c r="C2730" s="1" t="s">
        <v>2756</v>
      </c>
      <c r="D2730">
        <v>4</v>
      </c>
      <c r="E2730">
        <v>3</v>
      </c>
      <c r="G2730">
        <v>4</v>
      </c>
      <c r="H2730">
        <v>4</v>
      </c>
      <c r="I2730">
        <v>3</v>
      </c>
      <c r="J2730">
        <v>4</v>
      </c>
      <c r="AC2730">
        <f t="shared" si="42"/>
        <v>439</v>
      </c>
    </row>
    <row r="2731" spans="1:29" ht="144" x14ac:dyDescent="0.2">
      <c r="A2731">
        <v>3924</v>
      </c>
      <c r="B2731">
        <v>2</v>
      </c>
      <c r="C2731" s="1" t="s">
        <v>2757</v>
      </c>
      <c r="D2731">
        <v>3</v>
      </c>
      <c r="E2731">
        <v>3</v>
      </c>
      <c r="G2731">
        <v>3</v>
      </c>
      <c r="H2731">
        <v>4</v>
      </c>
      <c r="I2731">
        <v>4</v>
      </c>
      <c r="J2731">
        <v>4</v>
      </c>
      <c r="AC2731">
        <f t="shared" si="42"/>
        <v>485</v>
      </c>
    </row>
    <row r="2732" spans="1:29" ht="160" x14ac:dyDescent="0.2">
      <c r="A2732">
        <v>3925</v>
      </c>
      <c r="B2732">
        <v>2</v>
      </c>
      <c r="C2732" s="1" t="s">
        <v>2758</v>
      </c>
      <c r="D2732">
        <v>5</v>
      </c>
      <c r="E2732">
        <v>4</v>
      </c>
      <c r="G2732">
        <v>5</v>
      </c>
      <c r="H2732">
        <v>4</v>
      </c>
      <c r="I2732">
        <v>4</v>
      </c>
      <c r="J2732">
        <v>4</v>
      </c>
      <c r="AC2732">
        <f t="shared" si="42"/>
        <v>579</v>
      </c>
    </row>
    <row r="2733" spans="1:29" ht="112" x14ac:dyDescent="0.2">
      <c r="A2733">
        <v>3926</v>
      </c>
      <c r="B2733">
        <v>2</v>
      </c>
      <c r="C2733" s="1" t="s">
        <v>2759</v>
      </c>
      <c r="D2733">
        <v>3</v>
      </c>
      <c r="E2733">
        <v>3</v>
      </c>
      <c r="G2733">
        <v>3</v>
      </c>
      <c r="H2733">
        <v>3</v>
      </c>
      <c r="I2733">
        <v>2</v>
      </c>
      <c r="J2733">
        <v>3</v>
      </c>
      <c r="AC2733">
        <f t="shared" si="42"/>
        <v>441</v>
      </c>
    </row>
    <row r="2734" spans="1:29" ht="96" x14ac:dyDescent="0.2">
      <c r="A2734">
        <v>3927</v>
      </c>
      <c r="B2734">
        <v>2</v>
      </c>
      <c r="C2734" s="1" t="s">
        <v>2760</v>
      </c>
      <c r="D2734">
        <v>3</v>
      </c>
      <c r="E2734">
        <v>3</v>
      </c>
      <c r="G2734">
        <v>3</v>
      </c>
      <c r="H2734">
        <v>3</v>
      </c>
      <c r="I2734">
        <v>3</v>
      </c>
      <c r="J2734">
        <v>3</v>
      </c>
      <c r="AC2734">
        <f t="shared" si="42"/>
        <v>310</v>
      </c>
    </row>
    <row r="2735" spans="1:29" ht="96" x14ac:dyDescent="0.2">
      <c r="A2735">
        <v>3928</v>
      </c>
      <c r="B2735">
        <v>2</v>
      </c>
      <c r="C2735" s="1" t="s">
        <v>2761</v>
      </c>
      <c r="D2735">
        <v>3</v>
      </c>
      <c r="E2735">
        <v>3</v>
      </c>
      <c r="G2735">
        <v>3</v>
      </c>
      <c r="H2735">
        <v>3</v>
      </c>
      <c r="I2735">
        <v>3</v>
      </c>
      <c r="J2735">
        <v>3</v>
      </c>
      <c r="AC2735">
        <f t="shared" si="42"/>
        <v>335</v>
      </c>
    </row>
    <row r="2736" spans="1:29" ht="80" x14ac:dyDescent="0.2">
      <c r="A2736">
        <v>3929</v>
      </c>
      <c r="B2736">
        <v>2</v>
      </c>
      <c r="C2736" s="1" t="s">
        <v>2762</v>
      </c>
      <c r="D2736">
        <v>3</v>
      </c>
      <c r="E2736">
        <v>3</v>
      </c>
      <c r="G2736">
        <v>3</v>
      </c>
      <c r="H2736">
        <v>3</v>
      </c>
      <c r="I2736">
        <v>3</v>
      </c>
      <c r="J2736">
        <v>3</v>
      </c>
      <c r="AC2736">
        <f t="shared" si="42"/>
        <v>319</v>
      </c>
    </row>
    <row r="2737" spans="1:29" ht="144" x14ac:dyDescent="0.2">
      <c r="A2737">
        <v>3930</v>
      </c>
      <c r="B2737">
        <v>2</v>
      </c>
      <c r="C2737" s="1" t="s">
        <v>2763</v>
      </c>
      <c r="D2737">
        <v>3</v>
      </c>
      <c r="E2737">
        <v>4</v>
      </c>
      <c r="G2737">
        <v>3</v>
      </c>
      <c r="H2737">
        <v>3</v>
      </c>
      <c r="I2737">
        <v>4</v>
      </c>
      <c r="J2737">
        <v>3</v>
      </c>
      <c r="AC2737">
        <f t="shared" si="42"/>
        <v>478</v>
      </c>
    </row>
    <row r="2738" spans="1:29" ht="112" x14ac:dyDescent="0.2">
      <c r="A2738">
        <v>3931</v>
      </c>
      <c r="B2738">
        <v>2</v>
      </c>
      <c r="C2738" s="1" t="s">
        <v>2764</v>
      </c>
      <c r="D2738">
        <v>4</v>
      </c>
      <c r="E2738">
        <v>4</v>
      </c>
      <c r="G2738">
        <v>4</v>
      </c>
      <c r="H2738">
        <v>4</v>
      </c>
      <c r="I2738">
        <v>4</v>
      </c>
      <c r="J2738">
        <v>4</v>
      </c>
      <c r="AC2738">
        <f t="shared" si="42"/>
        <v>374</v>
      </c>
    </row>
    <row r="2739" spans="1:29" ht="160" x14ac:dyDescent="0.2">
      <c r="A2739">
        <v>3932</v>
      </c>
      <c r="B2739">
        <v>2</v>
      </c>
      <c r="C2739" s="1" t="s">
        <v>2765</v>
      </c>
      <c r="D2739">
        <v>4</v>
      </c>
      <c r="E2739">
        <v>4</v>
      </c>
      <c r="G2739">
        <v>4</v>
      </c>
      <c r="H2739">
        <v>4</v>
      </c>
      <c r="I2739">
        <v>4</v>
      </c>
      <c r="J2739">
        <v>4</v>
      </c>
      <c r="AC2739">
        <f t="shared" si="42"/>
        <v>521</v>
      </c>
    </row>
    <row r="2740" spans="1:29" ht="112" x14ac:dyDescent="0.2">
      <c r="A2740">
        <v>3933</v>
      </c>
      <c r="B2740">
        <v>2</v>
      </c>
      <c r="C2740" s="1" t="s">
        <v>2766</v>
      </c>
      <c r="D2740">
        <v>3</v>
      </c>
      <c r="E2740">
        <v>3</v>
      </c>
      <c r="G2740">
        <v>3</v>
      </c>
      <c r="H2740">
        <v>2</v>
      </c>
      <c r="I2740">
        <v>2</v>
      </c>
      <c r="J2740">
        <v>2</v>
      </c>
      <c r="AC2740">
        <f t="shared" si="42"/>
        <v>378</v>
      </c>
    </row>
    <row r="2741" spans="1:29" ht="128" x14ac:dyDescent="0.2">
      <c r="A2741">
        <v>3934</v>
      </c>
      <c r="B2741">
        <v>2</v>
      </c>
      <c r="C2741" s="1" t="s">
        <v>2767</v>
      </c>
      <c r="D2741">
        <v>4</v>
      </c>
      <c r="E2741">
        <v>4</v>
      </c>
      <c r="G2741">
        <v>4</v>
      </c>
      <c r="H2741">
        <v>3</v>
      </c>
      <c r="I2741">
        <v>3</v>
      </c>
      <c r="J2741">
        <v>3</v>
      </c>
      <c r="AC2741">
        <f t="shared" si="42"/>
        <v>392</v>
      </c>
    </row>
    <row r="2742" spans="1:29" ht="112" x14ac:dyDescent="0.2">
      <c r="A2742">
        <v>3935</v>
      </c>
      <c r="B2742">
        <v>2</v>
      </c>
      <c r="C2742" s="1" t="s">
        <v>2768</v>
      </c>
      <c r="D2742">
        <v>3</v>
      </c>
      <c r="E2742">
        <v>3</v>
      </c>
      <c r="G2742">
        <v>3</v>
      </c>
      <c r="H2742">
        <v>3</v>
      </c>
      <c r="I2742">
        <v>3</v>
      </c>
      <c r="J2742">
        <v>3</v>
      </c>
      <c r="AC2742">
        <f t="shared" si="42"/>
        <v>365</v>
      </c>
    </row>
    <row r="2743" spans="1:29" ht="96" x14ac:dyDescent="0.2">
      <c r="A2743">
        <v>3936</v>
      </c>
      <c r="B2743">
        <v>2</v>
      </c>
      <c r="C2743" s="1" t="s">
        <v>2769</v>
      </c>
      <c r="D2743">
        <v>3</v>
      </c>
      <c r="E2743">
        <v>3</v>
      </c>
      <c r="G2743">
        <v>3</v>
      </c>
      <c r="H2743">
        <v>3</v>
      </c>
      <c r="I2743">
        <v>3</v>
      </c>
      <c r="J2743">
        <v>3</v>
      </c>
      <c r="AC2743">
        <f t="shared" si="42"/>
        <v>359</v>
      </c>
    </row>
    <row r="2744" spans="1:29" ht="144" x14ac:dyDescent="0.2">
      <c r="A2744">
        <v>3937</v>
      </c>
      <c r="B2744">
        <v>2</v>
      </c>
      <c r="C2744" s="1" t="s">
        <v>2770</v>
      </c>
      <c r="D2744">
        <v>5</v>
      </c>
      <c r="E2744">
        <v>4</v>
      </c>
      <c r="G2744">
        <v>5</v>
      </c>
      <c r="H2744">
        <v>4</v>
      </c>
      <c r="I2744">
        <v>4</v>
      </c>
      <c r="J2744">
        <v>4</v>
      </c>
      <c r="AC2744">
        <f t="shared" si="42"/>
        <v>493</v>
      </c>
    </row>
    <row r="2745" spans="1:29" ht="112" x14ac:dyDescent="0.2">
      <c r="A2745">
        <v>3938</v>
      </c>
      <c r="B2745">
        <v>2</v>
      </c>
      <c r="C2745" s="1" t="s">
        <v>2771</v>
      </c>
      <c r="D2745">
        <v>3</v>
      </c>
      <c r="E2745">
        <v>3</v>
      </c>
      <c r="G2745">
        <v>3</v>
      </c>
      <c r="H2745">
        <v>3</v>
      </c>
      <c r="I2745">
        <v>3</v>
      </c>
      <c r="J2745">
        <v>3</v>
      </c>
      <c r="AC2745">
        <f t="shared" si="42"/>
        <v>401</v>
      </c>
    </row>
    <row r="2746" spans="1:29" ht="128" x14ac:dyDescent="0.2">
      <c r="A2746">
        <v>3939</v>
      </c>
      <c r="B2746">
        <v>2</v>
      </c>
      <c r="C2746" s="1" t="s">
        <v>2772</v>
      </c>
      <c r="D2746">
        <v>4</v>
      </c>
      <c r="E2746">
        <v>3</v>
      </c>
      <c r="G2746">
        <v>4</v>
      </c>
      <c r="H2746">
        <v>3</v>
      </c>
      <c r="I2746">
        <v>3</v>
      </c>
      <c r="J2746">
        <v>3</v>
      </c>
      <c r="AC2746">
        <f t="shared" si="42"/>
        <v>437</v>
      </c>
    </row>
    <row r="2747" spans="1:29" ht="96" x14ac:dyDescent="0.2">
      <c r="A2747">
        <v>3940</v>
      </c>
      <c r="B2747">
        <v>2</v>
      </c>
      <c r="C2747" s="1" t="s">
        <v>2773</v>
      </c>
      <c r="D2747">
        <v>4</v>
      </c>
      <c r="E2747">
        <v>4</v>
      </c>
      <c r="G2747">
        <v>4</v>
      </c>
      <c r="H2747">
        <v>4</v>
      </c>
      <c r="I2747">
        <v>3</v>
      </c>
      <c r="J2747">
        <v>4</v>
      </c>
      <c r="AC2747">
        <f t="shared" si="42"/>
        <v>350</v>
      </c>
    </row>
    <row r="2748" spans="1:29" ht="80" x14ac:dyDescent="0.2">
      <c r="A2748">
        <v>3941</v>
      </c>
      <c r="B2748">
        <v>2</v>
      </c>
      <c r="C2748" s="1" t="s">
        <v>2774</v>
      </c>
      <c r="D2748">
        <v>2</v>
      </c>
      <c r="E2748">
        <v>3</v>
      </c>
      <c r="G2748">
        <v>2</v>
      </c>
      <c r="H2748">
        <v>2</v>
      </c>
      <c r="I2748">
        <v>3</v>
      </c>
      <c r="J2748">
        <v>2</v>
      </c>
      <c r="AC2748">
        <f t="shared" si="42"/>
        <v>253</v>
      </c>
    </row>
    <row r="2749" spans="1:29" ht="144" x14ac:dyDescent="0.2">
      <c r="A2749">
        <v>3942</v>
      </c>
      <c r="B2749">
        <v>2</v>
      </c>
      <c r="C2749" s="1" t="s">
        <v>2775</v>
      </c>
      <c r="D2749">
        <v>3</v>
      </c>
      <c r="E2749">
        <v>3</v>
      </c>
      <c r="G2749">
        <v>3</v>
      </c>
      <c r="H2749">
        <v>2</v>
      </c>
      <c r="I2749">
        <v>2</v>
      </c>
      <c r="J2749">
        <v>2</v>
      </c>
      <c r="AC2749">
        <f t="shared" si="42"/>
        <v>520</v>
      </c>
    </row>
    <row r="2750" spans="1:29" ht="128" x14ac:dyDescent="0.2">
      <c r="A2750">
        <v>3943</v>
      </c>
      <c r="B2750">
        <v>2</v>
      </c>
      <c r="C2750" s="1" t="s">
        <v>2776</v>
      </c>
      <c r="D2750">
        <v>4</v>
      </c>
      <c r="E2750">
        <v>4</v>
      </c>
      <c r="G2750">
        <v>4</v>
      </c>
      <c r="H2750">
        <v>3</v>
      </c>
      <c r="I2750">
        <v>4</v>
      </c>
      <c r="J2750">
        <v>3</v>
      </c>
      <c r="AC2750">
        <f t="shared" si="42"/>
        <v>455</v>
      </c>
    </row>
    <row r="2751" spans="1:29" ht="128" x14ac:dyDescent="0.2">
      <c r="A2751">
        <v>3944</v>
      </c>
      <c r="B2751">
        <v>2</v>
      </c>
      <c r="C2751" s="1" t="s">
        <v>2777</v>
      </c>
      <c r="D2751">
        <v>4</v>
      </c>
      <c r="E2751">
        <v>4</v>
      </c>
      <c r="G2751">
        <v>4</v>
      </c>
      <c r="H2751">
        <v>4</v>
      </c>
      <c r="I2751">
        <v>4</v>
      </c>
      <c r="J2751">
        <v>4</v>
      </c>
      <c r="AC2751">
        <f t="shared" si="42"/>
        <v>414</v>
      </c>
    </row>
    <row r="2752" spans="1:29" ht="112" x14ac:dyDescent="0.2">
      <c r="A2752">
        <v>3945</v>
      </c>
      <c r="B2752">
        <v>2</v>
      </c>
      <c r="C2752" s="1" t="s">
        <v>2778</v>
      </c>
      <c r="D2752">
        <v>3</v>
      </c>
      <c r="E2752">
        <v>3</v>
      </c>
      <c r="G2752">
        <v>3</v>
      </c>
      <c r="H2752">
        <v>3</v>
      </c>
      <c r="I2752">
        <v>3</v>
      </c>
      <c r="J2752">
        <v>3</v>
      </c>
      <c r="AC2752">
        <f t="shared" si="42"/>
        <v>368</v>
      </c>
    </row>
    <row r="2753" spans="1:29" ht="96" x14ac:dyDescent="0.2">
      <c r="A2753">
        <v>3946</v>
      </c>
      <c r="B2753">
        <v>2</v>
      </c>
      <c r="C2753" s="1" t="s">
        <v>2779</v>
      </c>
      <c r="D2753">
        <v>4</v>
      </c>
      <c r="E2753">
        <v>4</v>
      </c>
      <c r="G2753">
        <v>4</v>
      </c>
      <c r="H2753">
        <v>3</v>
      </c>
      <c r="I2753">
        <v>4</v>
      </c>
      <c r="J2753">
        <v>3</v>
      </c>
      <c r="AC2753">
        <f t="shared" si="42"/>
        <v>301</v>
      </c>
    </row>
    <row r="2754" spans="1:29" ht="128" x14ac:dyDescent="0.2">
      <c r="A2754">
        <v>3947</v>
      </c>
      <c r="B2754">
        <v>2</v>
      </c>
      <c r="C2754" s="1" t="s">
        <v>2780</v>
      </c>
      <c r="D2754">
        <v>3</v>
      </c>
      <c r="E2754">
        <v>3</v>
      </c>
      <c r="G2754">
        <v>3</v>
      </c>
      <c r="H2754">
        <v>2</v>
      </c>
      <c r="I2754">
        <v>2</v>
      </c>
      <c r="J2754">
        <v>2</v>
      </c>
      <c r="AC2754">
        <f t="shared" si="42"/>
        <v>493</v>
      </c>
    </row>
    <row r="2755" spans="1:29" ht="80" x14ac:dyDescent="0.2">
      <c r="A2755">
        <v>3948</v>
      </c>
      <c r="B2755">
        <v>2</v>
      </c>
      <c r="C2755" s="1" t="s">
        <v>2781</v>
      </c>
      <c r="D2755">
        <v>3</v>
      </c>
      <c r="E2755">
        <v>3</v>
      </c>
      <c r="G2755">
        <v>3</v>
      </c>
      <c r="H2755">
        <v>3</v>
      </c>
      <c r="I2755">
        <v>3</v>
      </c>
      <c r="J2755">
        <v>3</v>
      </c>
      <c r="AC2755">
        <f t="shared" ref="AC2755:AC2818" si="43">LEN(TRIM(C2755)) - LEN(SUBSTITUTE(C2755," ","")) + 1</f>
        <v>240</v>
      </c>
    </row>
    <row r="2756" spans="1:29" ht="128" x14ac:dyDescent="0.2">
      <c r="A2756">
        <v>3949</v>
      </c>
      <c r="B2756">
        <v>2</v>
      </c>
      <c r="C2756" s="1" t="s">
        <v>2782</v>
      </c>
      <c r="D2756">
        <v>4</v>
      </c>
      <c r="E2756">
        <v>4</v>
      </c>
      <c r="G2756">
        <v>4</v>
      </c>
      <c r="H2756">
        <v>4</v>
      </c>
      <c r="I2756">
        <v>4</v>
      </c>
      <c r="J2756">
        <v>4</v>
      </c>
      <c r="AC2756">
        <f t="shared" si="43"/>
        <v>456</v>
      </c>
    </row>
    <row r="2757" spans="1:29" ht="80" x14ac:dyDescent="0.2">
      <c r="A2757">
        <v>3950</v>
      </c>
      <c r="B2757">
        <v>2</v>
      </c>
      <c r="C2757" s="1" t="s">
        <v>2783</v>
      </c>
      <c r="D2757">
        <v>3</v>
      </c>
      <c r="E2757">
        <v>2</v>
      </c>
      <c r="G2757">
        <v>3</v>
      </c>
      <c r="H2757">
        <v>3</v>
      </c>
      <c r="I2757">
        <v>2</v>
      </c>
      <c r="J2757">
        <v>3</v>
      </c>
      <c r="AC2757">
        <f t="shared" si="43"/>
        <v>271</v>
      </c>
    </row>
    <row r="2758" spans="1:29" ht="256" x14ac:dyDescent="0.2">
      <c r="A2758">
        <v>3951</v>
      </c>
      <c r="B2758">
        <v>2</v>
      </c>
      <c r="C2758" s="1" t="s">
        <v>2784</v>
      </c>
      <c r="D2758">
        <v>5</v>
      </c>
      <c r="E2758">
        <v>5</v>
      </c>
      <c r="G2758">
        <v>5</v>
      </c>
      <c r="H2758">
        <v>4</v>
      </c>
      <c r="I2758">
        <v>4</v>
      </c>
      <c r="J2758">
        <v>4</v>
      </c>
      <c r="AC2758">
        <f t="shared" si="43"/>
        <v>831</v>
      </c>
    </row>
    <row r="2759" spans="1:29" ht="48" x14ac:dyDescent="0.2">
      <c r="A2759">
        <v>3952</v>
      </c>
      <c r="B2759">
        <v>2</v>
      </c>
      <c r="C2759" s="1" t="s">
        <v>2785</v>
      </c>
      <c r="D2759">
        <v>2</v>
      </c>
      <c r="E2759">
        <v>3</v>
      </c>
      <c r="G2759">
        <v>2</v>
      </c>
      <c r="H2759">
        <v>2</v>
      </c>
      <c r="I2759">
        <v>2</v>
      </c>
      <c r="J2759">
        <v>2</v>
      </c>
      <c r="AC2759">
        <f t="shared" si="43"/>
        <v>173</v>
      </c>
    </row>
    <row r="2760" spans="1:29" ht="128" x14ac:dyDescent="0.2">
      <c r="A2760">
        <v>3953</v>
      </c>
      <c r="B2760">
        <v>2</v>
      </c>
      <c r="C2760" s="1" t="s">
        <v>2786</v>
      </c>
      <c r="D2760">
        <v>4</v>
      </c>
      <c r="E2760">
        <v>4</v>
      </c>
      <c r="G2760">
        <v>4</v>
      </c>
      <c r="H2760">
        <v>4</v>
      </c>
      <c r="I2760">
        <v>3</v>
      </c>
      <c r="J2760">
        <v>4</v>
      </c>
      <c r="AC2760">
        <f t="shared" si="43"/>
        <v>436</v>
      </c>
    </row>
    <row r="2761" spans="1:29" ht="128" x14ac:dyDescent="0.2">
      <c r="A2761">
        <v>3954</v>
      </c>
      <c r="B2761">
        <v>2</v>
      </c>
      <c r="C2761" s="1" t="s">
        <v>2787</v>
      </c>
      <c r="D2761">
        <v>4</v>
      </c>
      <c r="E2761">
        <v>4</v>
      </c>
      <c r="G2761">
        <v>4</v>
      </c>
      <c r="H2761">
        <v>4</v>
      </c>
      <c r="I2761">
        <v>4</v>
      </c>
      <c r="J2761">
        <v>4</v>
      </c>
      <c r="AC2761">
        <f t="shared" si="43"/>
        <v>423</v>
      </c>
    </row>
    <row r="2762" spans="1:29" ht="128" x14ac:dyDescent="0.2">
      <c r="A2762">
        <v>3955</v>
      </c>
      <c r="B2762">
        <v>2</v>
      </c>
      <c r="C2762" s="1" t="s">
        <v>2788</v>
      </c>
      <c r="D2762">
        <v>4</v>
      </c>
      <c r="E2762">
        <v>4</v>
      </c>
      <c r="G2762">
        <v>4</v>
      </c>
      <c r="H2762">
        <v>3</v>
      </c>
      <c r="I2762">
        <v>3</v>
      </c>
      <c r="J2762">
        <v>3</v>
      </c>
      <c r="AC2762">
        <f t="shared" si="43"/>
        <v>445</v>
      </c>
    </row>
    <row r="2763" spans="1:29" ht="176" x14ac:dyDescent="0.2">
      <c r="A2763">
        <v>3956</v>
      </c>
      <c r="B2763">
        <v>2</v>
      </c>
      <c r="C2763" s="1" t="s">
        <v>2789</v>
      </c>
      <c r="D2763">
        <v>4</v>
      </c>
      <c r="E2763">
        <v>4</v>
      </c>
      <c r="G2763">
        <v>4</v>
      </c>
      <c r="H2763">
        <v>3</v>
      </c>
      <c r="I2763">
        <v>4</v>
      </c>
      <c r="J2763">
        <v>3</v>
      </c>
      <c r="AC2763">
        <f t="shared" si="43"/>
        <v>612</v>
      </c>
    </row>
    <row r="2764" spans="1:29" ht="64" x14ac:dyDescent="0.2">
      <c r="A2764">
        <v>3957</v>
      </c>
      <c r="B2764">
        <v>2</v>
      </c>
      <c r="C2764" s="1" t="s">
        <v>2790</v>
      </c>
      <c r="D2764">
        <v>2</v>
      </c>
      <c r="E2764">
        <v>2</v>
      </c>
      <c r="G2764">
        <v>2</v>
      </c>
      <c r="H2764">
        <v>3</v>
      </c>
      <c r="I2764">
        <v>3</v>
      </c>
      <c r="J2764">
        <v>3</v>
      </c>
      <c r="AC2764">
        <f t="shared" si="43"/>
        <v>196</v>
      </c>
    </row>
    <row r="2765" spans="1:29" ht="128" x14ac:dyDescent="0.2">
      <c r="A2765">
        <v>3958</v>
      </c>
      <c r="B2765">
        <v>2</v>
      </c>
      <c r="C2765" s="1" t="s">
        <v>2791</v>
      </c>
      <c r="D2765">
        <v>3</v>
      </c>
      <c r="E2765">
        <v>3</v>
      </c>
      <c r="G2765">
        <v>3</v>
      </c>
      <c r="H2765">
        <v>3</v>
      </c>
      <c r="I2765">
        <v>3</v>
      </c>
      <c r="J2765">
        <v>3</v>
      </c>
      <c r="AC2765">
        <f t="shared" si="43"/>
        <v>452</v>
      </c>
    </row>
    <row r="2766" spans="1:29" ht="144" x14ac:dyDescent="0.2">
      <c r="A2766">
        <v>3959</v>
      </c>
      <c r="B2766">
        <v>2</v>
      </c>
      <c r="C2766" s="1" t="s">
        <v>2792</v>
      </c>
      <c r="D2766">
        <v>3</v>
      </c>
      <c r="E2766">
        <v>4</v>
      </c>
      <c r="G2766">
        <v>3</v>
      </c>
      <c r="H2766">
        <v>3</v>
      </c>
      <c r="I2766">
        <v>4</v>
      </c>
      <c r="J2766">
        <v>3</v>
      </c>
      <c r="AC2766">
        <f t="shared" si="43"/>
        <v>537</v>
      </c>
    </row>
    <row r="2767" spans="1:29" ht="96" x14ac:dyDescent="0.2">
      <c r="A2767">
        <v>3960</v>
      </c>
      <c r="B2767">
        <v>2</v>
      </c>
      <c r="C2767" s="1" t="s">
        <v>2793</v>
      </c>
      <c r="D2767">
        <v>4</v>
      </c>
      <c r="E2767">
        <v>4</v>
      </c>
      <c r="G2767">
        <v>4</v>
      </c>
      <c r="H2767">
        <v>4</v>
      </c>
      <c r="I2767">
        <v>4</v>
      </c>
      <c r="J2767">
        <v>4</v>
      </c>
      <c r="AC2767">
        <f t="shared" si="43"/>
        <v>364</v>
      </c>
    </row>
    <row r="2768" spans="1:29" ht="176" x14ac:dyDescent="0.2">
      <c r="A2768">
        <v>3961</v>
      </c>
      <c r="B2768">
        <v>2</v>
      </c>
      <c r="C2768" s="1" t="s">
        <v>2794</v>
      </c>
      <c r="D2768">
        <v>4</v>
      </c>
      <c r="E2768">
        <v>4</v>
      </c>
      <c r="G2768">
        <v>4</v>
      </c>
      <c r="H2768">
        <v>4</v>
      </c>
      <c r="I2768">
        <v>4</v>
      </c>
      <c r="J2768">
        <v>4</v>
      </c>
      <c r="AC2768">
        <f t="shared" si="43"/>
        <v>581</v>
      </c>
    </row>
    <row r="2769" spans="1:29" ht="176" x14ac:dyDescent="0.2">
      <c r="A2769">
        <v>3962</v>
      </c>
      <c r="B2769">
        <v>2</v>
      </c>
      <c r="C2769" s="1" t="s">
        <v>2795</v>
      </c>
      <c r="D2769">
        <v>4</v>
      </c>
      <c r="E2769">
        <v>4</v>
      </c>
      <c r="G2769">
        <v>4</v>
      </c>
      <c r="H2769">
        <v>4</v>
      </c>
      <c r="I2769">
        <v>4</v>
      </c>
      <c r="J2769">
        <v>4</v>
      </c>
      <c r="AC2769">
        <f t="shared" si="43"/>
        <v>570</v>
      </c>
    </row>
    <row r="2770" spans="1:29" ht="128" x14ac:dyDescent="0.2">
      <c r="A2770">
        <v>3963</v>
      </c>
      <c r="B2770">
        <v>2</v>
      </c>
      <c r="C2770" s="1" t="s">
        <v>2796</v>
      </c>
      <c r="D2770">
        <v>4</v>
      </c>
      <c r="E2770">
        <v>3</v>
      </c>
      <c r="G2770">
        <v>4</v>
      </c>
      <c r="H2770">
        <v>4</v>
      </c>
      <c r="I2770">
        <v>3</v>
      </c>
      <c r="J2770">
        <v>4</v>
      </c>
      <c r="AC2770">
        <f t="shared" si="43"/>
        <v>407</v>
      </c>
    </row>
    <row r="2771" spans="1:29" ht="80" x14ac:dyDescent="0.2">
      <c r="A2771">
        <v>3964</v>
      </c>
      <c r="B2771">
        <v>2</v>
      </c>
      <c r="C2771" s="1" t="s">
        <v>2797</v>
      </c>
      <c r="D2771">
        <v>3</v>
      </c>
      <c r="E2771">
        <v>3</v>
      </c>
      <c r="G2771">
        <v>3</v>
      </c>
      <c r="H2771">
        <v>2</v>
      </c>
      <c r="I2771">
        <v>3</v>
      </c>
      <c r="J2771">
        <v>2</v>
      </c>
      <c r="AC2771">
        <f t="shared" si="43"/>
        <v>232</v>
      </c>
    </row>
    <row r="2772" spans="1:29" ht="192" x14ac:dyDescent="0.2">
      <c r="A2772">
        <v>3965</v>
      </c>
      <c r="B2772">
        <v>2</v>
      </c>
      <c r="C2772" s="1" t="s">
        <v>2798</v>
      </c>
      <c r="D2772">
        <v>4</v>
      </c>
      <c r="E2772">
        <v>4</v>
      </c>
      <c r="G2772">
        <v>4</v>
      </c>
      <c r="H2772">
        <v>4</v>
      </c>
      <c r="I2772">
        <v>4</v>
      </c>
      <c r="J2772">
        <v>4</v>
      </c>
      <c r="AC2772">
        <f t="shared" si="43"/>
        <v>646</v>
      </c>
    </row>
    <row r="2773" spans="1:29" ht="48" x14ac:dyDescent="0.2">
      <c r="A2773">
        <v>3966</v>
      </c>
      <c r="B2773">
        <v>2</v>
      </c>
      <c r="C2773" s="1" t="s">
        <v>2799</v>
      </c>
      <c r="D2773">
        <v>3</v>
      </c>
      <c r="E2773">
        <v>2</v>
      </c>
      <c r="G2773">
        <v>3</v>
      </c>
      <c r="H2773">
        <v>2</v>
      </c>
      <c r="I2773">
        <v>2</v>
      </c>
      <c r="J2773">
        <v>2</v>
      </c>
      <c r="AC2773">
        <f t="shared" si="43"/>
        <v>196</v>
      </c>
    </row>
    <row r="2774" spans="1:29" ht="80" x14ac:dyDescent="0.2">
      <c r="A2774">
        <v>3967</v>
      </c>
      <c r="B2774">
        <v>2</v>
      </c>
      <c r="C2774" s="1" t="s">
        <v>2800</v>
      </c>
      <c r="D2774">
        <v>3</v>
      </c>
      <c r="E2774">
        <v>4</v>
      </c>
      <c r="G2774">
        <v>3</v>
      </c>
      <c r="H2774">
        <v>4</v>
      </c>
      <c r="I2774">
        <v>4</v>
      </c>
      <c r="J2774">
        <v>4</v>
      </c>
      <c r="AC2774">
        <f t="shared" si="43"/>
        <v>267</v>
      </c>
    </row>
    <row r="2775" spans="1:29" ht="112" x14ac:dyDescent="0.2">
      <c r="A2775">
        <v>3968</v>
      </c>
      <c r="B2775">
        <v>2</v>
      </c>
      <c r="C2775" s="1" t="s">
        <v>2801</v>
      </c>
      <c r="D2775">
        <v>3</v>
      </c>
      <c r="E2775">
        <v>3</v>
      </c>
      <c r="G2775">
        <v>3</v>
      </c>
      <c r="H2775">
        <v>3</v>
      </c>
      <c r="I2775">
        <v>3</v>
      </c>
      <c r="J2775">
        <v>3</v>
      </c>
      <c r="AC2775">
        <f t="shared" si="43"/>
        <v>414</v>
      </c>
    </row>
    <row r="2776" spans="1:29" ht="128" x14ac:dyDescent="0.2">
      <c r="A2776">
        <v>3969</v>
      </c>
      <c r="B2776">
        <v>2</v>
      </c>
      <c r="C2776" s="1" t="s">
        <v>2802</v>
      </c>
      <c r="D2776">
        <v>3</v>
      </c>
      <c r="E2776">
        <v>4</v>
      </c>
      <c r="G2776">
        <v>3</v>
      </c>
      <c r="H2776">
        <v>2</v>
      </c>
      <c r="I2776">
        <v>2</v>
      </c>
      <c r="J2776">
        <v>2</v>
      </c>
      <c r="AC2776">
        <f t="shared" si="43"/>
        <v>452</v>
      </c>
    </row>
    <row r="2777" spans="1:29" ht="176" x14ac:dyDescent="0.2">
      <c r="A2777">
        <v>3970</v>
      </c>
      <c r="B2777">
        <v>2</v>
      </c>
      <c r="C2777" s="1" t="s">
        <v>2803</v>
      </c>
      <c r="D2777">
        <v>4</v>
      </c>
      <c r="E2777">
        <v>4</v>
      </c>
      <c r="G2777">
        <v>4</v>
      </c>
      <c r="H2777">
        <v>4</v>
      </c>
      <c r="I2777">
        <v>4</v>
      </c>
      <c r="J2777">
        <v>4</v>
      </c>
      <c r="AC2777">
        <f t="shared" si="43"/>
        <v>624</v>
      </c>
    </row>
    <row r="2778" spans="1:29" ht="64" x14ac:dyDescent="0.2">
      <c r="A2778">
        <v>3971</v>
      </c>
      <c r="B2778">
        <v>2</v>
      </c>
      <c r="C2778" s="1" t="s">
        <v>2804</v>
      </c>
      <c r="D2778">
        <v>3</v>
      </c>
      <c r="E2778">
        <v>3</v>
      </c>
      <c r="G2778">
        <v>3</v>
      </c>
      <c r="H2778">
        <v>3</v>
      </c>
      <c r="I2778">
        <v>3</v>
      </c>
      <c r="J2778">
        <v>3</v>
      </c>
      <c r="AC2778">
        <f t="shared" si="43"/>
        <v>206</v>
      </c>
    </row>
    <row r="2779" spans="1:29" ht="64" x14ac:dyDescent="0.2">
      <c r="A2779">
        <v>3972</v>
      </c>
      <c r="B2779">
        <v>2</v>
      </c>
      <c r="C2779" s="1" t="s">
        <v>2805</v>
      </c>
      <c r="D2779">
        <v>4</v>
      </c>
      <c r="E2779">
        <v>4</v>
      </c>
      <c r="G2779">
        <v>4</v>
      </c>
      <c r="H2779">
        <v>4</v>
      </c>
      <c r="I2779">
        <v>4</v>
      </c>
      <c r="J2779">
        <v>4</v>
      </c>
      <c r="AC2779">
        <f t="shared" si="43"/>
        <v>206</v>
      </c>
    </row>
    <row r="2780" spans="1:29" ht="48" x14ac:dyDescent="0.2">
      <c r="A2780">
        <v>3973</v>
      </c>
      <c r="B2780">
        <v>2</v>
      </c>
      <c r="C2780" s="1" t="s">
        <v>2806</v>
      </c>
      <c r="D2780">
        <v>3</v>
      </c>
      <c r="E2780">
        <v>3</v>
      </c>
      <c r="G2780">
        <v>3</v>
      </c>
      <c r="H2780">
        <v>3</v>
      </c>
      <c r="I2780">
        <v>3</v>
      </c>
      <c r="J2780">
        <v>3</v>
      </c>
      <c r="AC2780">
        <f t="shared" si="43"/>
        <v>180</v>
      </c>
    </row>
    <row r="2781" spans="1:29" ht="48" x14ac:dyDescent="0.2">
      <c r="A2781">
        <v>3974</v>
      </c>
      <c r="B2781">
        <v>2</v>
      </c>
      <c r="C2781" s="1" t="s">
        <v>2807</v>
      </c>
      <c r="D2781">
        <v>2</v>
      </c>
      <c r="E2781">
        <v>2</v>
      </c>
      <c r="G2781">
        <v>2</v>
      </c>
      <c r="H2781">
        <v>2</v>
      </c>
      <c r="I2781">
        <v>2</v>
      </c>
      <c r="J2781">
        <v>2</v>
      </c>
      <c r="AC2781">
        <f t="shared" si="43"/>
        <v>50</v>
      </c>
    </row>
    <row r="2782" spans="1:29" ht="112" x14ac:dyDescent="0.2">
      <c r="A2782">
        <v>3975</v>
      </c>
      <c r="B2782">
        <v>2</v>
      </c>
      <c r="C2782" s="1" t="s">
        <v>2808</v>
      </c>
      <c r="D2782">
        <v>4</v>
      </c>
      <c r="E2782">
        <v>4</v>
      </c>
      <c r="G2782">
        <v>4</v>
      </c>
      <c r="H2782">
        <v>4</v>
      </c>
      <c r="I2782">
        <v>4</v>
      </c>
      <c r="J2782">
        <v>4</v>
      </c>
      <c r="AC2782">
        <f t="shared" si="43"/>
        <v>381</v>
      </c>
    </row>
    <row r="2783" spans="1:29" ht="96" x14ac:dyDescent="0.2">
      <c r="A2783">
        <v>3976</v>
      </c>
      <c r="B2783">
        <v>2</v>
      </c>
      <c r="C2783" s="1" t="s">
        <v>2809</v>
      </c>
      <c r="D2783">
        <v>4</v>
      </c>
      <c r="E2783">
        <v>4</v>
      </c>
      <c r="G2783">
        <v>4</v>
      </c>
      <c r="H2783">
        <v>4</v>
      </c>
      <c r="I2783">
        <v>4</v>
      </c>
      <c r="J2783">
        <v>4</v>
      </c>
      <c r="AC2783">
        <f t="shared" si="43"/>
        <v>339</v>
      </c>
    </row>
    <row r="2784" spans="1:29" ht="144" x14ac:dyDescent="0.2">
      <c r="A2784">
        <v>3977</v>
      </c>
      <c r="B2784">
        <v>2</v>
      </c>
      <c r="C2784" s="1" t="s">
        <v>2810</v>
      </c>
      <c r="D2784">
        <v>4</v>
      </c>
      <c r="E2784">
        <v>4</v>
      </c>
      <c r="G2784">
        <v>4</v>
      </c>
      <c r="H2784">
        <v>4</v>
      </c>
      <c r="I2784">
        <v>4</v>
      </c>
      <c r="J2784">
        <v>4</v>
      </c>
      <c r="AC2784">
        <f t="shared" si="43"/>
        <v>494</v>
      </c>
    </row>
    <row r="2785" spans="1:29" ht="144" x14ac:dyDescent="0.2">
      <c r="A2785">
        <v>3978</v>
      </c>
      <c r="B2785">
        <v>2</v>
      </c>
      <c r="C2785" s="1" t="s">
        <v>2811</v>
      </c>
      <c r="D2785">
        <v>4</v>
      </c>
      <c r="E2785">
        <v>4</v>
      </c>
      <c r="G2785">
        <v>4</v>
      </c>
      <c r="H2785">
        <v>4</v>
      </c>
      <c r="I2785">
        <v>4</v>
      </c>
      <c r="J2785">
        <v>4</v>
      </c>
      <c r="AC2785">
        <f t="shared" si="43"/>
        <v>471</v>
      </c>
    </row>
    <row r="2786" spans="1:29" ht="64" x14ac:dyDescent="0.2">
      <c r="A2786">
        <v>3979</v>
      </c>
      <c r="B2786">
        <v>2</v>
      </c>
      <c r="C2786" s="1" t="s">
        <v>2812</v>
      </c>
      <c r="D2786">
        <v>3</v>
      </c>
      <c r="E2786">
        <v>3</v>
      </c>
      <c r="G2786">
        <v>3</v>
      </c>
      <c r="H2786">
        <v>3</v>
      </c>
      <c r="I2786">
        <v>2</v>
      </c>
      <c r="J2786">
        <v>3</v>
      </c>
      <c r="AC2786">
        <f t="shared" si="43"/>
        <v>234</v>
      </c>
    </row>
    <row r="2787" spans="1:29" ht="80" x14ac:dyDescent="0.2">
      <c r="A2787">
        <v>3980</v>
      </c>
      <c r="B2787">
        <v>2</v>
      </c>
      <c r="C2787" s="1" t="s">
        <v>2813</v>
      </c>
      <c r="D2787">
        <v>3</v>
      </c>
      <c r="E2787">
        <v>3</v>
      </c>
      <c r="G2787">
        <v>3</v>
      </c>
      <c r="H2787">
        <v>3</v>
      </c>
      <c r="I2787">
        <v>2</v>
      </c>
      <c r="J2787">
        <v>3</v>
      </c>
      <c r="AC2787">
        <f t="shared" si="43"/>
        <v>238</v>
      </c>
    </row>
    <row r="2788" spans="1:29" ht="192" x14ac:dyDescent="0.2">
      <c r="A2788">
        <v>3981</v>
      </c>
      <c r="B2788">
        <v>2</v>
      </c>
      <c r="C2788" s="1" t="s">
        <v>2814</v>
      </c>
      <c r="D2788">
        <v>4</v>
      </c>
      <c r="E2788">
        <v>4</v>
      </c>
      <c r="G2788">
        <v>4</v>
      </c>
      <c r="H2788">
        <v>4</v>
      </c>
      <c r="I2788">
        <v>4</v>
      </c>
      <c r="J2788">
        <v>4</v>
      </c>
      <c r="AC2788">
        <f t="shared" si="43"/>
        <v>656</v>
      </c>
    </row>
    <row r="2789" spans="1:29" ht="144" x14ac:dyDescent="0.2">
      <c r="A2789">
        <v>3982</v>
      </c>
      <c r="B2789">
        <v>2</v>
      </c>
      <c r="C2789" s="1" t="s">
        <v>2815</v>
      </c>
      <c r="D2789">
        <v>4</v>
      </c>
      <c r="E2789">
        <v>4</v>
      </c>
      <c r="G2789">
        <v>4</v>
      </c>
      <c r="H2789">
        <v>4</v>
      </c>
      <c r="I2789">
        <v>4</v>
      </c>
      <c r="J2789">
        <v>4</v>
      </c>
      <c r="AC2789">
        <f t="shared" si="43"/>
        <v>474</v>
      </c>
    </row>
    <row r="2790" spans="1:29" ht="192" x14ac:dyDescent="0.2">
      <c r="A2790">
        <v>3983</v>
      </c>
      <c r="B2790">
        <v>2</v>
      </c>
      <c r="C2790" s="1" t="s">
        <v>2816</v>
      </c>
      <c r="D2790">
        <v>5</v>
      </c>
      <c r="E2790">
        <v>5</v>
      </c>
      <c r="G2790">
        <v>5</v>
      </c>
      <c r="H2790">
        <v>4</v>
      </c>
      <c r="I2790">
        <v>4</v>
      </c>
      <c r="J2790">
        <v>4</v>
      </c>
      <c r="AC2790">
        <f t="shared" si="43"/>
        <v>591</v>
      </c>
    </row>
    <row r="2791" spans="1:29" ht="144" x14ac:dyDescent="0.2">
      <c r="A2791">
        <v>3984</v>
      </c>
      <c r="B2791">
        <v>2</v>
      </c>
      <c r="C2791" s="1" t="s">
        <v>2817</v>
      </c>
      <c r="D2791">
        <v>4</v>
      </c>
      <c r="E2791">
        <v>4</v>
      </c>
      <c r="G2791">
        <v>4</v>
      </c>
      <c r="H2791">
        <v>4</v>
      </c>
      <c r="I2791">
        <v>4</v>
      </c>
      <c r="J2791">
        <v>4</v>
      </c>
      <c r="AC2791">
        <f t="shared" si="43"/>
        <v>511</v>
      </c>
    </row>
    <row r="2792" spans="1:29" ht="64" x14ac:dyDescent="0.2">
      <c r="A2792">
        <v>3985</v>
      </c>
      <c r="B2792">
        <v>2</v>
      </c>
      <c r="C2792" s="1" t="s">
        <v>2818</v>
      </c>
      <c r="D2792">
        <v>3</v>
      </c>
      <c r="E2792">
        <v>3</v>
      </c>
      <c r="G2792">
        <v>3</v>
      </c>
      <c r="H2792">
        <v>3</v>
      </c>
      <c r="I2792">
        <v>3</v>
      </c>
      <c r="J2792">
        <v>3</v>
      </c>
      <c r="AC2792">
        <f t="shared" si="43"/>
        <v>217</v>
      </c>
    </row>
    <row r="2793" spans="1:29" ht="192" x14ac:dyDescent="0.2">
      <c r="A2793">
        <v>3986</v>
      </c>
      <c r="B2793">
        <v>2</v>
      </c>
      <c r="C2793" s="1" t="s">
        <v>2819</v>
      </c>
      <c r="D2793">
        <v>3</v>
      </c>
      <c r="E2793">
        <v>3</v>
      </c>
      <c r="G2793">
        <v>3</v>
      </c>
      <c r="H2793">
        <v>4</v>
      </c>
      <c r="I2793">
        <v>4</v>
      </c>
      <c r="J2793">
        <v>4</v>
      </c>
      <c r="AC2793">
        <f t="shared" si="43"/>
        <v>610</v>
      </c>
    </row>
    <row r="2794" spans="1:29" ht="64" x14ac:dyDescent="0.2">
      <c r="A2794">
        <v>3987</v>
      </c>
      <c r="B2794">
        <v>2</v>
      </c>
      <c r="C2794" s="1" t="s">
        <v>2820</v>
      </c>
      <c r="D2794">
        <v>3</v>
      </c>
      <c r="E2794">
        <v>3</v>
      </c>
      <c r="G2794">
        <v>3</v>
      </c>
      <c r="H2794">
        <v>3</v>
      </c>
      <c r="I2794">
        <v>3</v>
      </c>
      <c r="J2794">
        <v>3</v>
      </c>
      <c r="AC2794">
        <f t="shared" si="43"/>
        <v>239</v>
      </c>
    </row>
    <row r="2795" spans="1:29" ht="112" x14ac:dyDescent="0.2">
      <c r="A2795">
        <v>3988</v>
      </c>
      <c r="B2795">
        <v>2</v>
      </c>
      <c r="C2795" s="1" t="s">
        <v>2821</v>
      </c>
      <c r="D2795">
        <v>4</v>
      </c>
      <c r="E2795">
        <v>4</v>
      </c>
      <c r="G2795">
        <v>4</v>
      </c>
      <c r="H2795">
        <v>4</v>
      </c>
      <c r="I2795">
        <v>4</v>
      </c>
      <c r="J2795">
        <v>4</v>
      </c>
      <c r="AC2795">
        <f t="shared" si="43"/>
        <v>370</v>
      </c>
    </row>
    <row r="2796" spans="1:29" ht="96" x14ac:dyDescent="0.2">
      <c r="A2796">
        <v>3989</v>
      </c>
      <c r="B2796">
        <v>2</v>
      </c>
      <c r="C2796" s="1" t="s">
        <v>2822</v>
      </c>
      <c r="D2796">
        <v>4</v>
      </c>
      <c r="E2796">
        <v>4</v>
      </c>
      <c r="G2796">
        <v>4</v>
      </c>
      <c r="H2796">
        <v>4</v>
      </c>
      <c r="I2796">
        <v>4</v>
      </c>
      <c r="J2796">
        <v>4</v>
      </c>
      <c r="AC2796">
        <f t="shared" si="43"/>
        <v>313</v>
      </c>
    </row>
    <row r="2797" spans="1:29" ht="128" x14ac:dyDescent="0.2">
      <c r="A2797">
        <v>3990</v>
      </c>
      <c r="B2797">
        <v>2</v>
      </c>
      <c r="C2797" s="1" t="s">
        <v>2823</v>
      </c>
      <c r="D2797">
        <v>4</v>
      </c>
      <c r="E2797">
        <v>4</v>
      </c>
      <c r="G2797">
        <v>4</v>
      </c>
      <c r="H2797">
        <v>4</v>
      </c>
      <c r="I2797">
        <v>4</v>
      </c>
      <c r="J2797">
        <v>4</v>
      </c>
      <c r="AC2797">
        <f t="shared" si="43"/>
        <v>451</v>
      </c>
    </row>
    <row r="2798" spans="1:29" ht="128" x14ac:dyDescent="0.2">
      <c r="A2798">
        <v>3991</v>
      </c>
      <c r="B2798">
        <v>2</v>
      </c>
      <c r="C2798" s="1" t="s">
        <v>2824</v>
      </c>
      <c r="D2798">
        <v>4</v>
      </c>
      <c r="E2798">
        <v>4</v>
      </c>
      <c r="G2798">
        <v>4</v>
      </c>
      <c r="H2798">
        <v>2</v>
      </c>
      <c r="I2798">
        <v>3</v>
      </c>
      <c r="J2798">
        <v>2</v>
      </c>
      <c r="AC2798">
        <f t="shared" si="43"/>
        <v>465</v>
      </c>
    </row>
    <row r="2799" spans="1:29" ht="144" x14ac:dyDescent="0.2">
      <c r="A2799">
        <v>3992</v>
      </c>
      <c r="B2799">
        <v>2</v>
      </c>
      <c r="C2799" s="1" t="s">
        <v>2825</v>
      </c>
      <c r="D2799">
        <v>4</v>
      </c>
      <c r="E2799">
        <v>3</v>
      </c>
      <c r="G2799">
        <v>4</v>
      </c>
      <c r="H2799">
        <v>4</v>
      </c>
      <c r="I2799">
        <v>3</v>
      </c>
      <c r="J2799">
        <v>4</v>
      </c>
      <c r="AC2799">
        <f t="shared" si="43"/>
        <v>463</v>
      </c>
    </row>
    <row r="2800" spans="1:29" ht="64" x14ac:dyDescent="0.2">
      <c r="A2800">
        <v>3993</v>
      </c>
      <c r="B2800">
        <v>2</v>
      </c>
      <c r="C2800" s="1" t="s">
        <v>2826</v>
      </c>
      <c r="D2800">
        <v>3</v>
      </c>
      <c r="E2800">
        <v>4</v>
      </c>
      <c r="G2800">
        <v>3</v>
      </c>
      <c r="H2800">
        <v>3</v>
      </c>
      <c r="I2800">
        <v>3</v>
      </c>
      <c r="J2800">
        <v>3</v>
      </c>
      <c r="AC2800">
        <f t="shared" si="43"/>
        <v>210</v>
      </c>
    </row>
    <row r="2801" spans="1:29" ht="144" x14ac:dyDescent="0.2">
      <c r="A2801">
        <v>3994</v>
      </c>
      <c r="B2801">
        <v>2</v>
      </c>
      <c r="C2801" s="1" t="s">
        <v>2827</v>
      </c>
      <c r="D2801">
        <v>4</v>
      </c>
      <c r="E2801">
        <v>4</v>
      </c>
      <c r="G2801">
        <v>4</v>
      </c>
      <c r="H2801">
        <v>4</v>
      </c>
      <c r="I2801">
        <v>4</v>
      </c>
      <c r="J2801">
        <v>4</v>
      </c>
      <c r="AC2801">
        <f t="shared" si="43"/>
        <v>506</v>
      </c>
    </row>
    <row r="2802" spans="1:29" ht="96" x14ac:dyDescent="0.2">
      <c r="A2802">
        <v>3995</v>
      </c>
      <c r="B2802">
        <v>2</v>
      </c>
      <c r="C2802" s="1" t="s">
        <v>2828</v>
      </c>
      <c r="D2802">
        <v>3</v>
      </c>
      <c r="E2802">
        <v>3</v>
      </c>
      <c r="G2802">
        <v>3</v>
      </c>
      <c r="H2802">
        <v>4</v>
      </c>
      <c r="I2802">
        <v>4</v>
      </c>
      <c r="J2802">
        <v>4</v>
      </c>
      <c r="AC2802">
        <f t="shared" si="43"/>
        <v>302</v>
      </c>
    </row>
    <row r="2803" spans="1:29" ht="128" x14ac:dyDescent="0.2">
      <c r="A2803">
        <v>3996</v>
      </c>
      <c r="B2803">
        <v>2</v>
      </c>
      <c r="C2803" s="1" t="s">
        <v>2829</v>
      </c>
      <c r="D2803">
        <v>4</v>
      </c>
      <c r="E2803">
        <v>4</v>
      </c>
      <c r="G2803">
        <v>4</v>
      </c>
      <c r="H2803">
        <v>4</v>
      </c>
      <c r="I2803">
        <v>3</v>
      </c>
      <c r="J2803">
        <v>4</v>
      </c>
      <c r="AC2803">
        <f t="shared" si="43"/>
        <v>461</v>
      </c>
    </row>
    <row r="2804" spans="1:29" ht="64" x14ac:dyDescent="0.2">
      <c r="A2804">
        <v>3997</v>
      </c>
      <c r="B2804">
        <v>2</v>
      </c>
      <c r="C2804" s="1" t="s">
        <v>2830</v>
      </c>
      <c r="D2804">
        <v>3</v>
      </c>
      <c r="E2804">
        <v>3</v>
      </c>
      <c r="G2804">
        <v>3</v>
      </c>
      <c r="H2804">
        <v>3</v>
      </c>
      <c r="I2804">
        <v>3</v>
      </c>
      <c r="J2804">
        <v>3</v>
      </c>
      <c r="AC2804">
        <f t="shared" si="43"/>
        <v>204</v>
      </c>
    </row>
    <row r="2805" spans="1:29" ht="96" x14ac:dyDescent="0.2">
      <c r="A2805">
        <v>3998</v>
      </c>
      <c r="B2805">
        <v>2</v>
      </c>
      <c r="C2805" s="1" t="s">
        <v>2831</v>
      </c>
      <c r="D2805">
        <v>4</v>
      </c>
      <c r="E2805">
        <v>4</v>
      </c>
      <c r="G2805">
        <v>4</v>
      </c>
      <c r="H2805">
        <v>4</v>
      </c>
      <c r="I2805">
        <v>4</v>
      </c>
      <c r="J2805">
        <v>4</v>
      </c>
      <c r="AC2805">
        <f t="shared" si="43"/>
        <v>318</v>
      </c>
    </row>
    <row r="2806" spans="1:29" ht="144" x14ac:dyDescent="0.2">
      <c r="A2806">
        <v>3999</v>
      </c>
      <c r="B2806">
        <v>2</v>
      </c>
      <c r="C2806" s="1" t="s">
        <v>2832</v>
      </c>
      <c r="D2806">
        <v>4</v>
      </c>
      <c r="E2806">
        <v>3</v>
      </c>
      <c r="G2806">
        <v>4</v>
      </c>
      <c r="H2806">
        <v>3</v>
      </c>
      <c r="I2806">
        <v>3</v>
      </c>
      <c r="J2806">
        <v>3</v>
      </c>
      <c r="AC2806">
        <f t="shared" si="43"/>
        <v>460</v>
      </c>
    </row>
    <row r="2807" spans="1:29" ht="80" x14ac:dyDescent="0.2">
      <c r="A2807">
        <v>4000</v>
      </c>
      <c r="B2807">
        <v>2</v>
      </c>
      <c r="C2807" s="1" t="s">
        <v>2833</v>
      </c>
      <c r="D2807">
        <v>2</v>
      </c>
      <c r="E2807">
        <v>3</v>
      </c>
      <c r="G2807">
        <v>2</v>
      </c>
      <c r="H2807">
        <v>3</v>
      </c>
      <c r="I2807">
        <v>3</v>
      </c>
      <c r="J2807">
        <v>3</v>
      </c>
      <c r="AC2807">
        <f t="shared" si="43"/>
        <v>307</v>
      </c>
    </row>
    <row r="2808" spans="1:29" ht="112" x14ac:dyDescent="0.2">
      <c r="A2808">
        <v>4001</v>
      </c>
      <c r="B2808">
        <v>2</v>
      </c>
      <c r="C2808" s="1" t="s">
        <v>2834</v>
      </c>
      <c r="D2808">
        <v>4</v>
      </c>
      <c r="E2808">
        <v>4</v>
      </c>
      <c r="G2808">
        <v>4</v>
      </c>
      <c r="H2808">
        <v>4</v>
      </c>
      <c r="I2808">
        <v>4</v>
      </c>
      <c r="J2808">
        <v>4</v>
      </c>
      <c r="AC2808">
        <f t="shared" si="43"/>
        <v>438</v>
      </c>
    </row>
    <row r="2809" spans="1:29" ht="112" x14ac:dyDescent="0.2">
      <c r="A2809">
        <v>4002</v>
      </c>
      <c r="B2809">
        <v>2</v>
      </c>
      <c r="C2809" s="1" t="s">
        <v>2835</v>
      </c>
      <c r="D2809">
        <v>3</v>
      </c>
      <c r="E2809">
        <v>4</v>
      </c>
      <c r="G2809">
        <v>3</v>
      </c>
      <c r="H2809">
        <v>2</v>
      </c>
      <c r="I2809">
        <v>2</v>
      </c>
      <c r="J2809">
        <v>2</v>
      </c>
      <c r="AC2809">
        <f t="shared" si="43"/>
        <v>408</v>
      </c>
    </row>
    <row r="2810" spans="1:29" ht="112" x14ac:dyDescent="0.2">
      <c r="A2810">
        <v>4003</v>
      </c>
      <c r="B2810">
        <v>2</v>
      </c>
      <c r="C2810" s="1" t="s">
        <v>2836</v>
      </c>
      <c r="D2810">
        <v>4</v>
      </c>
      <c r="E2810">
        <v>4</v>
      </c>
      <c r="G2810">
        <v>4</v>
      </c>
      <c r="H2810">
        <v>3</v>
      </c>
      <c r="I2810">
        <v>3</v>
      </c>
      <c r="J2810">
        <v>3</v>
      </c>
      <c r="AC2810">
        <f t="shared" si="43"/>
        <v>352</v>
      </c>
    </row>
    <row r="2811" spans="1:29" ht="48" x14ac:dyDescent="0.2">
      <c r="A2811">
        <v>4004</v>
      </c>
      <c r="B2811">
        <v>2</v>
      </c>
      <c r="C2811" s="1" t="s">
        <v>2837</v>
      </c>
      <c r="D2811">
        <v>2</v>
      </c>
      <c r="E2811">
        <v>2</v>
      </c>
      <c r="G2811">
        <v>2</v>
      </c>
      <c r="H2811">
        <v>2</v>
      </c>
      <c r="I2811">
        <v>2</v>
      </c>
      <c r="J2811">
        <v>2</v>
      </c>
      <c r="AC2811">
        <f t="shared" si="43"/>
        <v>113</v>
      </c>
    </row>
    <row r="2812" spans="1:29" ht="128" x14ac:dyDescent="0.2">
      <c r="A2812">
        <v>4005</v>
      </c>
      <c r="B2812">
        <v>2</v>
      </c>
      <c r="C2812" s="1" t="s">
        <v>2838</v>
      </c>
      <c r="D2812">
        <v>4</v>
      </c>
      <c r="E2812">
        <v>4</v>
      </c>
      <c r="G2812">
        <v>4</v>
      </c>
      <c r="H2812">
        <v>4</v>
      </c>
      <c r="I2812">
        <v>4</v>
      </c>
      <c r="J2812">
        <v>4</v>
      </c>
      <c r="AC2812">
        <f t="shared" si="43"/>
        <v>470</v>
      </c>
    </row>
    <row r="2813" spans="1:29" ht="80" x14ac:dyDescent="0.2">
      <c r="A2813">
        <v>4006</v>
      </c>
      <c r="B2813">
        <v>2</v>
      </c>
      <c r="C2813" s="1" t="s">
        <v>2839</v>
      </c>
      <c r="D2813">
        <v>3</v>
      </c>
      <c r="E2813">
        <v>3</v>
      </c>
      <c r="G2813">
        <v>3</v>
      </c>
      <c r="H2813">
        <v>3</v>
      </c>
      <c r="I2813">
        <v>3</v>
      </c>
      <c r="J2813">
        <v>3</v>
      </c>
      <c r="AC2813">
        <f t="shared" si="43"/>
        <v>256</v>
      </c>
    </row>
    <row r="2814" spans="1:29" ht="112" x14ac:dyDescent="0.2">
      <c r="A2814">
        <v>4007</v>
      </c>
      <c r="B2814">
        <v>2</v>
      </c>
      <c r="C2814" s="1" t="s">
        <v>2840</v>
      </c>
      <c r="D2814">
        <v>3</v>
      </c>
      <c r="E2814">
        <v>2</v>
      </c>
      <c r="G2814">
        <v>3</v>
      </c>
      <c r="H2814">
        <v>3</v>
      </c>
      <c r="I2814">
        <v>3</v>
      </c>
      <c r="J2814">
        <v>3</v>
      </c>
      <c r="AC2814">
        <f t="shared" si="43"/>
        <v>379</v>
      </c>
    </row>
    <row r="2815" spans="1:29" ht="16" x14ac:dyDescent="0.2">
      <c r="A2815">
        <v>4008</v>
      </c>
      <c r="B2815">
        <v>2</v>
      </c>
      <c r="C2815" s="1" t="s">
        <v>2841</v>
      </c>
      <c r="D2815">
        <v>2</v>
      </c>
      <c r="E2815">
        <v>2</v>
      </c>
      <c r="G2815">
        <v>2</v>
      </c>
      <c r="H2815">
        <v>2</v>
      </c>
      <c r="I2815">
        <v>2</v>
      </c>
      <c r="J2815">
        <v>2</v>
      </c>
      <c r="AC2815">
        <f t="shared" si="43"/>
        <v>49</v>
      </c>
    </row>
    <row r="2816" spans="1:29" ht="16" x14ac:dyDescent="0.2">
      <c r="A2816">
        <v>4009</v>
      </c>
      <c r="B2816">
        <v>2</v>
      </c>
      <c r="C2816" s="1" t="s">
        <v>2842</v>
      </c>
      <c r="D2816">
        <v>1</v>
      </c>
      <c r="E2816">
        <v>1</v>
      </c>
      <c r="G2816">
        <v>1</v>
      </c>
      <c r="H2816">
        <v>1</v>
      </c>
      <c r="I2816">
        <v>1</v>
      </c>
      <c r="J2816">
        <v>1</v>
      </c>
      <c r="AC2816">
        <f t="shared" si="43"/>
        <v>53</v>
      </c>
    </row>
    <row r="2817" spans="1:29" ht="176" x14ac:dyDescent="0.2">
      <c r="A2817">
        <v>4010</v>
      </c>
      <c r="B2817">
        <v>2</v>
      </c>
      <c r="C2817" s="1" t="s">
        <v>2843</v>
      </c>
      <c r="D2817">
        <v>4</v>
      </c>
      <c r="E2817">
        <v>4</v>
      </c>
      <c r="G2817">
        <v>4</v>
      </c>
      <c r="H2817">
        <v>4</v>
      </c>
      <c r="I2817">
        <v>4</v>
      </c>
      <c r="J2817">
        <v>4</v>
      </c>
      <c r="AC2817">
        <f t="shared" si="43"/>
        <v>508</v>
      </c>
    </row>
    <row r="2818" spans="1:29" ht="80" x14ac:dyDescent="0.2">
      <c r="A2818">
        <v>4011</v>
      </c>
      <c r="B2818">
        <v>2</v>
      </c>
      <c r="C2818" s="1" t="s">
        <v>2844</v>
      </c>
      <c r="D2818">
        <v>3</v>
      </c>
      <c r="E2818">
        <v>3</v>
      </c>
      <c r="G2818">
        <v>3</v>
      </c>
      <c r="H2818">
        <v>2</v>
      </c>
      <c r="I2818">
        <v>3</v>
      </c>
      <c r="J2818">
        <v>2</v>
      </c>
      <c r="AC2818">
        <f t="shared" si="43"/>
        <v>261</v>
      </c>
    </row>
    <row r="2819" spans="1:29" ht="80" x14ac:dyDescent="0.2">
      <c r="A2819">
        <v>4012</v>
      </c>
      <c r="B2819">
        <v>2</v>
      </c>
      <c r="C2819" s="1" t="s">
        <v>2845</v>
      </c>
      <c r="D2819">
        <v>4</v>
      </c>
      <c r="E2819">
        <v>3</v>
      </c>
      <c r="G2819">
        <v>4</v>
      </c>
      <c r="H2819">
        <v>4</v>
      </c>
      <c r="I2819">
        <v>4</v>
      </c>
      <c r="J2819">
        <v>4</v>
      </c>
      <c r="AC2819">
        <f t="shared" ref="AC2819:AC2882" si="44">LEN(TRIM(C2819)) - LEN(SUBSTITUTE(C2819," ","")) + 1</f>
        <v>273</v>
      </c>
    </row>
    <row r="2820" spans="1:29" ht="112" x14ac:dyDescent="0.2">
      <c r="A2820">
        <v>4013</v>
      </c>
      <c r="B2820">
        <v>2</v>
      </c>
      <c r="C2820" s="1" t="s">
        <v>2846</v>
      </c>
      <c r="D2820">
        <v>3</v>
      </c>
      <c r="E2820">
        <v>3</v>
      </c>
      <c r="G2820">
        <v>3</v>
      </c>
      <c r="H2820">
        <v>4</v>
      </c>
      <c r="I2820">
        <v>4</v>
      </c>
      <c r="J2820">
        <v>4</v>
      </c>
      <c r="AC2820">
        <f t="shared" si="44"/>
        <v>344</v>
      </c>
    </row>
    <row r="2821" spans="1:29" ht="144" x14ac:dyDescent="0.2">
      <c r="A2821">
        <v>4014</v>
      </c>
      <c r="B2821">
        <v>2</v>
      </c>
      <c r="C2821" s="1" t="s">
        <v>2847</v>
      </c>
      <c r="D2821">
        <v>4</v>
      </c>
      <c r="E2821">
        <v>4</v>
      </c>
      <c r="G2821">
        <v>4</v>
      </c>
      <c r="H2821">
        <v>4</v>
      </c>
      <c r="I2821">
        <v>3</v>
      </c>
      <c r="J2821">
        <v>4</v>
      </c>
      <c r="AC2821">
        <f t="shared" si="44"/>
        <v>517</v>
      </c>
    </row>
    <row r="2822" spans="1:29" ht="192" x14ac:dyDescent="0.2">
      <c r="A2822">
        <v>4015</v>
      </c>
      <c r="B2822">
        <v>2</v>
      </c>
      <c r="C2822" s="1" t="s">
        <v>2848</v>
      </c>
      <c r="D2822">
        <v>4</v>
      </c>
      <c r="E2822">
        <v>4</v>
      </c>
      <c r="G2822">
        <v>4</v>
      </c>
      <c r="H2822">
        <v>3</v>
      </c>
      <c r="I2822">
        <v>4</v>
      </c>
      <c r="J2822">
        <v>3</v>
      </c>
      <c r="AC2822">
        <f t="shared" si="44"/>
        <v>674</v>
      </c>
    </row>
    <row r="2823" spans="1:29" ht="112" x14ac:dyDescent="0.2">
      <c r="A2823">
        <v>4016</v>
      </c>
      <c r="B2823">
        <v>2</v>
      </c>
      <c r="C2823" s="1" t="s">
        <v>2849</v>
      </c>
      <c r="D2823">
        <v>4</v>
      </c>
      <c r="E2823">
        <v>4</v>
      </c>
      <c r="G2823">
        <v>4</v>
      </c>
      <c r="H2823">
        <v>4</v>
      </c>
      <c r="I2823">
        <v>3</v>
      </c>
      <c r="J2823">
        <v>4</v>
      </c>
      <c r="AC2823">
        <f t="shared" si="44"/>
        <v>395</v>
      </c>
    </row>
    <row r="2824" spans="1:29" ht="96" x14ac:dyDescent="0.2">
      <c r="A2824">
        <v>4017</v>
      </c>
      <c r="B2824">
        <v>2</v>
      </c>
      <c r="C2824" s="1" t="s">
        <v>2850</v>
      </c>
      <c r="D2824">
        <v>3</v>
      </c>
      <c r="E2824">
        <v>3</v>
      </c>
      <c r="G2824">
        <v>3</v>
      </c>
      <c r="H2824">
        <v>2</v>
      </c>
      <c r="I2824">
        <v>3</v>
      </c>
      <c r="J2824">
        <v>2</v>
      </c>
      <c r="AC2824">
        <f t="shared" si="44"/>
        <v>326</v>
      </c>
    </row>
    <row r="2825" spans="1:29" ht="144" x14ac:dyDescent="0.2">
      <c r="A2825">
        <v>4018</v>
      </c>
      <c r="B2825">
        <v>2</v>
      </c>
      <c r="C2825" s="1" t="s">
        <v>2851</v>
      </c>
      <c r="D2825">
        <v>4</v>
      </c>
      <c r="E2825">
        <v>4</v>
      </c>
      <c r="G2825">
        <v>4</v>
      </c>
      <c r="H2825">
        <v>4</v>
      </c>
      <c r="I2825">
        <v>4</v>
      </c>
      <c r="J2825">
        <v>4</v>
      </c>
      <c r="AC2825">
        <f t="shared" si="44"/>
        <v>446</v>
      </c>
    </row>
    <row r="2826" spans="1:29" ht="128" x14ac:dyDescent="0.2">
      <c r="A2826">
        <v>4019</v>
      </c>
      <c r="B2826">
        <v>2</v>
      </c>
      <c r="C2826" s="1" t="s">
        <v>2852</v>
      </c>
      <c r="D2826">
        <v>3</v>
      </c>
      <c r="E2826">
        <v>3</v>
      </c>
      <c r="G2826">
        <v>3</v>
      </c>
      <c r="H2826">
        <v>3</v>
      </c>
      <c r="I2826">
        <v>3</v>
      </c>
      <c r="J2826">
        <v>3</v>
      </c>
      <c r="AC2826">
        <f t="shared" si="44"/>
        <v>450</v>
      </c>
    </row>
    <row r="2827" spans="1:29" ht="96" x14ac:dyDescent="0.2">
      <c r="A2827">
        <v>4020</v>
      </c>
      <c r="B2827">
        <v>2</v>
      </c>
      <c r="C2827" s="1" t="s">
        <v>2853</v>
      </c>
      <c r="D2827">
        <v>3</v>
      </c>
      <c r="E2827">
        <v>3</v>
      </c>
      <c r="G2827">
        <v>3</v>
      </c>
      <c r="H2827">
        <v>3</v>
      </c>
      <c r="I2827">
        <v>3</v>
      </c>
      <c r="J2827">
        <v>3</v>
      </c>
      <c r="AC2827">
        <f t="shared" si="44"/>
        <v>380</v>
      </c>
    </row>
    <row r="2828" spans="1:29" ht="112" x14ac:dyDescent="0.2">
      <c r="A2828">
        <v>4021</v>
      </c>
      <c r="B2828">
        <v>2</v>
      </c>
      <c r="C2828" s="1" t="s">
        <v>2854</v>
      </c>
      <c r="D2828">
        <v>4</v>
      </c>
      <c r="E2828">
        <v>4</v>
      </c>
      <c r="G2828">
        <v>4</v>
      </c>
      <c r="H2828">
        <v>4</v>
      </c>
      <c r="I2828">
        <v>4</v>
      </c>
      <c r="J2828">
        <v>4</v>
      </c>
      <c r="AC2828">
        <f t="shared" si="44"/>
        <v>398</v>
      </c>
    </row>
    <row r="2829" spans="1:29" ht="144" x14ac:dyDescent="0.2">
      <c r="A2829">
        <v>4022</v>
      </c>
      <c r="B2829">
        <v>2</v>
      </c>
      <c r="C2829" s="1" t="s">
        <v>2855</v>
      </c>
      <c r="D2829">
        <v>4</v>
      </c>
      <c r="E2829">
        <v>4</v>
      </c>
      <c r="G2829">
        <v>4</v>
      </c>
      <c r="H2829">
        <v>4</v>
      </c>
      <c r="I2829">
        <v>4</v>
      </c>
      <c r="J2829">
        <v>4</v>
      </c>
      <c r="AC2829">
        <f t="shared" si="44"/>
        <v>453</v>
      </c>
    </row>
    <row r="2830" spans="1:29" ht="112" x14ac:dyDescent="0.2">
      <c r="A2830">
        <v>4023</v>
      </c>
      <c r="B2830">
        <v>2</v>
      </c>
      <c r="C2830" s="1" t="s">
        <v>2856</v>
      </c>
      <c r="D2830">
        <v>4</v>
      </c>
      <c r="E2830">
        <v>3</v>
      </c>
      <c r="G2830">
        <v>4</v>
      </c>
      <c r="H2830">
        <v>4</v>
      </c>
      <c r="I2830">
        <v>3</v>
      </c>
      <c r="J2830">
        <v>4</v>
      </c>
      <c r="AC2830">
        <f t="shared" si="44"/>
        <v>367</v>
      </c>
    </row>
    <row r="2831" spans="1:29" ht="16" x14ac:dyDescent="0.2">
      <c r="A2831">
        <v>4024</v>
      </c>
      <c r="B2831">
        <v>2</v>
      </c>
      <c r="C2831" s="1" t="s">
        <v>2857</v>
      </c>
      <c r="D2831">
        <v>1</v>
      </c>
      <c r="E2831">
        <v>1</v>
      </c>
      <c r="G2831">
        <v>1</v>
      </c>
      <c r="H2831">
        <v>1</v>
      </c>
      <c r="I2831">
        <v>1</v>
      </c>
      <c r="J2831">
        <v>1</v>
      </c>
      <c r="AC2831">
        <f t="shared" si="44"/>
        <v>39</v>
      </c>
    </row>
    <row r="2832" spans="1:29" ht="144" x14ac:dyDescent="0.2">
      <c r="A2832">
        <v>4025</v>
      </c>
      <c r="B2832">
        <v>2</v>
      </c>
      <c r="C2832" s="1" t="s">
        <v>2858</v>
      </c>
      <c r="D2832">
        <v>4</v>
      </c>
      <c r="E2832">
        <v>4</v>
      </c>
      <c r="G2832">
        <v>4</v>
      </c>
      <c r="H2832">
        <v>3</v>
      </c>
      <c r="I2832">
        <v>4</v>
      </c>
      <c r="J2832">
        <v>3</v>
      </c>
      <c r="AC2832">
        <f t="shared" si="44"/>
        <v>450</v>
      </c>
    </row>
    <row r="2833" spans="1:29" ht="208" x14ac:dyDescent="0.2">
      <c r="A2833">
        <v>4026</v>
      </c>
      <c r="B2833">
        <v>2</v>
      </c>
      <c r="C2833" s="1" t="s">
        <v>2859</v>
      </c>
      <c r="D2833">
        <v>5</v>
      </c>
      <c r="E2833">
        <v>5</v>
      </c>
      <c r="G2833">
        <v>5</v>
      </c>
      <c r="H2833">
        <v>4</v>
      </c>
      <c r="I2833">
        <v>4</v>
      </c>
      <c r="J2833">
        <v>4</v>
      </c>
      <c r="AC2833">
        <f t="shared" si="44"/>
        <v>670</v>
      </c>
    </row>
    <row r="2834" spans="1:29" ht="80" x14ac:dyDescent="0.2">
      <c r="A2834">
        <v>4027</v>
      </c>
      <c r="B2834">
        <v>2</v>
      </c>
      <c r="C2834" s="1" t="s">
        <v>2860</v>
      </c>
      <c r="D2834">
        <v>4</v>
      </c>
      <c r="E2834">
        <v>3</v>
      </c>
      <c r="G2834">
        <v>4</v>
      </c>
      <c r="H2834">
        <v>3</v>
      </c>
      <c r="I2834">
        <v>4</v>
      </c>
      <c r="J2834">
        <v>3</v>
      </c>
      <c r="AC2834">
        <f t="shared" si="44"/>
        <v>230</v>
      </c>
    </row>
    <row r="2835" spans="1:29" ht="144" x14ac:dyDescent="0.2">
      <c r="A2835">
        <v>4028</v>
      </c>
      <c r="B2835">
        <v>2</v>
      </c>
      <c r="C2835" s="1" t="s">
        <v>2861</v>
      </c>
      <c r="D2835">
        <v>5</v>
      </c>
      <c r="E2835">
        <v>4</v>
      </c>
      <c r="G2835">
        <v>5</v>
      </c>
      <c r="H2835">
        <v>4</v>
      </c>
      <c r="I2835">
        <v>4</v>
      </c>
      <c r="J2835">
        <v>4</v>
      </c>
      <c r="AC2835">
        <f t="shared" si="44"/>
        <v>491</v>
      </c>
    </row>
    <row r="2836" spans="1:29" ht="128" x14ac:dyDescent="0.2">
      <c r="A2836">
        <v>4029</v>
      </c>
      <c r="B2836">
        <v>2</v>
      </c>
      <c r="C2836" s="1" t="s">
        <v>2862</v>
      </c>
      <c r="D2836">
        <v>3</v>
      </c>
      <c r="E2836">
        <v>3</v>
      </c>
      <c r="G2836">
        <v>3</v>
      </c>
      <c r="H2836">
        <v>4</v>
      </c>
      <c r="I2836">
        <v>4</v>
      </c>
      <c r="J2836">
        <v>4</v>
      </c>
      <c r="AC2836">
        <f t="shared" si="44"/>
        <v>426</v>
      </c>
    </row>
    <row r="2837" spans="1:29" ht="96" x14ac:dyDescent="0.2">
      <c r="A2837">
        <v>4030</v>
      </c>
      <c r="B2837">
        <v>2</v>
      </c>
      <c r="C2837" s="1" t="s">
        <v>2863</v>
      </c>
      <c r="D2837">
        <v>3</v>
      </c>
      <c r="E2837">
        <v>3</v>
      </c>
      <c r="G2837">
        <v>3</v>
      </c>
      <c r="H2837">
        <v>3</v>
      </c>
      <c r="I2837">
        <v>3</v>
      </c>
      <c r="J2837">
        <v>3</v>
      </c>
      <c r="AC2837">
        <f t="shared" si="44"/>
        <v>351</v>
      </c>
    </row>
    <row r="2838" spans="1:29" ht="64" x14ac:dyDescent="0.2">
      <c r="A2838">
        <v>4031</v>
      </c>
      <c r="B2838">
        <v>2</v>
      </c>
      <c r="C2838" s="1" t="s">
        <v>2864</v>
      </c>
      <c r="D2838">
        <v>3</v>
      </c>
      <c r="E2838">
        <v>3</v>
      </c>
      <c r="G2838">
        <v>3</v>
      </c>
      <c r="H2838">
        <v>2</v>
      </c>
      <c r="I2838">
        <v>2</v>
      </c>
      <c r="J2838">
        <v>2</v>
      </c>
      <c r="AC2838">
        <f t="shared" si="44"/>
        <v>209</v>
      </c>
    </row>
    <row r="2839" spans="1:29" ht="96" x14ac:dyDescent="0.2">
      <c r="A2839">
        <v>4032</v>
      </c>
      <c r="B2839">
        <v>2</v>
      </c>
      <c r="C2839" s="1" t="s">
        <v>2865</v>
      </c>
      <c r="D2839">
        <v>3</v>
      </c>
      <c r="E2839">
        <v>3</v>
      </c>
      <c r="G2839">
        <v>3</v>
      </c>
      <c r="H2839">
        <v>3</v>
      </c>
      <c r="I2839">
        <v>3</v>
      </c>
      <c r="J2839">
        <v>3</v>
      </c>
      <c r="AC2839">
        <f t="shared" si="44"/>
        <v>329</v>
      </c>
    </row>
    <row r="2840" spans="1:29" ht="144" x14ac:dyDescent="0.2">
      <c r="A2840">
        <v>4033</v>
      </c>
      <c r="B2840">
        <v>2</v>
      </c>
      <c r="C2840" s="1" t="s">
        <v>2866</v>
      </c>
      <c r="D2840">
        <v>5</v>
      </c>
      <c r="E2840">
        <v>5</v>
      </c>
      <c r="G2840">
        <v>5</v>
      </c>
      <c r="H2840">
        <v>4</v>
      </c>
      <c r="I2840">
        <v>4</v>
      </c>
      <c r="J2840">
        <v>4</v>
      </c>
      <c r="AC2840">
        <f t="shared" si="44"/>
        <v>464</v>
      </c>
    </row>
    <row r="2841" spans="1:29" ht="96" x14ac:dyDescent="0.2">
      <c r="A2841">
        <v>4034</v>
      </c>
      <c r="B2841">
        <v>2</v>
      </c>
      <c r="C2841" s="1" t="s">
        <v>2867</v>
      </c>
      <c r="D2841">
        <v>3</v>
      </c>
      <c r="E2841">
        <v>3</v>
      </c>
      <c r="G2841">
        <v>3</v>
      </c>
      <c r="H2841">
        <v>3</v>
      </c>
      <c r="I2841">
        <v>3</v>
      </c>
      <c r="J2841">
        <v>3</v>
      </c>
      <c r="AC2841">
        <f t="shared" si="44"/>
        <v>344</v>
      </c>
    </row>
    <row r="2842" spans="1:29" ht="128" x14ac:dyDescent="0.2">
      <c r="A2842">
        <v>4035</v>
      </c>
      <c r="B2842">
        <v>2</v>
      </c>
      <c r="C2842" s="1" t="s">
        <v>2868</v>
      </c>
      <c r="D2842">
        <v>3</v>
      </c>
      <c r="E2842">
        <v>4</v>
      </c>
      <c r="G2842">
        <v>3</v>
      </c>
      <c r="H2842">
        <v>4</v>
      </c>
      <c r="I2842">
        <v>4</v>
      </c>
      <c r="J2842">
        <v>4</v>
      </c>
      <c r="AC2842">
        <f t="shared" si="44"/>
        <v>386</v>
      </c>
    </row>
    <row r="2843" spans="1:29" ht="128" x14ac:dyDescent="0.2">
      <c r="A2843">
        <v>4036</v>
      </c>
      <c r="B2843">
        <v>2</v>
      </c>
      <c r="C2843" s="1" t="s">
        <v>2869</v>
      </c>
      <c r="D2843">
        <v>4</v>
      </c>
      <c r="E2843">
        <v>4</v>
      </c>
      <c r="G2843">
        <v>4</v>
      </c>
      <c r="H2843">
        <v>3</v>
      </c>
      <c r="I2843">
        <v>4</v>
      </c>
      <c r="J2843">
        <v>3</v>
      </c>
      <c r="AC2843">
        <f t="shared" si="44"/>
        <v>499</v>
      </c>
    </row>
    <row r="2844" spans="1:29" ht="160" x14ac:dyDescent="0.2">
      <c r="A2844">
        <v>4037</v>
      </c>
      <c r="B2844">
        <v>2</v>
      </c>
      <c r="C2844" s="1" t="s">
        <v>2870</v>
      </c>
      <c r="D2844">
        <v>3</v>
      </c>
      <c r="E2844">
        <v>3</v>
      </c>
      <c r="G2844">
        <v>3</v>
      </c>
      <c r="H2844">
        <v>3</v>
      </c>
      <c r="I2844">
        <v>3</v>
      </c>
      <c r="J2844">
        <v>3</v>
      </c>
      <c r="AC2844">
        <f t="shared" si="44"/>
        <v>531</v>
      </c>
    </row>
    <row r="2845" spans="1:29" ht="192" x14ac:dyDescent="0.2">
      <c r="A2845">
        <v>4038</v>
      </c>
      <c r="B2845">
        <v>2</v>
      </c>
      <c r="C2845" s="1" t="s">
        <v>2871</v>
      </c>
      <c r="D2845">
        <v>4</v>
      </c>
      <c r="E2845">
        <v>4</v>
      </c>
      <c r="G2845">
        <v>4</v>
      </c>
      <c r="H2845">
        <v>4</v>
      </c>
      <c r="I2845">
        <v>4</v>
      </c>
      <c r="J2845">
        <v>4</v>
      </c>
      <c r="AC2845">
        <f t="shared" si="44"/>
        <v>651</v>
      </c>
    </row>
    <row r="2846" spans="1:29" ht="112" x14ac:dyDescent="0.2">
      <c r="A2846">
        <v>4039</v>
      </c>
      <c r="B2846">
        <v>2</v>
      </c>
      <c r="C2846" s="1" t="s">
        <v>2872</v>
      </c>
      <c r="D2846">
        <v>4</v>
      </c>
      <c r="E2846">
        <v>4</v>
      </c>
      <c r="G2846">
        <v>4</v>
      </c>
      <c r="H2846">
        <v>4</v>
      </c>
      <c r="I2846">
        <v>4</v>
      </c>
      <c r="J2846">
        <v>4</v>
      </c>
      <c r="AC2846">
        <f t="shared" si="44"/>
        <v>352</v>
      </c>
    </row>
    <row r="2847" spans="1:29" ht="160" x14ac:dyDescent="0.2">
      <c r="A2847">
        <v>4040</v>
      </c>
      <c r="B2847">
        <v>2</v>
      </c>
      <c r="C2847" s="1" t="s">
        <v>2873</v>
      </c>
      <c r="D2847">
        <v>3</v>
      </c>
      <c r="E2847">
        <v>3</v>
      </c>
      <c r="G2847">
        <v>3</v>
      </c>
      <c r="H2847">
        <v>4</v>
      </c>
      <c r="I2847">
        <v>4</v>
      </c>
      <c r="J2847">
        <v>4</v>
      </c>
      <c r="AC2847">
        <f t="shared" si="44"/>
        <v>531</v>
      </c>
    </row>
    <row r="2848" spans="1:29" ht="144" x14ac:dyDescent="0.2">
      <c r="A2848">
        <v>4041</v>
      </c>
      <c r="B2848">
        <v>2</v>
      </c>
      <c r="C2848" s="1" t="s">
        <v>2874</v>
      </c>
      <c r="D2848">
        <v>3</v>
      </c>
      <c r="E2848">
        <v>3</v>
      </c>
      <c r="G2848">
        <v>3</v>
      </c>
      <c r="H2848">
        <v>3</v>
      </c>
      <c r="I2848">
        <v>3</v>
      </c>
      <c r="J2848">
        <v>3</v>
      </c>
      <c r="AC2848">
        <f t="shared" si="44"/>
        <v>486</v>
      </c>
    </row>
    <row r="2849" spans="1:29" ht="96" x14ac:dyDescent="0.2">
      <c r="A2849">
        <v>4042</v>
      </c>
      <c r="B2849">
        <v>2</v>
      </c>
      <c r="C2849" s="1" t="s">
        <v>2875</v>
      </c>
      <c r="D2849">
        <v>3</v>
      </c>
      <c r="E2849">
        <v>3</v>
      </c>
      <c r="G2849">
        <v>3</v>
      </c>
      <c r="H2849">
        <v>3</v>
      </c>
      <c r="I2849">
        <v>3</v>
      </c>
      <c r="J2849">
        <v>3</v>
      </c>
      <c r="AC2849">
        <f t="shared" si="44"/>
        <v>331</v>
      </c>
    </row>
    <row r="2850" spans="1:29" ht="96" x14ac:dyDescent="0.2">
      <c r="A2850">
        <v>4043</v>
      </c>
      <c r="B2850">
        <v>2</v>
      </c>
      <c r="C2850" s="1" t="s">
        <v>2876</v>
      </c>
      <c r="D2850">
        <v>3</v>
      </c>
      <c r="E2850">
        <v>3</v>
      </c>
      <c r="G2850">
        <v>3</v>
      </c>
      <c r="H2850">
        <v>3</v>
      </c>
      <c r="I2850">
        <v>3</v>
      </c>
      <c r="J2850">
        <v>3</v>
      </c>
      <c r="AC2850">
        <f t="shared" si="44"/>
        <v>349</v>
      </c>
    </row>
    <row r="2851" spans="1:29" ht="192" x14ac:dyDescent="0.2">
      <c r="A2851">
        <v>4044</v>
      </c>
      <c r="B2851">
        <v>2</v>
      </c>
      <c r="C2851" s="1" t="s">
        <v>2877</v>
      </c>
      <c r="D2851">
        <v>5</v>
      </c>
      <c r="E2851">
        <v>5</v>
      </c>
      <c r="G2851">
        <v>5</v>
      </c>
      <c r="H2851">
        <v>4</v>
      </c>
      <c r="I2851">
        <v>4</v>
      </c>
      <c r="J2851">
        <v>4</v>
      </c>
      <c r="AC2851">
        <f t="shared" si="44"/>
        <v>638</v>
      </c>
    </row>
    <row r="2852" spans="1:29" ht="96" x14ac:dyDescent="0.2">
      <c r="A2852">
        <v>4045</v>
      </c>
      <c r="B2852">
        <v>2</v>
      </c>
      <c r="C2852" s="1" t="s">
        <v>2878</v>
      </c>
      <c r="D2852">
        <v>3</v>
      </c>
      <c r="E2852">
        <v>3</v>
      </c>
      <c r="G2852">
        <v>3</v>
      </c>
      <c r="H2852">
        <v>4</v>
      </c>
      <c r="I2852">
        <v>4</v>
      </c>
      <c r="J2852">
        <v>4</v>
      </c>
      <c r="AC2852">
        <f t="shared" si="44"/>
        <v>323</v>
      </c>
    </row>
    <row r="2853" spans="1:29" ht="208" x14ac:dyDescent="0.2">
      <c r="A2853">
        <v>4046</v>
      </c>
      <c r="B2853">
        <v>2</v>
      </c>
      <c r="C2853" s="1" t="s">
        <v>2879</v>
      </c>
      <c r="D2853">
        <v>4</v>
      </c>
      <c r="E2853">
        <v>4</v>
      </c>
      <c r="G2853">
        <v>4</v>
      </c>
      <c r="H2853">
        <v>4</v>
      </c>
      <c r="I2853">
        <v>4</v>
      </c>
      <c r="J2853">
        <v>4</v>
      </c>
      <c r="AC2853">
        <f t="shared" si="44"/>
        <v>746</v>
      </c>
    </row>
    <row r="2854" spans="1:29" ht="64" x14ac:dyDescent="0.2">
      <c r="A2854">
        <v>4047</v>
      </c>
      <c r="B2854">
        <v>2</v>
      </c>
      <c r="C2854" s="1" t="s">
        <v>2880</v>
      </c>
      <c r="D2854">
        <v>3</v>
      </c>
      <c r="E2854">
        <v>3</v>
      </c>
      <c r="G2854">
        <v>3</v>
      </c>
      <c r="H2854">
        <v>3</v>
      </c>
      <c r="I2854">
        <v>3</v>
      </c>
      <c r="J2854">
        <v>3</v>
      </c>
      <c r="AC2854">
        <f t="shared" si="44"/>
        <v>196</v>
      </c>
    </row>
    <row r="2855" spans="1:29" ht="80" x14ac:dyDescent="0.2">
      <c r="A2855">
        <v>4048</v>
      </c>
      <c r="B2855">
        <v>2</v>
      </c>
      <c r="C2855" s="1" t="s">
        <v>2881</v>
      </c>
      <c r="D2855">
        <v>3</v>
      </c>
      <c r="E2855">
        <v>3</v>
      </c>
      <c r="G2855">
        <v>3</v>
      </c>
      <c r="H2855">
        <v>3</v>
      </c>
      <c r="I2855">
        <v>4</v>
      </c>
      <c r="J2855">
        <v>3</v>
      </c>
      <c r="AC2855">
        <f t="shared" si="44"/>
        <v>246</v>
      </c>
    </row>
    <row r="2856" spans="1:29" ht="176" x14ac:dyDescent="0.2">
      <c r="A2856">
        <v>4049</v>
      </c>
      <c r="B2856">
        <v>2</v>
      </c>
      <c r="C2856" s="1" t="s">
        <v>2882</v>
      </c>
      <c r="D2856">
        <v>4</v>
      </c>
      <c r="E2856">
        <v>3</v>
      </c>
      <c r="G2856">
        <v>4</v>
      </c>
      <c r="H2856">
        <v>3</v>
      </c>
      <c r="I2856">
        <v>3</v>
      </c>
      <c r="J2856">
        <v>3</v>
      </c>
      <c r="AC2856">
        <f t="shared" si="44"/>
        <v>584</v>
      </c>
    </row>
    <row r="2857" spans="1:29" ht="112" x14ac:dyDescent="0.2">
      <c r="A2857">
        <v>4050</v>
      </c>
      <c r="B2857">
        <v>2</v>
      </c>
      <c r="C2857" s="1" t="s">
        <v>2883</v>
      </c>
      <c r="D2857">
        <v>2</v>
      </c>
      <c r="E2857">
        <v>2</v>
      </c>
      <c r="G2857">
        <v>2</v>
      </c>
      <c r="H2857">
        <v>3</v>
      </c>
      <c r="I2857">
        <v>2</v>
      </c>
      <c r="J2857">
        <v>3</v>
      </c>
      <c r="AC2857">
        <f t="shared" si="44"/>
        <v>402</v>
      </c>
    </row>
    <row r="2858" spans="1:29" ht="112" x14ac:dyDescent="0.2">
      <c r="A2858">
        <v>4051</v>
      </c>
      <c r="B2858">
        <v>2</v>
      </c>
      <c r="C2858" s="1" t="s">
        <v>2884</v>
      </c>
      <c r="D2858">
        <v>3</v>
      </c>
      <c r="E2858">
        <v>4</v>
      </c>
      <c r="G2858">
        <v>3</v>
      </c>
      <c r="H2858">
        <v>3</v>
      </c>
      <c r="I2858">
        <v>3</v>
      </c>
      <c r="J2858">
        <v>3</v>
      </c>
      <c r="AC2858">
        <f t="shared" si="44"/>
        <v>400</v>
      </c>
    </row>
    <row r="2859" spans="1:29" ht="128" x14ac:dyDescent="0.2">
      <c r="A2859">
        <v>4052</v>
      </c>
      <c r="B2859">
        <v>2</v>
      </c>
      <c r="C2859" s="1" t="s">
        <v>2885</v>
      </c>
      <c r="D2859">
        <v>3</v>
      </c>
      <c r="E2859">
        <v>4</v>
      </c>
      <c r="G2859">
        <v>3</v>
      </c>
      <c r="H2859">
        <v>4</v>
      </c>
      <c r="I2859">
        <v>4</v>
      </c>
      <c r="J2859">
        <v>4</v>
      </c>
      <c r="AC2859">
        <f t="shared" si="44"/>
        <v>457</v>
      </c>
    </row>
    <row r="2860" spans="1:29" ht="96" x14ac:dyDescent="0.2">
      <c r="A2860">
        <v>4053</v>
      </c>
      <c r="B2860">
        <v>2</v>
      </c>
      <c r="C2860" s="1" t="s">
        <v>2886</v>
      </c>
      <c r="D2860">
        <v>4</v>
      </c>
      <c r="E2860">
        <v>3</v>
      </c>
      <c r="G2860">
        <v>4</v>
      </c>
      <c r="H2860">
        <v>3</v>
      </c>
      <c r="I2860">
        <v>3</v>
      </c>
      <c r="J2860">
        <v>3</v>
      </c>
      <c r="AC2860">
        <f t="shared" si="44"/>
        <v>325</v>
      </c>
    </row>
    <row r="2861" spans="1:29" ht="80" x14ac:dyDescent="0.2">
      <c r="A2861">
        <v>4054</v>
      </c>
      <c r="B2861">
        <v>2</v>
      </c>
      <c r="C2861" s="1" t="s">
        <v>2887</v>
      </c>
      <c r="D2861">
        <v>3</v>
      </c>
      <c r="E2861">
        <v>2</v>
      </c>
      <c r="G2861">
        <v>3</v>
      </c>
      <c r="H2861">
        <v>3</v>
      </c>
      <c r="I2861">
        <v>3</v>
      </c>
      <c r="J2861">
        <v>3</v>
      </c>
      <c r="AC2861">
        <f t="shared" si="44"/>
        <v>245</v>
      </c>
    </row>
    <row r="2862" spans="1:29" ht="144" x14ac:dyDescent="0.2">
      <c r="A2862">
        <v>4055</v>
      </c>
      <c r="B2862">
        <v>2</v>
      </c>
      <c r="C2862" s="1" t="s">
        <v>2888</v>
      </c>
      <c r="D2862">
        <v>4</v>
      </c>
      <c r="E2862">
        <v>4</v>
      </c>
      <c r="G2862">
        <v>4</v>
      </c>
      <c r="H2862">
        <v>4</v>
      </c>
      <c r="I2862">
        <v>4</v>
      </c>
      <c r="J2862">
        <v>4</v>
      </c>
      <c r="AC2862">
        <f t="shared" si="44"/>
        <v>487</v>
      </c>
    </row>
    <row r="2863" spans="1:29" ht="96" x14ac:dyDescent="0.2">
      <c r="A2863">
        <v>4056</v>
      </c>
      <c r="B2863">
        <v>2</v>
      </c>
      <c r="C2863" s="1" t="s">
        <v>2889</v>
      </c>
      <c r="D2863">
        <v>3</v>
      </c>
      <c r="E2863">
        <v>3</v>
      </c>
      <c r="G2863">
        <v>3</v>
      </c>
      <c r="H2863">
        <v>3</v>
      </c>
      <c r="I2863">
        <v>3</v>
      </c>
      <c r="J2863">
        <v>3</v>
      </c>
      <c r="AC2863">
        <f t="shared" si="44"/>
        <v>325</v>
      </c>
    </row>
    <row r="2864" spans="1:29" ht="160" x14ac:dyDescent="0.2">
      <c r="A2864">
        <v>4057</v>
      </c>
      <c r="B2864">
        <v>2</v>
      </c>
      <c r="C2864" s="1" t="s">
        <v>2890</v>
      </c>
      <c r="D2864">
        <v>3</v>
      </c>
      <c r="E2864">
        <v>3</v>
      </c>
      <c r="G2864">
        <v>3</v>
      </c>
      <c r="H2864">
        <v>3</v>
      </c>
      <c r="I2864">
        <v>3</v>
      </c>
      <c r="J2864">
        <v>3</v>
      </c>
      <c r="AC2864">
        <f t="shared" si="44"/>
        <v>570</v>
      </c>
    </row>
    <row r="2865" spans="1:29" ht="112" x14ac:dyDescent="0.2">
      <c r="A2865">
        <v>4058</v>
      </c>
      <c r="B2865">
        <v>2</v>
      </c>
      <c r="C2865" s="1" t="s">
        <v>2891</v>
      </c>
      <c r="D2865">
        <v>4</v>
      </c>
      <c r="E2865">
        <v>4</v>
      </c>
      <c r="G2865">
        <v>4</v>
      </c>
      <c r="H2865">
        <v>4</v>
      </c>
      <c r="I2865">
        <v>4</v>
      </c>
      <c r="J2865">
        <v>4</v>
      </c>
      <c r="AC2865">
        <f t="shared" si="44"/>
        <v>357</v>
      </c>
    </row>
    <row r="2866" spans="1:29" ht="112" x14ac:dyDescent="0.2">
      <c r="A2866">
        <v>4059</v>
      </c>
      <c r="B2866">
        <v>2</v>
      </c>
      <c r="C2866" s="1" t="s">
        <v>2892</v>
      </c>
      <c r="D2866">
        <v>4</v>
      </c>
      <c r="E2866">
        <v>4</v>
      </c>
      <c r="G2866">
        <v>4</v>
      </c>
      <c r="H2866">
        <v>4</v>
      </c>
      <c r="I2866">
        <v>4</v>
      </c>
      <c r="J2866">
        <v>4</v>
      </c>
      <c r="AC2866">
        <f t="shared" si="44"/>
        <v>360</v>
      </c>
    </row>
    <row r="2867" spans="1:29" ht="192" x14ac:dyDescent="0.2">
      <c r="A2867">
        <v>4060</v>
      </c>
      <c r="B2867">
        <v>2</v>
      </c>
      <c r="C2867" s="1" t="s">
        <v>2893</v>
      </c>
      <c r="D2867">
        <v>5</v>
      </c>
      <c r="E2867">
        <v>4</v>
      </c>
      <c r="G2867">
        <v>5</v>
      </c>
      <c r="H2867">
        <v>4</v>
      </c>
      <c r="I2867">
        <v>4</v>
      </c>
      <c r="J2867">
        <v>4</v>
      </c>
      <c r="AC2867">
        <f t="shared" si="44"/>
        <v>711</v>
      </c>
    </row>
    <row r="2868" spans="1:29" ht="160" x14ac:dyDescent="0.2">
      <c r="A2868">
        <v>4061</v>
      </c>
      <c r="B2868">
        <v>2</v>
      </c>
      <c r="C2868" s="1" t="s">
        <v>2894</v>
      </c>
      <c r="D2868">
        <v>6</v>
      </c>
      <c r="E2868">
        <v>5</v>
      </c>
      <c r="G2868">
        <v>6</v>
      </c>
      <c r="H2868">
        <v>4</v>
      </c>
      <c r="I2868">
        <v>4</v>
      </c>
      <c r="J2868">
        <v>4</v>
      </c>
      <c r="AC2868">
        <f t="shared" si="44"/>
        <v>516</v>
      </c>
    </row>
    <row r="2869" spans="1:29" ht="144" x14ac:dyDescent="0.2">
      <c r="A2869">
        <v>4062</v>
      </c>
      <c r="B2869">
        <v>2</v>
      </c>
      <c r="C2869" s="1" t="s">
        <v>2895</v>
      </c>
      <c r="D2869">
        <v>4</v>
      </c>
      <c r="E2869">
        <v>4</v>
      </c>
      <c r="G2869">
        <v>4</v>
      </c>
      <c r="H2869">
        <v>4</v>
      </c>
      <c r="I2869">
        <v>4</v>
      </c>
      <c r="J2869">
        <v>4</v>
      </c>
      <c r="AC2869">
        <f t="shared" si="44"/>
        <v>469</v>
      </c>
    </row>
    <row r="2870" spans="1:29" ht="128" x14ac:dyDescent="0.2">
      <c r="A2870">
        <v>4063</v>
      </c>
      <c r="B2870">
        <v>2</v>
      </c>
      <c r="C2870" s="1" t="s">
        <v>2896</v>
      </c>
      <c r="D2870">
        <v>3</v>
      </c>
      <c r="E2870">
        <v>3</v>
      </c>
      <c r="G2870">
        <v>3</v>
      </c>
      <c r="H2870">
        <v>4</v>
      </c>
      <c r="I2870">
        <v>3</v>
      </c>
      <c r="J2870">
        <v>4</v>
      </c>
      <c r="AC2870">
        <f t="shared" si="44"/>
        <v>428</v>
      </c>
    </row>
    <row r="2871" spans="1:29" ht="80" x14ac:dyDescent="0.2">
      <c r="A2871">
        <v>4064</v>
      </c>
      <c r="B2871">
        <v>2</v>
      </c>
      <c r="C2871" s="1" t="s">
        <v>2897</v>
      </c>
      <c r="D2871">
        <v>3</v>
      </c>
      <c r="E2871">
        <v>3</v>
      </c>
      <c r="G2871">
        <v>3</v>
      </c>
      <c r="H2871">
        <v>4</v>
      </c>
      <c r="I2871">
        <v>4</v>
      </c>
      <c r="J2871">
        <v>4</v>
      </c>
      <c r="AC2871">
        <f t="shared" si="44"/>
        <v>258</v>
      </c>
    </row>
    <row r="2872" spans="1:29" ht="80" x14ac:dyDescent="0.2">
      <c r="A2872">
        <v>4065</v>
      </c>
      <c r="B2872">
        <v>2</v>
      </c>
      <c r="C2872" s="1" t="s">
        <v>2898</v>
      </c>
      <c r="D2872">
        <v>3</v>
      </c>
      <c r="E2872">
        <v>3</v>
      </c>
      <c r="G2872">
        <v>3</v>
      </c>
      <c r="H2872">
        <v>3</v>
      </c>
      <c r="I2872">
        <v>3</v>
      </c>
      <c r="J2872">
        <v>3</v>
      </c>
      <c r="AC2872">
        <f t="shared" si="44"/>
        <v>247</v>
      </c>
    </row>
    <row r="2873" spans="1:29" ht="112" x14ac:dyDescent="0.2">
      <c r="A2873">
        <v>4066</v>
      </c>
      <c r="B2873">
        <v>2</v>
      </c>
      <c r="C2873" s="1" t="s">
        <v>2899</v>
      </c>
      <c r="D2873">
        <v>3</v>
      </c>
      <c r="E2873">
        <v>3</v>
      </c>
      <c r="G2873">
        <v>3</v>
      </c>
      <c r="H2873">
        <v>2</v>
      </c>
      <c r="I2873">
        <v>2</v>
      </c>
      <c r="J2873">
        <v>2</v>
      </c>
      <c r="AC2873">
        <f t="shared" si="44"/>
        <v>406</v>
      </c>
    </row>
    <row r="2874" spans="1:29" ht="112" x14ac:dyDescent="0.2">
      <c r="A2874">
        <v>4067</v>
      </c>
      <c r="B2874">
        <v>2</v>
      </c>
      <c r="C2874" s="1" t="s">
        <v>2900</v>
      </c>
      <c r="D2874">
        <v>4</v>
      </c>
      <c r="E2874">
        <v>4</v>
      </c>
      <c r="G2874">
        <v>4</v>
      </c>
      <c r="H2874">
        <v>3</v>
      </c>
      <c r="I2874">
        <v>3</v>
      </c>
      <c r="J2874">
        <v>3</v>
      </c>
      <c r="AC2874">
        <f t="shared" si="44"/>
        <v>407</v>
      </c>
    </row>
    <row r="2875" spans="1:29" ht="96" x14ac:dyDescent="0.2">
      <c r="A2875">
        <v>4068</v>
      </c>
      <c r="B2875">
        <v>2</v>
      </c>
      <c r="C2875" s="1" t="s">
        <v>2901</v>
      </c>
      <c r="D2875">
        <v>3</v>
      </c>
      <c r="E2875">
        <v>3</v>
      </c>
      <c r="G2875">
        <v>3</v>
      </c>
      <c r="H2875">
        <v>3</v>
      </c>
      <c r="I2875">
        <v>3</v>
      </c>
      <c r="J2875">
        <v>3</v>
      </c>
      <c r="AC2875">
        <f t="shared" si="44"/>
        <v>332</v>
      </c>
    </row>
    <row r="2876" spans="1:29" ht="128" x14ac:dyDescent="0.2">
      <c r="A2876">
        <v>4069</v>
      </c>
      <c r="B2876">
        <v>2</v>
      </c>
      <c r="C2876" s="1" t="s">
        <v>2902</v>
      </c>
      <c r="D2876">
        <v>4</v>
      </c>
      <c r="E2876">
        <v>3</v>
      </c>
      <c r="G2876">
        <v>4</v>
      </c>
      <c r="H2876">
        <v>3</v>
      </c>
      <c r="I2876">
        <v>3</v>
      </c>
      <c r="J2876">
        <v>3</v>
      </c>
      <c r="AC2876">
        <f t="shared" si="44"/>
        <v>436</v>
      </c>
    </row>
    <row r="2877" spans="1:29" ht="112" x14ac:dyDescent="0.2">
      <c r="A2877">
        <v>4070</v>
      </c>
      <c r="B2877">
        <v>2</v>
      </c>
      <c r="C2877" s="1" t="s">
        <v>2903</v>
      </c>
      <c r="D2877">
        <v>4</v>
      </c>
      <c r="E2877">
        <v>4</v>
      </c>
      <c r="G2877">
        <v>4</v>
      </c>
      <c r="H2877">
        <v>3</v>
      </c>
      <c r="I2877">
        <v>3</v>
      </c>
      <c r="J2877">
        <v>3</v>
      </c>
      <c r="AC2877">
        <f t="shared" si="44"/>
        <v>401</v>
      </c>
    </row>
    <row r="2878" spans="1:29" ht="96" x14ac:dyDescent="0.2">
      <c r="A2878">
        <v>4071</v>
      </c>
      <c r="B2878">
        <v>2</v>
      </c>
      <c r="C2878" s="1" t="s">
        <v>2904</v>
      </c>
      <c r="D2878">
        <v>4</v>
      </c>
      <c r="E2878">
        <v>3</v>
      </c>
      <c r="G2878">
        <v>4</v>
      </c>
      <c r="H2878">
        <v>4</v>
      </c>
      <c r="I2878">
        <v>3</v>
      </c>
      <c r="J2878">
        <v>4</v>
      </c>
      <c r="AC2878">
        <f t="shared" si="44"/>
        <v>312</v>
      </c>
    </row>
    <row r="2879" spans="1:29" ht="160" x14ac:dyDescent="0.2">
      <c r="A2879">
        <v>4072</v>
      </c>
      <c r="B2879">
        <v>2</v>
      </c>
      <c r="C2879" s="1" t="s">
        <v>2905</v>
      </c>
      <c r="D2879">
        <v>4</v>
      </c>
      <c r="E2879">
        <v>4</v>
      </c>
      <c r="G2879">
        <v>4</v>
      </c>
      <c r="H2879">
        <v>4</v>
      </c>
      <c r="I2879">
        <v>4</v>
      </c>
      <c r="J2879">
        <v>4</v>
      </c>
      <c r="AC2879">
        <f t="shared" si="44"/>
        <v>545</v>
      </c>
    </row>
    <row r="2880" spans="1:29" ht="160" x14ac:dyDescent="0.2">
      <c r="A2880">
        <v>4073</v>
      </c>
      <c r="B2880">
        <v>2</v>
      </c>
      <c r="C2880" s="1" t="s">
        <v>2906</v>
      </c>
      <c r="D2880">
        <v>4</v>
      </c>
      <c r="E2880">
        <v>4</v>
      </c>
      <c r="G2880">
        <v>4</v>
      </c>
      <c r="H2880">
        <v>4</v>
      </c>
      <c r="I2880">
        <v>4</v>
      </c>
      <c r="J2880">
        <v>4</v>
      </c>
      <c r="AC2880">
        <f t="shared" si="44"/>
        <v>605</v>
      </c>
    </row>
    <row r="2881" spans="1:29" ht="144" x14ac:dyDescent="0.2">
      <c r="A2881">
        <v>4074</v>
      </c>
      <c r="B2881">
        <v>2</v>
      </c>
      <c r="C2881" s="1" t="s">
        <v>2907</v>
      </c>
      <c r="D2881">
        <v>4</v>
      </c>
      <c r="E2881">
        <v>4</v>
      </c>
      <c r="G2881">
        <v>4</v>
      </c>
      <c r="H2881">
        <v>4</v>
      </c>
      <c r="I2881">
        <v>4</v>
      </c>
      <c r="J2881">
        <v>4</v>
      </c>
      <c r="AC2881">
        <f t="shared" si="44"/>
        <v>480</v>
      </c>
    </row>
    <row r="2882" spans="1:29" ht="128" x14ac:dyDescent="0.2">
      <c r="A2882">
        <v>4075</v>
      </c>
      <c r="B2882">
        <v>2</v>
      </c>
      <c r="C2882" s="1" t="s">
        <v>2908</v>
      </c>
      <c r="D2882">
        <v>3</v>
      </c>
      <c r="E2882">
        <v>3</v>
      </c>
      <c r="G2882">
        <v>3</v>
      </c>
      <c r="H2882">
        <v>4</v>
      </c>
      <c r="I2882">
        <v>4</v>
      </c>
      <c r="J2882">
        <v>4</v>
      </c>
      <c r="AC2882">
        <f t="shared" si="44"/>
        <v>469</v>
      </c>
    </row>
    <row r="2883" spans="1:29" ht="144" x14ac:dyDescent="0.2">
      <c r="A2883">
        <v>4076</v>
      </c>
      <c r="B2883">
        <v>2</v>
      </c>
      <c r="C2883" s="1" t="s">
        <v>2909</v>
      </c>
      <c r="D2883">
        <v>3</v>
      </c>
      <c r="E2883">
        <v>4</v>
      </c>
      <c r="G2883">
        <v>3</v>
      </c>
      <c r="H2883">
        <v>4</v>
      </c>
      <c r="I2883">
        <v>3</v>
      </c>
      <c r="J2883">
        <v>4</v>
      </c>
      <c r="AC2883">
        <f t="shared" ref="AC2883:AC2946" si="45">LEN(TRIM(C2883)) - LEN(SUBSTITUTE(C2883," ","")) + 1</f>
        <v>524</v>
      </c>
    </row>
    <row r="2884" spans="1:29" ht="64" x14ac:dyDescent="0.2">
      <c r="A2884">
        <v>4077</v>
      </c>
      <c r="B2884">
        <v>2</v>
      </c>
      <c r="C2884" s="1" t="s">
        <v>2910</v>
      </c>
      <c r="D2884">
        <v>3</v>
      </c>
      <c r="E2884">
        <v>3</v>
      </c>
      <c r="G2884">
        <v>3</v>
      </c>
      <c r="H2884">
        <v>3</v>
      </c>
      <c r="I2884">
        <v>3</v>
      </c>
      <c r="J2884">
        <v>3</v>
      </c>
      <c r="AC2884">
        <f t="shared" si="45"/>
        <v>212</v>
      </c>
    </row>
    <row r="2885" spans="1:29" ht="160" x14ac:dyDescent="0.2">
      <c r="A2885">
        <v>4078</v>
      </c>
      <c r="B2885">
        <v>2</v>
      </c>
      <c r="C2885" s="1" t="s">
        <v>2911</v>
      </c>
      <c r="D2885">
        <v>4</v>
      </c>
      <c r="E2885">
        <v>4</v>
      </c>
      <c r="G2885">
        <v>4</v>
      </c>
      <c r="H2885">
        <v>4</v>
      </c>
      <c r="I2885">
        <v>4</v>
      </c>
      <c r="J2885">
        <v>4</v>
      </c>
      <c r="AC2885">
        <f t="shared" si="45"/>
        <v>551</v>
      </c>
    </row>
    <row r="2886" spans="1:29" ht="160" x14ac:dyDescent="0.2">
      <c r="A2886">
        <v>4079</v>
      </c>
      <c r="B2886">
        <v>2</v>
      </c>
      <c r="C2886" s="1" t="s">
        <v>2912</v>
      </c>
      <c r="D2886">
        <v>4</v>
      </c>
      <c r="E2886">
        <v>4</v>
      </c>
      <c r="G2886">
        <v>4</v>
      </c>
      <c r="H2886">
        <v>4</v>
      </c>
      <c r="I2886">
        <v>4</v>
      </c>
      <c r="J2886">
        <v>4</v>
      </c>
      <c r="AC2886">
        <f t="shared" si="45"/>
        <v>512</v>
      </c>
    </row>
    <row r="2887" spans="1:29" ht="160" x14ac:dyDescent="0.2">
      <c r="A2887">
        <v>4080</v>
      </c>
      <c r="B2887">
        <v>2</v>
      </c>
      <c r="C2887" s="1" t="s">
        <v>2913</v>
      </c>
      <c r="D2887">
        <v>4</v>
      </c>
      <c r="E2887">
        <v>3</v>
      </c>
      <c r="G2887">
        <v>4</v>
      </c>
      <c r="H2887">
        <v>4</v>
      </c>
      <c r="I2887">
        <v>4</v>
      </c>
      <c r="J2887">
        <v>4</v>
      </c>
      <c r="AC2887">
        <f t="shared" si="45"/>
        <v>483</v>
      </c>
    </row>
    <row r="2888" spans="1:29" ht="128" x14ac:dyDescent="0.2">
      <c r="A2888">
        <v>4081</v>
      </c>
      <c r="B2888">
        <v>2</v>
      </c>
      <c r="C2888" s="1" t="s">
        <v>2914</v>
      </c>
      <c r="D2888">
        <v>4</v>
      </c>
      <c r="E2888">
        <v>3</v>
      </c>
      <c r="G2888">
        <v>4</v>
      </c>
      <c r="H2888">
        <v>3</v>
      </c>
      <c r="I2888">
        <v>4</v>
      </c>
      <c r="J2888">
        <v>3</v>
      </c>
      <c r="AC2888">
        <f t="shared" si="45"/>
        <v>436</v>
      </c>
    </row>
    <row r="2889" spans="1:29" ht="128" x14ac:dyDescent="0.2">
      <c r="A2889">
        <v>4082</v>
      </c>
      <c r="B2889">
        <v>2</v>
      </c>
      <c r="C2889" s="1" t="s">
        <v>2915</v>
      </c>
      <c r="D2889">
        <v>4</v>
      </c>
      <c r="E2889">
        <v>3</v>
      </c>
      <c r="G2889">
        <v>4</v>
      </c>
      <c r="H2889">
        <v>3</v>
      </c>
      <c r="I2889">
        <v>3</v>
      </c>
      <c r="J2889">
        <v>3</v>
      </c>
      <c r="AC2889">
        <f t="shared" si="45"/>
        <v>423</v>
      </c>
    </row>
    <row r="2890" spans="1:29" ht="128" x14ac:dyDescent="0.2">
      <c r="A2890">
        <v>4083</v>
      </c>
      <c r="B2890">
        <v>2</v>
      </c>
      <c r="C2890" s="1" t="s">
        <v>2916</v>
      </c>
      <c r="D2890">
        <v>4</v>
      </c>
      <c r="E2890">
        <v>4</v>
      </c>
      <c r="G2890">
        <v>4</v>
      </c>
      <c r="H2890">
        <v>4</v>
      </c>
      <c r="I2890">
        <v>4</v>
      </c>
      <c r="J2890">
        <v>4</v>
      </c>
      <c r="AC2890">
        <f t="shared" si="45"/>
        <v>449</v>
      </c>
    </row>
    <row r="2891" spans="1:29" ht="144" x14ac:dyDescent="0.2">
      <c r="A2891">
        <v>4084</v>
      </c>
      <c r="B2891">
        <v>2</v>
      </c>
      <c r="C2891" s="1" t="s">
        <v>2917</v>
      </c>
      <c r="D2891">
        <v>4</v>
      </c>
      <c r="E2891">
        <v>4</v>
      </c>
      <c r="G2891">
        <v>4</v>
      </c>
      <c r="H2891">
        <v>4</v>
      </c>
      <c r="I2891">
        <v>4</v>
      </c>
      <c r="J2891">
        <v>4</v>
      </c>
      <c r="AC2891">
        <f t="shared" si="45"/>
        <v>480</v>
      </c>
    </row>
    <row r="2892" spans="1:29" ht="80" x14ac:dyDescent="0.2">
      <c r="A2892">
        <v>4085</v>
      </c>
      <c r="B2892">
        <v>2</v>
      </c>
      <c r="C2892" s="1" t="s">
        <v>2918</v>
      </c>
      <c r="D2892">
        <v>3</v>
      </c>
      <c r="E2892">
        <v>3</v>
      </c>
      <c r="G2892">
        <v>3</v>
      </c>
      <c r="H2892">
        <v>4</v>
      </c>
      <c r="I2892">
        <v>4</v>
      </c>
      <c r="J2892">
        <v>4</v>
      </c>
      <c r="AC2892">
        <f t="shared" si="45"/>
        <v>235</v>
      </c>
    </row>
    <row r="2893" spans="1:29" ht="96" x14ac:dyDescent="0.2">
      <c r="A2893">
        <v>4086</v>
      </c>
      <c r="B2893">
        <v>2</v>
      </c>
      <c r="C2893" s="1" t="s">
        <v>2919</v>
      </c>
      <c r="D2893">
        <v>3</v>
      </c>
      <c r="E2893">
        <v>3</v>
      </c>
      <c r="G2893">
        <v>3</v>
      </c>
      <c r="H2893">
        <v>4</v>
      </c>
      <c r="I2893">
        <v>3</v>
      </c>
      <c r="J2893">
        <v>4</v>
      </c>
      <c r="AC2893">
        <f t="shared" si="45"/>
        <v>292</v>
      </c>
    </row>
    <row r="2894" spans="1:29" ht="96" x14ac:dyDescent="0.2">
      <c r="A2894">
        <v>4087</v>
      </c>
      <c r="B2894">
        <v>2</v>
      </c>
      <c r="C2894" s="1" t="s">
        <v>2920</v>
      </c>
      <c r="D2894">
        <v>4</v>
      </c>
      <c r="E2894">
        <v>4</v>
      </c>
      <c r="G2894">
        <v>4</v>
      </c>
      <c r="H2894">
        <v>4</v>
      </c>
      <c r="I2894">
        <v>3</v>
      </c>
      <c r="J2894">
        <v>4</v>
      </c>
      <c r="AC2894">
        <f t="shared" si="45"/>
        <v>341</v>
      </c>
    </row>
    <row r="2895" spans="1:29" ht="144" x14ac:dyDescent="0.2">
      <c r="A2895">
        <v>4088</v>
      </c>
      <c r="B2895">
        <v>2</v>
      </c>
      <c r="C2895" s="1" t="s">
        <v>2921</v>
      </c>
      <c r="D2895">
        <v>4</v>
      </c>
      <c r="E2895">
        <v>4</v>
      </c>
      <c r="G2895">
        <v>4</v>
      </c>
      <c r="H2895">
        <v>4</v>
      </c>
      <c r="I2895">
        <v>4</v>
      </c>
      <c r="J2895">
        <v>4</v>
      </c>
      <c r="AC2895">
        <f t="shared" si="45"/>
        <v>496</v>
      </c>
    </row>
    <row r="2896" spans="1:29" ht="128" x14ac:dyDescent="0.2">
      <c r="A2896">
        <v>4089</v>
      </c>
      <c r="B2896">
        <v>2</v>
      </c>
      <c r="C2896" s="1" t="s">
        <v>2922</v>
      </c>
      <c r="D2896">
        <v>4</v>
      </c>
      <c r="E2896">
        <v>4</v>
      </c>
      <c r="G2896">
        <v>4</v>
      </c>
      <c r="H2896">
        <v>4</v>
      </c>
      <c r="I2896">
        <v>4</v>
      </c>
      <c r="J2896">
        <v>4</v>
      </c>
      <c r="AC2896">
        <f t="shared" si="45"/>
        <v>420</v>
      </c>
    </row>
    <row r="2897" spans="1:29" ht="112" x14ac:dyDescent="0.2">
      <c r="A2897">
        <v>4090</v>
      </c>
      <c r="B2897">
        <v>2</v>
      </c>
      <c r="C2897" s="1" t="s">
        <v>2923</v>
      </c>
      <c r="D2897">
        <v>3</v>
      </c>
      <c r="E2897">
        <v>4</v>
      </c>
      <c r="G2897">
        <v>3</v>
      </c>
      <c r="H2897">
        <v>3</v>
      </c>
      <c r="I2897">
        <v>4</v>
      </c>
      <c r="J2897">
        <v>3</v>
      </c>
      <c r="AC2897">
        <f t="shared" si="45"/>
        <v>361</v>
      </c>
    </row>
    <row r="2898" spans="1:29" ht="112" x14ac:dyDescent="0.2">
      <c r="A2898">
        <v>4091</v>
      </c>
      <c r="B2898">
        <v>2</v>
      </c>
      <c r="C2898" s="1" t="s">
        <v>2924</v>
      </c>
      <c r="D2898">
        <v>3</v>
      </c>
      <c r="E2898">
        <v>4</v>
      </c>
      <c r="G2898">
        <v>3</v>
      </c>
      <c r="H2898">
        <v>3</v>
      </c>
      <c r="I2898">
        <v>4</v>
      </c>
      <c r="J2898">
        <v>3</v>
      </c>
      <c r="AC2898">
        <f t="shared" si="45"/>
        <v>325</v>
      </c>
    </row>
    <row r="2899" spans="1:29" ht="128" x14ac:dyDescent="0.2">
      <c r="A2899">
        <v>4092</v>
      </c>
      <c r="B2899">
        <v>2</v>
      </c>
      <c r="C2899" s="1" t="s">
        <v>2925</v>
      </c>
      <c r="D2899">
        <v>4</v>
      </c>
      <c r="E2899">
        <v>4</v>
      </c>
      <c r="G2899">
        <v>4</v>
      </c>
      <c r="H2899">
        <v>4</v>
      </c>
      <c r="I2899">
        <v>4</v>
      </c>
      <c r="J2899">
        <v>4</v>
      </c>
      <c r="AC2899">
        <f t="shared" si="45"/>
        <v>459</v>
      </c>
    </row>
    <row r="2900" spans="1:29" ht="160" x14ac:dyDescent="0.2">
      <c r="A2900">
        <v>4093</v>
      </c>
      <c r="B2900">
        <v>2</v>
      </c>
      <c r="C2900" s="1" t="s">
        <v>2926</v>
      </c>
      <c r="D2900">
        <v>4</v>
      </c>
      <c r="E2900">
        <v>4</v>
      </c>
      <c r="G2900">
        <v>4</v>
      </c>
      <c r="H2900">
        <v>4</v>
      </c>
      <c r="I2900">
        <v>4</v>
      </c>
      <c r="J2900">
        <v>4</v>
      </c>
      <c r="AC2900">
        <f t="shared" si="45"/>
        <v>568</v>
      </c>
    </row>
    <row r="2901" spans="1:29" ht="176" x14ac:dyDescent="0.2">
      <c r="A2901">
        <v>4094</v>
      </c>
      <c r="B2901">
        <v>2</v>
      </c>
      <c r="C2901" s="1" t="s">
        <v>2927</v>
      </c>
      <c r="D2901">
        <v>4</v>
      </c>
      <c r="E2901">
        <v>4</v>
      </c>
      <c r="G2901">
        <v>4</v>
      </c>
      <c r="H2901">
        <v>4</v>
      </c>
      <c r="I2901">
        <v>4</v>
      </c>
      <c r="J2901">
        <v>4</v>
      </c>
      <c r="AC2901">
        <f t="shared" si="45"/>
        <v>572</v>
      </c>
    </row>
    <row r="2902" spans="1:29" ht="192" x14ac:dyDescent="0.2">
      <c r="A2902">
        <v>4095</v>
      </c>
      <c r="B2902">
        <v>2</v>
      </c>
      <c r="C2902" s="1" t="s">
        <v>2928</v>
      </c>
      <c r="D2902">
        <v>4</v>
      </c>
      <c r="E2902">
        <v>5</v>
      </c>
      <c r="G2902">
        <v>4</v>
      </c>
      <c r="H2902">
        <v>4</v>
      </c>
      <c r="I2902">
        <v>4</v>
      </c>
      <c r="J2902">
        <v>4</v>
      </c>
      <c r="AC2902">
        <f t="shared" si="45"/>
        <v>681</v>
      </c>
    </row>
    <row r="2903" spans="1:29" ht="160" x14ac:dyDescent="0.2">
      <c r="A2903">
        <v>4096</v>
      </c>
      <c r="B2903">
        <v>2</v>
      </c>
      <c r="C2903" s="1" t="s">
        <v>2929</v>
      </c>
      <c r="D2903">
        <v>3</v>
      </c>
      <c r="E2903">
        <v>3</v>
      </c>
      <c r="G2903">
        <v>3</v>
      </c>
      <c r="H2903">
        <v>3</v>
      </c>
      <c r="I2903">
        <v>3</v>
      </c>
      <c r="J2903">
        <v>3</v>
      </c>
      <c r="AC2903">
        <f t="shared" si="45"/>
        <v>612</v>
      </c>
    </row>
    <row r="2904" spans="1:29" ht="96" x14ac:dyDescent="0.2">
      <c r="A2904">
        <v>4097</v>
      </c>
      <c r="B2904">
        <v>2</v>
      </c>
      <c r="C2904" s="1" t="s">
        <v>2930</v>
      </c>
      <c r="D2904">
        <v>2</v>
      </c>
      <c r="E2904">
        <v>2</v>
      </c>
      <c r="G2904">
        <v>2</v>
      </c>
      <c r="H2904">
        <v>3</v>
      </c>
      <c r="I2904">
        <v>2</v>
      </c>
      <c r="J2904">
        <v>3</v>
      </c>
      <c r="AC2904">
        <f t="shared" si="45"/>
        <v>331</v>
      </c>
    </row>
    <row r="2905" spans="1:29" ht="80" x14ac:dyDescent="0.2">
      <c r="A2905">
        <v>4098</v>
      </c>
      <c r="B2905">
        <v>2</v>
      </c>
      <c r="C2905" s="1" t="s">
        <v>2931</v>
      </c>
      <c r="D2905">
        <v>3</v>
      </c>
      <c r="E2905">
        <v>3</v>
      </c>
      <c r="G2905">
        <v>3</v>
      </c>
      <c r="H2905">
        <v>3</v>
      </c>
      <c r="I2905">
        <v>3</v>
      </c>
      <c r="J2905">
        <v>3</v>
      </c>
      <c r="AC2905">
        <f t="shared" si="45"/>
        <v>241</v>
      </c>
    </row>
    <row r="2906" spans="1:29" ht="128" x14ac:dyDescent="0.2">
      <c r="A2906">
        <v>4099</v>
      </c>
      <c r="B2906">
        <v>2</v>
      </c>
      <c r="C2906" s="1" t="s">
        <v>2932</v>
      </c>
      <c r="D2906">
        <v>4</v>
      </c>
      <c r="E2906">
        <v>4</v>
      </c>
      <c r="G2906">
        <v>4</v>
      </c>
      <c r="H2906">
        <v>4</v>
      </c>
      <c r="I2906">
        <v>4</v>
      </c>
      <c r="J2906">
        <v>4</v>
      </c>
      <c r="AC2906">
        <f t="shared" si="45"/>
        <v>388</v>
      </c>
    </row>
    <row r="2907" spans="1:29" ht="80" x14ac:dyDescent="0.2">
      <c r="A2907">
        <v>4100</v>
      </c>
      <c r="B2907">
        <v>2</v>
      </c>
      <c r="C2907" s="1" t="s">
        <v>2933</v>
      </c>
      <c r="D2907">
        <v>3</v>
      </c>
      <c r="E2907">
        <v>3</v>
      </c>
      <c r="G2907">
        <v>3</v>
      </c>
      <c r="H2907">
        <v>3</v>
      </c>
      <c r="I2907">
        <v>3</v>
      </c>
      <c r="J2907">
        <v>3</v>
      </c>
      <c r="AC2907">
        <f t="shared" si="45"/>
        <v>284</v>
      </c>
    </row>
    <row r="2908" spans="1:29" ht="160" x14ac:dyDescent="0.2">
      <c r="A2908">
        <v>4101</v>
      </c>
      <c r="B2908">
        <v>2</v>
      </c>
      <c r="C2908" s="1" t="s">
        <v>2934</v>
      </c>
      <c r="D2908">
        <v>4</v>
      </c>
      <c r="E2908">
        <v>4</v>
      </c>
      <c r="G2908">
        <v>4</v>
      </c>
      <c r="H2908">
        <v>4</v>
      </c>
      <c r="I2908">
        <v>4</v>
      </c>
      <c r="J2908">
        <v>4</v>
      </c>
      <c r="AC2908">
        <f t="shared" si="45"/>
        <v>556</v>
      </c>
    </row>
    <row r="2909" spans="1:29" ht="80" x14ac:dyDescent="0.2">
      <c r="A2909">
        <v>4102</v>
      </c>
      <c r="B2909">
        <v>2</v>
      </c>
      <c r="C2909" s="1" t="s">
        <v>2935</v>
      </c>
      <c r="D2909">
        <v>4</v>
      </c>
      <c r="E2909">
        <v>4</v>
      </c>
      <c r="G2909">
        <v>4</v>
      </c>
      <c r="H2909">
        <v>4</v>
      </c>
      <c r="I2909">
        <v>4</v>
      </c>
      <c r="J2909">
        <v>4</v>
      </c>
      <c r="AC2909">
        <f t="shared" si="45"/>
        <v>224</v>
      </c>
    </row>
    <row r="2910" spans="1:29" ht="112" x14ac:dyDescent="0.2">
      <c r="A2910">
        <v>4103</v>
      </c>
      <c r="B2910">
        <v>2</v>
      </c>
      <c r="C2910" s="1" t="s">
        <v>2936</v>
      </c>
      <c r="D2910">
        <v>4</v>
      </c>
      <c r="E2910">
        <v>4</v>
      </c>
      <c r="G2910">
        <v>4</v>
      </c>
      <c r="H2910">
        <v>4</v>
      </c>
      <c r="I2910">
        <v>4</v>
      </c>
      <c r="J2910">
        <v>4</v>
      </c>
      <c r="AC2910">
        <f t="shared" si="45"/>
        <v>343</v>
      </c>
    </row>
    <row r="2911" spans="1:29" ht="80" x14ac:dyDescent="0.2">
      <c r="A2911">
        <v>4104</v>
      </c>
      <c r="B2911">
        <v>2</v>
      </c>
      <c r="C2911" s="1" t="s">
        <v>2937</v>
      </c>
      <c r="D2911">
        <v>3</v>
      </c>
      <c r="E2911">
        <v>3</v>
      </c>
      <c r="G2911">
        <v>3</v>
      </c>
      <c r="H2911">
        <v>3</v>
      </c>
      <c r="I2911">
        <v>3</v>
      </c>
      <c r="J2911">
        <v>3</v>
      </c>
      <c r="AC2911">
        <f t="shared" si="45"/>
        <v>274</v>
      </c>
    </row>
    <row r="2912" spans="1:29" ht="96" x14ac:dyDescent="0.2">
      <c r="A2912">
        <v>4105</v>
      </c>
      <c r="B2912">
        <v>2</v>
      </c>
      <c r="C2912" s="1" t="s">
        <v>2938</v>
      </c>
      <c r="D2912">
        <v>3</v>
      </c>
      <c r="E2912">
        <v>3</v>
      </c>
      <c r="G2912">
        <v>3</v>
      </c>
      <c r="H2912">
        <v>3</v>
      </c>
      <c r="I2912">
        <v>3</v>
      </c>
      <c r="J2912">
        <v>3</v>
      </c>
      <c r="AC2912">
        <f t="shared" si="45"/>
        <v>338</v>
      </c>
    </row>
    <row r="2913" spans="1:29" ht="112" x14ac:dyDescent="0.2">
      <c r="A2913">
        <v>4106</v>
      </c>
      <c r="B2913">
        <v>2</v>
      </c>
      <c r="C2913" s="1" t="s">
        <v>2939</v>
      </c>
      <c r="D2913">
        <v>3</v>
      </c>
      <c r="E2913">
        <v>3</v>
      </c>
      <c r="G2913">
        <v>3</v>
      </c>
      <c r="H2913">
        <v>4</v>
      </c>
      <c r="I2913">
        <v>4</v>
      </c>
      <c r="J2913">
        <v>4</v>
      </c>
      <c r="AC2913">
        <f t="shared" si="45"/>
        <v>356</v>
      </c>
    </row>
    <row r="2914" spans="1:29" ht="112" x14ac:dyDescent="0.2">
      <c r="A2914">
        <v>4107</v>
      </c>
      <c r="B2914">
        <v>2</v>
      </c>
      <c r="C2914" s="1" t="s">
        <v>2940</v>
      </c>
      <c r="D2914">
        <v>3</v>
      </c>
      <c r="E2914">
        <v>4</v>
      </c>
      <c r="G2914">
        <v>3</v>
      </c>
      <c r="H2914">
        <v>3</v>
      </c>
      <c r="I2914">
        <v>3</v>
      </c>
      <c r="J2914">
        <v>3</v>
      </c>
      <c r="AC2914">
        <f t="shared" si="45"/>
        <v>424</v>
      </c>
    </row>
    <row r="2915" spans="1:29" ht="208" x14ac:dyDescent="0.2">
      <c r="A2915">
        <v>4108</v>
      </c>
      <c r="B2915">
        <v>2</v>
      </c>
      <c r="C2915" s="1" t="s">
        <v>2941</v>
      </c>
      <c r="D2915">
        <v>6</v>
      </c>
      <c r="E2915">
        <v>6</v>
      </c>
      <c r="G2915">
        <v>6</v>
      </c>
      <c r="H2915">
        <v>4</v>
      </c>
      <c r="I2915">
        <v>4</v>
      </c>
      <c r="J2915">
        <v>4</v>
      </c>
      <c r="AC2915">
        <f t="shared" si="45"/>
        <v>644</v>
      </c>
    </row>
    <row r="2916" spans="1:29" ht="128" x14ac:dyDescent="0.2">
      <c r="A2916">
        <v>4109</v>
      </c>
      <c r="B2916">
        <v>2</v>
      </c>
      <c r="C2916" s="1" t="s">
        <v>2942</v>
      </c>
      <c r="D2916">
        <v>4</v>
      </c>
      <c r="E2916">
        <v>4</v>
      </c>
      <c r="G2916">
        <v>4</v>
      </c>
      <c r="H2916">
        <v>4</v>
      </c>
      <c r="I2916">
        <v>4</v>
      </c>
      <c r="J2916">
        <v>4</v>
      </c>
      <c r="AC2916">
        <f t="shared" si="45"/>
        <v>392</v>
      </c>
    </row>
    <row r="2917" spans="1:29" ht="80" x14ac:dyDescent="0.2">
      <c r="A2917">
        <v>4110</v>
      </c>
      <c r="B2917">
        <v>2</v>
      </c>
      <c r="C2917" s="1" t="s">
        <v>2943</v>
      </c>
      <c r="D2917">
        <v>3</v>
      </c>
      <c r="E2917">
        <v>3</v>
      </c>
      <c r="G2917">
        <v>3</v>
      </c>
      <c r="H2917">
        <v>3</v>
      </c>
      <c r="I2917">
        <v>3</v>
      </c>
      <c r="J2917">
        <v>3</v>
      </c>
      <c r="AC2917">
        <f t="shared" si="45"/>
        <v>233</v>
      </c>
    </row>
    <row r="2918" spans="1:29" ht="192" x14ac:dyDescent="0.2">
      <c r="A2918">
        <v>4111</v>
      </c>
      <c r="B2918">
        <v>2</v>
      </c>
      <c r="C2918" s="1" t="s">
        <v>2944</v>
      </c>
      <c r="D2918">
        <v>4</v>
      </c>
      <c r="E2918">
        <v>4</v>
      </c>
      <c r="G2918">
        <v>4</v>
      </c>
      <c r="H2918">
        <v>4</v>
      </c>
      <c r="I2918">
        <v>3</v>
      </c>
      <c r="J2918">
        <v>4</v>
      </c>
      <c r="AC2918">
        <f t="shared" si="45"/>
        <v>663</v>
      </c>
    </row>
    <row r="2919" spans="1:29" ht="32" x14ac:dyDescent="0.2">
      <c r="A2919">
        <v>4112</v>
      </c>
      <c r="B2919">
        <v>2</v>
      </c>
      <c r="C2919" s="1" t="s">
        <v>2945</v>
      </c>
      <c r="D2919">
        <v>2</v>
      </c>
      <c r="E2919">
        <v>2</v>
      </c>
      <c r="G2919">
        <v>2</v>
      </c>
      <c r="H2919">
        <v>2</v>
      </c>
      <c r="I2919">
        <v>2</v>
      </c>
      <c r="J2919">
        <v>2</v>
      </c>
      <c r="AC2919">
        <f t="shared" si="45"/>
        <v>95</v>
      </c>
    </row>
    <row r="2920" spans="1:29" ht="80" x14ac:dyDescent="0.2">
      <c r="A2920">
        <v>4113</v>
      </c>
      <c r="B2920">
        <v>2</v>
      </c>
      <c r="C2920" s="1" t="s">
        <v>2946</v>
      </c>
      <c r="D2920">
        <v>3</v>
      </c>
      <c r="E2920">
        <v>3</v>
      </c>
      <c r="G2920">
        <v>3</v>
      </c>
      <c r="H2920">
        <v>3</v>
      </c>
      <c r="I2920">
        <v>3</v>
      </c>
      <c r="J2920">
        <v>3</v>
      </c>
      <c r="AC2920">
        <f t="shared" si="45"/>
        <v>286</v>
      </c>
    </row>
    <row r="2921" spans="1:29" ht="128" x14ac:dyDescent="0.2">
      <c r="A2921">
        <v>4114</v>
      </c>
      <c r="B2921">
        <v>2</v>
      </c>
      <c r="C2921" s="1" t="s">
        <v>2947</v>
      </c>
      <c r="D2921">
        <v>4</v>
      </c>
      <c r="E2921">
        <v>4</v>
      </c>
      <c r="G2921">
        <v>4</v>
      </c>
      <c r="H2921">
        <v>4</v>
      </c>
      <c r="I2921">
        <v>4</v>
      </c>
      <c r="J2921">
        <v>4</v>
      </c>
      <c r="AC2921">
        <f t="shared" si="45"/>
        <v>416</v>
      </c>
    </row>
    <row r="2922" spans="1:29" ht="32" x14ac:dyDescent="0.2">
      <c r="A2922">
        <v>4115</v>
      </c>
      <c r="B2922">
        <v>2</v>
      </c>
      <c r="C2922" s="1" t="s">
        <v>2948</v>
      </c>
      <c r="D2922">
        <v>2</v>
      </c>
      <c r="E2922">
        <v>1</v>
      </c>
      <c r="G2922">
        <v>2</v>
      </c>
      <c r="H2922">
        <v>2</v>
      </c>
      <c r="I2922">
        <v>1</v>
      </c>
      <c r="J2922">
        <v>2</v>
      </c>
      <c r="AC2922">
        <f t="shared" si="45"/>
        <v>90</v>
      </c>
    </row>
    <row r="2923" spans="1:29" ht="96" x14ac:dyDescent="0.2">
      <c r="A2923">
        <v>4116</v>
      </c>
      <c r="B2923">
        <v>2</v>
      </c>
      <c r="C2923" s="1" t="s">
        <v>2949</v>
      </c>
      <c r="D2923">
        <v>4</v>
      </c>
      <c r="E2923">
        <v>4</v>
      </c>
      <c r="G2923">
        <v>4</v>
      </c>
      <c r="H2923">
        <v>3</v>
      </c>
      <c r="I2923">
        <v>3</v>
      </c>
      <c r="J2923">
        <v>3</v>
      </c>
      <c r="AC2923">
        <f t="shared" si="45"/>
        <v>324</v>
      </c>
    </row>
    <row r="2924" spans="1:29" ht="144" x14ac:dyDescent="0.2">
      <c r="A2924">
        <v>4117</v>
      </c>
      <c r="B2924">
        <v>2</v>
      </c>
      <c r="C2924" s="1" t="s">
        <v>2950</v>
      </c>
      <c r="D2924">
        <v>4</v>
      </c>
      <c r="E2924">
        <v>4</v>
      </c>
      <c r="G2924">
        <v>4</v>
      </c>
      <c r="H2924">
        <v>4</v>
      </c>
      <c r="I2924">
        <v>4</v>
      </c>
      <c r="J2924">
        <v>4</v>
      </c>
      <c r="AC2924">
        <f t="shared" si="45"/>
        <v>464</v>
      </c>
    </row>
    <row r="2925" spans="1:29" ht="80" x14ac:dyDescent="0.2">
      <c r="A2925">
        <v>4118</v>
      </c>
      <c r="B2925">
        <v>2</v>
      </c>
      <c r="C2925" s="1" t="s">
        <v>2951</v>
      </c>
      <c r="D2925">
        <v>3</v>
      </c>
      <c r="E2925">
        <v>3</v>
      </c>
      <c r="G2925">
        <v>3</v>
      </c>
      <c r="H2925">
        <v>4</v>
      </c>
      <c r="I2925">
        <v>4</v>
      </c>
      <c r="J2925">
        <v>4</v>
      </c>
      <c r="AC2925">
        <f t="shared" si="45"/>
        <v>289</v>
      </c>
    </row>
    <row r="2926" spans="1:29" ht="64" x14ac:dyDescent="0.2">
      <c r="A2926">
        <v>4119</v>
      </c>
      <c r="B2926">
        <v>2</v>
      </c>
      <c r="C2926" s="1" t="s">
        <v>2952</v>
      </c>
      <c r="D2926">
        <v>3</v>
      </c>
      <c r="E2926">
        <v>3</v>
      </c>
      <c r="G2926">
        <v>3</v>
      </c>
      <c r="H2926">
        <v>3</v>
      </c>
      <c r="I2926">
        <v>3</v>
      </c>
      <c r="J2926">
        <v>3</v>
      </c>
      <c r="AC2926">
        <f t="shared" si="45"/>
        <v>216</v>
      </c>
    </row>
    <row r="2927" spans="1:29" ht="80" x14ac:dyDescent="0.2">
      <c r="A2927">
        <v>4120</v>
      </c>
      <c r="B2927">
        <v>2</v>
      </c>
      <c r="C2927" s="1" t="s">
        <v>2953</v>
      </c>
      <c r="D2927">
        <v>2</v>
      </c>
      <c r="E2927">
        <v>3</v>
      </c>
      <c r="G2927">
        <v>2</v>
      </c>
      <c r="H2927">
        <v>3</v>
      </c>
      <c r="I2927">
        <v>3</v>
      </c>
      <c r="J2927">
        <v>3</v>
      </c>
      <c r="AC2927">
        <f t="shared" si="45"/>
        <v>248</v>
      </c>
    </row>
    <row r="2928" spans="1:29" ht="80" x14ac:dyDescent="0.2">
      <c r="A2928">
        <v>4121</v>
      </c>
      <c r="B2928">
        <v>2</v>
      </c>
      <c r="C2928" s="1" t="s">
        <v>2954</v>
      </c>
      <c r="D2928">
        <v>3</v>
      </c>
      <c r="E2928">
        <v>3</v>
      </c>
      <c r="G2928">
        <v>3</v>
      </c>
      <c r="H2928">
        <v>3</v>
      </c>
      <c r="I2928">
        <v>3</v>
      </c>
      <c r="J2928">
        <v>3</v>
      </c>
      <c r="AC2928">
        <f t="shared" si="45"/>
        <v>248</v>
      </c>
    </row>
    <row r="2929" spans="1:29" ht="48" x14ac:dyDescent="0.2">
      <c r="A2929">
        <v>4122</v>
      </c>
      <c r="B2929">
        <v>2</v>
      </c>
      <c r="C2929" s="1" t="s">
        <v>2955</v>
      </c>
      <c r="D2929">
        <v>3</v>
      </c>
      <c r="E2929">
        <v>3</v>
      </c>
      <c r="G2929">
        <v>3</v>
      </c>
      <c r="H2929">
        <v>3</v>
      </c>
      <c r="I2929">
        <v>3</v>
      </c>
      <c r="J2929">
        <v>3</v>
      </c>
      <c r="AC2929">
        <f t="shared" si="45"/>
        <v>148</v>
      </c>
    </row>
    <row r="2930" spans="1:29" ht="112" x14ac:dyDescent="0.2">
      <c r="A2930">
        <v>4123</v>
      </c>
      <c r="B2930">
        <v>2</v>
      </c>
      <c r="C2930" s="1" t="s">
        <v>2956</v>
      </c>
      <c r="D2930">
        <v>4</v>
      </c>
      <c r="E2930">
        <v>4</v>
      </c>
      <c r="G2930">
        <v>4</v>
      </c>
      <c r="H2930">
        <v>4</v>
      </c>
      <c r="I2930">
        <v>4</v>
      </c>
      <c r="J2930">
        <v>4</v>
      </c>
      <c r="AC2930">
        <f t="shared" si="45"/>
        <v>390</v>
      </c>
    </row>
    <row r="2931" spans="1:29" ht="32" x14ac:dyDescent="0.2">
      <c r="A2931">
        <v>4124</v>
      </c>
      <c r="B2931">
        <v>2</v>
      </c>
      <c r="C2931" s="1" t="s">
        <v>2957</v>
      </c>
      <c r="D2931">
        <v>2</v>
      </c>
      <c r="E2931">
        <v>3</v>
      </c>
      <c r="G2931">
        <v>2</v>
      </c>
      <c r="H2931">
        <v>2</v>
      </c>
      <c r="I2931">
        <v>3</v>
      </c>
      <c r="J2931">
        <v>2</v>
      </c>
      <c r="AC2931">
        <f t="shared" si="45"/>
        <v>126</v>
      </c>
    </row>
    <row r="2932" spans="1:29" ht="160" x14ac:dyDescent="0.2">
      <c r="A2932">
        <v>4125</v>
      </c>
      <c r="B2932">
        <v>2</v>
      </c>
      <c r="C2932" s="1" t="s">
        <v>2958</v>
      </c>
      <c r="D2932">
        <v>4</v>
      </c>
      <c r="E2932">
        <v>4</v>
      </c>
      <c r="G2932">
        <v>4</v>
      </c>
      <c r="H2932">
        <v>4</v>
      </c>
      <c r="I2932">
        <v>4</v>
      </c>
      <c r="J2932">
        <v>4</v>
      </c>
      <c r="AC2932">
        <f t="shared" si="45"/>
        <v>553</v>
      </c>
    </row>
    <row r="2933" spans="1:29" ht="144" x14ac:dyDescent="0.2">
      <c r="A2933">
        <v>4126</v>
      </c>
      <c r="B2933">
        <v>2</v>
      </c>
      <c r="C2933" s="1" t="s">
        <v>2959</v>
      </c>
      <c r="D2933">
        <v>4</v>
      </c>
      <c r="E2933">
        <v>4</v>
      </c>
      <c r="G2933">
        <v>4</v>
      </c>
      <c r="H2933">
        <v>4</v>
      </c>
      <c r="I2933">
        <v>4</v>
      </c>
      <c r="J2933">
        <v>4</v>
      </c>
      <c r="AC2933">
        <f t="shared" si="45"/>
        <v>489</v>
      </c>
    </row>
    <row r="2934" spans="1:29" ht="128" x14ac:dyDescent="0.2">
      <c r="A2934">
        <v>4127</v>
      </c>
      <c r="B2934">
        <v>2</v>
      </c>
      <c r="C2934" s="1" t="s">
        <v>2960</v>
      </c>
      <c r="D2934">
        <v>4</v>
      </c>
      <c r="E2934">
        <v>4</v>
      </c>
      <c r="G2934">
        <v>4</v>
      </c>
      <c r="H2934">
        <v>4</v>
      </c>
      <c r="I2934">
        <v>4</v>
      </c>
      <c r="J2934">
        <v>4</v>
      </c>
      <c r="AC2934">
        <f t="shared" si="45"/>
        <v>473</v>
      </c>
    </row>
    <row r="2935" spans="1:29" ht="144" x14ac:dyDescent="0.2">
      <c r="A2935">
        <v>4128</v>
      </c>
      <c r="B2935">
        <v>2</v>
      </c>
      <c r="C2935" s="1" t="s">
        <v>2961</v>
      </c>
      <c r="D2935">
        <v>4</v>
      </c>
      <c r="E2935">
        <v>4</v>
      </c>
      <c r="G2935">
        <v>4</v>
      </c>
      <c r="H2935">
        <v>4</v>
      </c>
      <c r="I2935">
        <v>4</v>
      </c>
      <c r="J2935">
        <v>4</v>
      </c>
      <c r="AC2935">
        <f t="shared" si="45"/>
        <v>497</v>
      </c>
    </row>
    <row r="2936" spans="1:29" ht="128" x14ac:dyDescent="0.2">
      <c r="A2936">
        <v>4129</v>
      </c>
      <c r="B2936">
        <v>2</v>
      </c>
      <c r="C2936" s="1" t="s">
        <v>2962</v>
      </c>
      <c r="D2936">
        <v>4</v>
      </c>
      <c r="E2936">
        <v>4</v>
      </c>
      <c r="G2936">
        <v>4</v>
      </c>
      <c r="H2936">
        <v>4</v>
      </c>
      <c r="I2936">
        <v>3</v>
      </c>
      <c r="J2936">
        <v>4</v>
      </c>
      <c r="AC2936">
        <f t="shared" si="45"/>
        <v>420</v>
      </c>
    </row>
    <row r="2937" spans="1:29" ht="224" x14ac:dyDescent="0.2">
      <c r="A2937">
        <v>4130</v>
      </c>
      <c r="B2937">
        <v>2</v>
      </c>
      <c r="C2937" s="1" t="s">
        <v>2963</v>
      </c>
      <c r="D2937">
        <v>4</v>
      </c>
      <c r="E2937">
        <v>4</v>
      </c>
      <c r="G2937">
        <v>4</v>
      </c>
      <c r="H2937">
        <v>3</v>
      </c>
      <c r="I2937">
        <v>3</v>
      </c>
      <c r="J2937">
        <v>3</v>
      </c>
      <c r="AC2937">
        <f t="shared" si="45"/>
        <v>807</v>
      </c>
    </row>
    <row r="2938" spans="1:29" ht="128" x14ac:dyDescent="0.2">
      <c r="A2938">
        <v>4131</v>
      </c>
      <c r="B2938">
        <v>2</v>
      </c>
      <c r="C2938" s="1" t="s">
        <v>2964</v>
      </c>
      <c r="D2938">
        <v>3</v>
      </c>
      <c r="E2938">
        <v>3</v>
      </c>
      <c r="G2938">
        <v>3</v>
      </c>
      <c r="H2938">
        <v>2</v>
      </c>
      <c r="I2938">
        <v>2</v>
      </c>
      <c r="J2938">
        <v>2</v>
      </c>
      <c r="AC2938">
        <f t="shared" si="45"/>
        <v>436</v>
      </c>
    </row>
    <row r="2939" spans="1:29" ht="80" x14ac:dyDescent="0.2">
      <c r="A2939">
        <v>4132</v>
      </c>
      <c r="B2939">
        <v>2</v>
      </c>
      <c r="C2939" s="1" t="s">
        <v>2965</v>
      </c>
      <c r="D2939">
        <v>3</v>
      </c>
      <c r="E2939">
        <v>3</v>
      </c>
      <c r="G2939">
        <v>3</v>
      </c>
      <c r="H2939">
        <v>3</v>
      </c>
      <c r="I2939">
        <v>3</v>
      </c>
      <c r="J2939">
        <v>3</v>
      </c>
      <c r="AC2939">
        <f t="shared" si="45"/>
        <v>253</v>
      </c>
    </row>
    <row r="2940" spans="1:29" ht="176" x14ac:dyDescent="0.2">
      <c r="A2940">
        <v>4133</v>
      </c>
      <c r="B2940">
        <v>2</v>
      </c>
      <c r="C2940" s="1" t="s">
        <v>2966</v>
      </c>
      <c r="D2940">
        <v>4</v>
      </c>
      <c r="E2940">
        <v>4</v>
      </c>
      <c r="G2940">
        <v>4</v>
      </c>
      <c r="H2940">
        <v>4</v>
      </c>
      <c r="I2940">
        <v>4</v>
      </c>
      <c r="J2940">
        <v>4</v>
      </c>
      <c r="AC2940">
        <f t="shared" si="45"/>
        <v>620</v>
      </c>
    </row>
    <row r="2941" spans="1:29" ht="160" x14ac:dyDescent="0.2">
      <c r="A2941">
        <v>4134</v>
      </c>
      <c r="B2941">
        <v>2</v>
      </c>
      <c r="C2941" s="1" t="s">
        <v>2967</v>
      </c>
      <c r="D2941">
        <v>4</v>
      </c>
      <c r="E2941">
        <v>3</v>
      </c>
      <c r="G2941">
        <v>4</v>
      </c>
      <c r="H2941">
        <v>3</v>
      </c>
      <c r="I2941">
        <v>3</v>
      </c>
      <c r="J2941">
        <v>3</v>
      </c>
      <c r="AC2941">
        <f t="shared" si="45"/>
        <v>557</v>
      </c>
    </row>
    <row r="2942" spans="1:29" ht="96" x14ac:dyDescent="0.2">
      <c r="A2942">
        <v>4135</v>
      </c>
      <c r="B2942">
        <v>2</v>
      </c>
      <c r="C2942" s="1" t="s">
        <v>2968</v>
      </c>
      <c r="D2942">
        <v>2</v>
      </c>
      <c r="E2942">
        <v>3</v>
      </c>
      <c r="G2942">
        <v>2</v>
      </c>
      <c r="H2942">
        <v>2</v>
      </c>
      <c r="I2942">
        <v>2</v>
      </c>
      <c r="J2942">
        <v>2</v>
      </c>
      <c r="AC2942">
        <f t="shared" si="45"/>
        <v>374</v>
      </c>
    </row>
    <row r="2943" spans="1:29" ht="48" x14ac:dyDescent="0.2">
      <c r="A2943">
        <v>4136</v>
      </c>
      <c r="B2943">
        <v>2</v>
      </c>
      <c r="C2943" s="1" t="s">
        <v>2969</v>
      </c>
      <c r="D2943">
        <v>2</v>
      </c>
      <c r="E2943">
        <v>2</v>
      </c>
      <c r="G2943">
        <v>2</v>
      </c>
      <c r="H2943">
        <v>2</v>
      </c>
      <c r="I2943">
        <v>2</v>
      </c>
      <c r="J2943">
        <v>2</v>
      </c>
      <c r="AC2943">
        <f t="shared" si="45"/>
        <v>141</v>
      </c>
    </row>
    <row r="2944" spans="1:29" ht="256" x14ac:dyDescent="0.2">
      <c r="A2944">
        <v>4137</v>
      </c>
      <c r="B2944">
        <v>2</v>
      </c>
      <c r="C2944" s="1" t="s">
        <v>2970</v>
      </c>
      <c r="D2944">
        <v>4</v>
      </c>
      <c r="E2944">
        <v>4</v>
      </c>
      <c r="G2944">
        <v>4</v>
      </c>
      <c r="H2944">
        <v>4</v>
      </c>
      <c r="I2944">
        <v>4</v>
      </c>
      <c r="J2944">
        <v>4</v>
      </c>
      <c r="AC2944">
        <f t="shared" si="45"/>
        <v>827</v>
      </c>
    </row>
    <row r="2945" spans="1:29" ht="144" x14ac:dyDescent="0.2">
      <c r="A2945">
        <v>4138</v>
      </c>
      <c r="B2945">
        <v>2</v>
      </c>
      <c r="C2945" s="1" t="s">
        <v>2971</v>
      </c>
      <c r="D2945">
        <v>4</v>
      </c>
      <c r="E2945">
        <v>4</v>
      </c>
      <c r="G2945">
        <v>4</v>
      </c>
      <c r="H2945">
        <v>4</v>
      </c>
      <c r="I2945">
        <v>4</v>
      </c>
      <c r="J2945">
        <v>4</v>
      </c>
      <c r="AC2945">
        <f t="shared" si="45"/>
        <v>507</v>
      </c>
    </row>
    <row r="2946" spans="1:29" ht="128" x14ac:dyDescent="0.2">
      <c r="A2946">
        <v>4139</v>
      </c>
      <c r="B2946">
        <v>2</v>
      </c>
      <c r="C2946" s="1" t="s">
        <v>2972</v>
      </c>
      <c r="D2946">
        <v>4</v>
      </c>
      <c r="E2946">
        <v>4</v>
      </c>
      <c r="G2946">
        <v>4</v>
      </c>
      <c r="H2946">
        <v>3</v>
      </c>
      <c r="I2946">
        <v>4</v>
      </c>
      <c r="J2946">
        <v>3</v>
      </c>
      <c r="AC2946">
        <f t="shared" si="45"/>
        <v>406</v>
      </c>
    </row>
    <row r="2947" spans="1:29" ht="48" x14ac:dyDescent="0.2">
      <c r="A2947">
        <v>4140</v>
      </c>
      <c r="B2947">
        <v>2</v>
      </c>
      <c r="C2947" s="1" t="s">
        <v>2973</v>
      </c>
      <c r="D2947">
        <v>2</v>
      </c>
      <c r="E2947">
        <v>2</v>
      </c>
      <c r="G2947">
        <v>2</v>
      </c>
      <c r="H2947">
        <v>4</v>
      </c>
      <c r="I2947">
        <v>3</v>
      </c>
      <c r="J2947">
        <v>4</v>
      </c>
      <c r="AC2947">
        <f t="shared" ref="AC2947:AC3010" si="46">LEN(TRIM(C2947)) - LEN(SUBSTITUTE(C2947," ","")) + 1</f>
        <v>171</v>
      </c>
    </row>
    <row r="2948" spans="1:29" ht="192" x14ac:dyDescent="0.2">
      <c r="A2948">
        <v>4141</v>
      </c>
      <c r="B2948">
        <v>2</v>
      </c>
      <c r="C2948" s="1" t="s">
        <v>2974</v>
      </c>
      <c r="D2948">
        <v>5</v>
      </c>
      <c r="E2948">
        <v>5</v>
      </c>
      <c r="G2948">
        <v>5</v>
      </c>
      <c r="H2948">
        <v>4</v>
      </c>
      <c r="I2948">
        <v>4</v>
      </c>
      <c r="J2948">
        <v>4</v>
      </c>
      <c r="AC2948">
        <f t="shared" si="46"/>
        <v>601</v>
      </c>
    </row>
    <row r="2949" spans="1:29" ht="96" x14ac:dyDescent="0.2">
      <c r="A2949">
        <v>4142</v>
      </c>
      <c r="B2949">
        <v>2</v>
      </c>
      <c r="C2949" s="1" t="s">
        <v>2975</v>
      </c>
      <c r="D2949">
        <v>4</v>
      </c>
      <c r="E2949">
        <v>4</v>
      </c>
      <c r="G2949">
        <v>4</v>
      </c>
      <c r="H2949">
        <v>3</v>
      </c>
      <c r="I2949">
        <v>4</v>
      </c>
      <c r="J2949">
        <v>3</v>
      </c>
      <c r="AC2949">
        <f t="shared" si="46"/>
        <v>307</v>
      </c>
    </row>
    <row r="2950" spans="1:29" ht="112" x14ac:dyDescent="0.2">
      <c r="A2950">
        <v>4143</v>
      </c>
      <c r="B2950">
        <v>2</v>
      </c>
      <c r="C2950" s="1" t="s">
        <v>2976</v>
      </c>
      <c r="D2950">
        <v>3</v>
      </c>
      <c r="E2950">
        <v>3</v>
      </c>
      <c r="G2950">
        <v>3</v>
      </c>
      <c r="H2950">
        <v>3</v>
      </c>
      <c r="I2950">
        <v>3</v>
      </c>
      <c r="J2950">
        <v>3</v>
      </c>
      <c r="AC2950">
        <f t="shared" si="46"/>
        <v>382</v>
      </c>
    </row>
    <row r="2951" spans="1:29" ht="144" x14ac:dyDescent="0.2">
      <c r="A2951">
        <v>4144</v>
      </c>
      <c r="B2951">
        <v>2</v>
      </c>
      <c r="C2951" s="1" t="s">
        <v>2977</v>
      </c>
      <c r="D2951">
        <v>4</v>
      </c>
      <c r="E2951">
        <v>4</v>
      </c>
      <c r="G2951">
        <v>4</v>
      </c>
      <c r="H2951">
        <v>4</v>
      </c>
      <c r="I2951">
        <v>4</v>
      </c>
      <c r="J2951">
        <v>4</v>
      </c>
      <c r="AC2951">
        <f t="shared" si="46"/>
        <v>458</v>
      </c>
    </row>
    <row r="2952" spans="1:29" ht="176" x14ac:dyDescent="0.2">
      <c r="A2952">
        <v>4145</v>
      </c>
      <c r="B2952">
        <v>2</v>
      </c>
      <c r="C2952" s="1" t="s">
        <v>2978</v>
      </c>
      <c r="D2952">
        <v>4</v>
      </c>
      <c r="E2952">
        <v>4</v>
      </c>
      <c r="G2952">
        <v>4</v>
      </c>
      <c r="H2952">
        <v>4</v>
      </c>
      <c r="I2952">
        <v>4</v>
      </c>
      <c r="J2952">
        <v>4</v>
      </c>
      <c r="AC2952">
        <f t="shared" si="46"/>
        <v>596</v>
      </c>
    </row>
    <row r="2953" spans="1:29" ht="112" x14ac:dyDescent="0.2">
      <c r="A2953">
        <v>4146</v>
      </c>
      <c r="B2953">
        <v>2</v>
      </c>
      <c r="C2953" s="1" t="s">
        <v>2979</v>
      </c>
      <c r="D2953">
        <v>3</v>
      </c>
      <c r="E2953">
        <v>3</v>
      </c>
      <c r="G2953">
        <v>3</v>
      </c>
      <c r="H2953">
        <v>3</v>
      </c>
      <c r="I2953">
        <v>3</v>
      </c>
      <c r="J2953">
        <v>3</v>
      </c>
      <c r="AC2953">
        <f t="shared" si="46"/>
        <v>389</v>
      </c>
    </row>
    <row r="2954" spans="1:29" ht="80" x14ac:dyDescent="0.2">
      <c r="A2954">
        <v>4147</v>
      </c>
      <c r="B2954">
        <v>2</v>
      </c>
      <c r="C2954" s="1" t="s">
        <v>2980</v>
      </c>
      <c r="D2954">
        <v>4</v>
      </c>
      <c r="E2954">
        <v>4</v>
      </c>
      <c r="G2954">
        <v>4</v>
      </c>
      <c r="H2954">
        <v>3</v>
      </c>
      <c r="I2954">
        <v>3</v>
      </c>
      <c r="J2954">
        <v>3</v>
      </c>
      <c r="AC2954">
        <f t="shared" si="46"/>
        <v>271</v>
      </c>
    </row>
    <row r="2955" spans="1:29" ht="144" x14ac:dyDescent="0.2">
      <c r="A2955">
        <v>4148</v>
      </c>
      <c r="B2955">
        <v>2</v>
      </c>
      <c r="C2955" s="1" t="s">
        <v>2981</v>
      </c>
      <c r="D2955">
        <v>4</v>
      </c>
      <c r="E2955">
        <v>4</v>
      </c>
      <c r="G2955">
        <v>4</v>
      </c>
      <c r="H2955">
        <v>4</v>
      </c>
      <c r="I2955">
        <v>4</v>
      </c>
      <c r="J2955">
        <v>4</v>
      </c>
      <c r="AC2955">
        <f t="shared" si="46"/>
        <v>441</v>
      </c>
    </row>
    <row r="2956" spans="1:29" ht="112" x14ac:dyDescent="0.2">
      <c r="A2956">
        <v>4149</v>
      </c>
      <c r="B2956">
        <v>2</v>
      </c>
      <c r="C2956" s="1" t="s">
        <v>2982</v>
      </c>
      <c r="D2956">
        <v>3</v>
      </c>
      <c r="E2956">
        <v>4</v>
      </c>
      <c r="G2956">
        <v>3</v>
      </c>
      <c r="H2956">
        <v>3</v>
      </c>
      <c r="I2956">
        <v>3</v>
      </c>
      <c r="J2956">
        <v>3</v>
      </c>
      <c r="AC2956">
        <f t="shared" si="46"/>
        <v>388</v>
      </c>
    </row>
    <row r="2957" spans="1:29" ht="80" x14ac:dyDescent="0.2">
      <c r="A2957">
        <v>4150</v>
      </c>
      <c r="B2957">
        <v>2</v>
      </c>
      <c r="C2957" s="1" t="s">
        <v>2983</v>
      </c>
      <c r="D2957">
        <v>3</v>
      </c>
      <c r="E2957">
        <v>3</v>
      </c>
      <c r="G2957">
        <v>3</v>
      </c>
      <c r="H2957">
        <v>4</v>
      </c>
      <c r="I2957">
        <v>4</v>
      </c>
      <c r="J2957">
        <v>4</v>
      </c>
      <c r="AC2957">
        <f t="shared" si="46"/>
        <v>283</v>
      </c>
    </row>
    <row r="2958" spans="1:29" ht="64" x14ac:dyDescent="0.2">
      <c r="A2958">
        <v>4151</v>
      </c>
      <c r="B2958">
        <v>2</v>
      </c>
      <c r="C2958" s="1" t="s">
        <v>2984</v>
      </c>
      <c r="D2958">
        <v>3</v>
      </c>
      <c r="E2958">
        <v>3</v>
      </c>
      <c r="G2958">
        <v>3</v>
      </c>
      <c r="H2958">
        <v>3</v>
      </c>
      <c r="I2958">
        <v>3</v>
      </c>
      <c r="J2958">
        <v>3</v>
      </c>
      <c r="AC2958">
        <f t="shared" si="46"/>
        <v>219</v>
      </c>
    </row>
    <row r="2959" spans="1:29" ht="64" x14ac:dyDescent="0.2">
      <c r="A2959">
        <v>4152</v>
      </c>
      <c r="B2959">
        <v>2</v>
      </c>
      <c r="C2959" s="1" t="s">
        <v>2985</v>
      </c>
      <c r="D2959">
        <v>3</v>
      </c>
      <c r="E2959">
        <v>3</v>
      </c>
      <c r="G2959">
        <v>3</v>
      </c>
      <c r="H2959">
        <v>3</v>
      </c>
      <c r="I2959">
        <v>4</v>
      </c>
      <c r="J2959">
        <v>3</v>
      </c>
      <c r="AC2959">
        <f t="shared" si="46"/>
        <v>243</v>
      </c>
    </row>
    <row r="2960" spans="1:29" ht="80" x14ac:dyDescent="0.2">
      <c r="A2960">
        <v>4153</v>
      </c>
      <c r="B2960">
        <v>2</v>
      </c>
      <c r="C2960" s="1" t="s">
        <v>2986</v>
      </c>
      <c r="D2960">
        <v>3</v>
      </c>
      <c r="E2960">
        <v>3</v>
      </c>
      <c r="G2960">
        <v>3</v>
      </c>
      <c r="H2960">
        <v>3</v>
      </c>
      <c r="I2960">
        <v>3</v>
      </c>
      <c r="J2960">
        <v>3</v>
      </c>
      <c r="AC2960">
        <f t="shared" si="46"/>
        <v>266</v>
      </c>
    </row>
    <row r="2961" spans="1:29" ht="112" x14ac:dyDescent="0.2">
      <c r="A2961">
        <v>4154</v>
      </c>
      <c r="B2961">
        <v>2</v>
      </c>
      <c r="C2961" s="1" t="s">
        <v>2987</v>
      </c>
      <c r="D2961">
        <v>4</v>
      </c>
      <c r="E2961">
        <v>4</v>
      </c>
      <c r="G2961">
        <v>4</v>
      </c>
      <c r="H2961">
        <v>4</v>
      </c>
      <c r="I2961">
        <v>4</v>
      </c>
      <c r="J2961">
        <v>4</v>
      </c>
      <c r="AC2961">
        <f t="shared" si="46"/>
        <v>372</v>
      </c>
    </row>
    <row r="2962" spans="1:29" ht="64" x14ac:dyDescent="0.2">
      <c r="A2962">
        <v>4155</v>
      </c>
      <c r="B2962">
        <v>2</v>
      </c>
      <c r="C2962" s="1" t="s">
        <v>2988</v>
      </c>
      <c r="D2962">
        <v>3</v>
      </c>
      <c r="E2962">
        <v>3</v>
      </c>
      <c r="G2962">
        <v>3</v>
      </c>
      <c r="H2962">
        <v>2</v>
      </c>
      <c r="I2962">
        <v>2</v>
      </c>
      <c r="J2962">
        <v>2</v>
      </c>
      <c r="AC2962">
        <f t="shared" si="46"/>
        <v>221</v>
      </c>
    </row>
    <row r="2963" spans="1:29" ht="80" x14ac:dyDescent="0.2">
      <c r="A2963">
        <v>4156</v>
      </c>
      <c r="B2963">
        <v>2</v>
      </c>
      <c r="C2963" s="1" t="s">
        <v>2989</v>
      </c>
      <c r="D2963">
        <v>3</v>
      </c>
      <c r="E2963">
        <v>3</v>
      </c>
      <c r="G2963">
        <v>3</v>
      </c>
      <c r="H2963">
        <v>3</v>
      </c>
      <c r="I2963">
        <v>3</v>
      </c>
      <c r="J2963">
        <v>3</v>
      </c>
      <c r="AC2963">
        <f t="shared" si="46"/>
        <v>257</v>
      </c>
    </row>
    <row r="2964" spans="1:29" ht="80" x14ac:dyDescent="0.2">
      <c r="A2964">
        <v>4157</v>
      </c>
      <c r="B2964">
        <v>2</v>
      </c>
      <c r="C2964" s="1" t="s">
        <v>2990</v>
      </c>
      <c r="D2964">
        <v>4</v>
      </c>
      <c r="E2964">
        <v>3</v>
      </c>
      <c r="G2964">
        <v>4</v>
      </c>
      <c r="H2964">
        <v>4</v>
      </c>
      <c r="I2964">
        <v>4</v>
      </c>
      <c r="J2964">
        <v>4</v>
      </c>
      <c r="AC2964">
        <f t="shared" si="46"/>
        <v>287</v>
      </c>
    </row>
    <row r="2965" spans="1:29" ht="144" x14ac:dyDescent="0.2">
      <c r="A2965">
        <v>4158</v>
      </c>
      <c r="B2965">
        <v>2</v>
      </c>
      <c r="C2965" s="1" t="s">
        <v>2991</v>
      </c>
      <c r="D2965">
        <v>4</v>
      </c>
      <c r="E2965">
        <v>4</v>
      </c>
      <c r="G2965">
        <v>4</v>
      </c>
      <c r="H2965">
        <v>4</v>
      </c>
      <c r="I2965">
        <v>4</v>
      </c>
      <c r="J2965">
        <v>4</v>
      </c>
      <c r="AC2965">
        <f t="shared" si="46"/>
        <v>462</v>
      </c>
    </row>
    <row r="2966" spans="1:29" ht="64" x14ac:dyDescent="0.2">
      <c r="A2966">
        <v>4159</v>
      </c>
      <c r="B2966">
        <v>2</v>
      </c>
      <c r="C2966" s="1" t="s">
        <v>2992</v>
      </c>
      <c r="D2966">
        <v>3</v>
      </c>
      <c r="E2966">
        <v>3</v>
      </c>
      <c r="G2966">
        <v>3</v>
      </c>
      <c r="H2966">
        <v>4</v>
      </c>
      <c r="I2966">
        <v>4</v>
      </c>
      <c r="J2966">
        <v>4</v>
      </c>
      <c r="AC2966">
        <f t="shared" si="46"/>
        <v>204</v>
      </c>
    </row>
    <row r="2967" spans="1:29" ht="128" x14ac:dyDescent="0.2">
      <c r="A2967">
        <v>4160</v>
      </c>
      <c r="B2967">
        <v>2</v>
      </c>
      <c r="C2967" s="1" t="s">
        <v>2993</v>
      </c>
      <c r="D2967">
        <v>3</v>
      </c>
      <c r="E2967">
        <v>3</v>
      </c>
      <c r="G2967">
        <v>3</v>
      </c>
      <c r="H2967">
        <v>3</v>
      </c>
      <c r="I2967">
        <v>4</v>
      </c>
      <c r="J2967">
        <v>3</v>
      </c>
      <c r="AC2967">
        <f t="shared" si="46"/>
        <v>451</v>
      </c>
    </row>
    <row r="2968" spans="1:29" ht="80" x14ac:dyDescent="0.2">
      <c r="A2968">
        <v>4161</v>
      </c>
      <c r="B2968">
        <v>2</v>
      </c>
      <c r="C2968" s="1" t="s">
        <v>2994</v>
      </c>
      <c r="D2968">
        <v>3</v>
      </c>
      <c r="E2968">
        <v>4</v>
      </c>
      <c r="G2968">
        <v>3</v>
      </c>
      <c r="H2968">
        <v>3</v>
      </c>
      <c r="I2968">
        <v>4</v>
      </c>
      <c r="J2968">
        <v>3</v>
      </c>
      <c r="AC2968">
        <f t="shared" si="46"/>
        <v>237</v>
      </c>
    </row>
    <row r="2969" spans="1:29" ht="160" x14ac:dyDescent="0.2">
      <c r="A2969">
        <v>4162</v>
      </c>
      <c r="B2969">
        <v>2</v>
      </c>
      <c r="C2969" s="1" t="s">
        <v>2995</v>
      </c>
      <c r="D2969">
        <v>5</v>
      </c>
      <c r="E2969">
        <v>5</v>
      </c>
      <c r="G2969">
        <v>5</v>
      </c>
      <c r="H2969">
        <v>4</v>
      </c>
      <c r="I2969">
        <v>4</v>
      </c>
      <c r="J2969">
        <v>4</v>
      </c>
      <c r="AC2969">
        <f t="shared" si="46"/>
        <v>523</v>
      </c>
    </row>
    <row r="2970" spans="1:29" ht="48" x14ac:dyDescent="0.2">
      <c r="A2970">
        <v>4163</v>
      </c>
      <c r="B2970">
        <v>2</v>
      </c>
      <c r="C2970" s="1" t="s">
        <v>2996</v>
      </c>
      <c r="D2970">
        <v>3</v>
      </c>
      <c r="E2970">
        <v>3</v>
      </c>
      <c r="G2970">
        <v>3</v>
      </c>
      <c r="H2970">
        <v>3</v>
      </c>
      <c r="I2970">
        <v>3</v>
      </c>
      <c r="J2970">
        <v>3</v>
      </c>
      <c r="AC2970">
        <f t="shared" si="46"/>
        <v>173</v>
      </c>
    </row>
    <row r="2971" spans="1:29" ht="96" x14ac:dyDescent="0.2">
      <c r="A2971">
        <v>4164</v>
      </c>
      <c r="B2971">
        <v>2</v>
      </c>
      <c r="C2971" s="1" t="s">
        <v>2997</v>
      </c>
      <c r="D2971">
        <v>3</v>
      </c>
      <c r="E2971">
        <v>3</v>
      </c>
      <c r="G2971">
        <v>3</v>
      </c>
      <c r="H2971">
        <v>3</v>
      </c>
      <c r="I2971">
        <v>3</v>
      </c>
      <c r="J2971">
        <v>3</v>
      </c>
      <c r="AC2971">
        <f t="shared" si="46"/>
        <v>340</v>
      </c>
    </row>
    <row r="2972" spans="1:29" ht="176" x14ac:dyDescent="0.2">
      <c r="A2972">
        <v>4165</v>
      </c>
      <c r="B2972">
        <v>2</v>
      </c>
      <c r="C2972" s="1" t="s">
        <v>2998</v>
      </c>
      <c r="D2972">
        <v>5</v>
      </c>
      <c r="E2972">
        <v>5</v>
      </c>
      <c r="G2972">
        <v>5</v>
      </c>
      <c r="H2972">
        <v>4</v>
      </c>
      <c r="I2972">
        <v>4</v>
      </c>
      <c r="J2972">
        <v>4</v>
      </c>
      <c r="AC2972">
        <f t="shared" si="46"/>
        <v>567</v>
      </c>
    </row>
    <row r="2973" spans="1:29" ht="112" x14ac:dyDescent="0.2">
      <c r="A2973">
        <v>4166</v>
      </c>
      <c r="B2973">
        <v>2</v>
      </c>
      <c r="C2973" s="1" t="s">
        <v>2999</v>
      </c>
      <c r="D2973">
        <v>3</v>
      </c>
      <c r="E2973">
        <v>4</v>
      </c>
      <c r="G2973">
        <v>3</v>
      </c>
      <c r="H2973">
        <v>3</v>
      </c>
      <c r="I2973">
        <v>3</v>
      </c>
      <c r="J2973">
        <v>3</v>
      </c>
      <c r="AC2973">
        <f t="shared" si="46"/>
        <v>371</v>
      </c>
    </row>
    <row r="2974" spans="1:29" ht="64" x14ac:dyDescent="0.2">
      <c r="A2974">
        <v>4167</v>
      </c>
      <c r="B2974">
        <v>2</v>
      </c>
      <c r="C2974" s="1" t="s">
        <v>3000</v>
      </c>
      <c r="D2974">
        <v>3</v>
      </c>
      <c r="E2974">
        <v>3</v>
      </c>
      <c r="G2974">
        <v>3</v>
      </c>
      <c r="H2974">
        <v>3</v>
      </c>
      <c r="I2974">
        <v>3</v>
      </c>
      <c r="J2974">
        <v>3</v>
      </c>
      <c r="AC2974">
        <f t="shared" si="46"/>
        <v>216</v>
      </c>
    </row>
    <row r="2975" spans="1:29" ht="80" x14ac:dyDescent="0.2">
      <c r="A2975">
        <v>4168</v>
      </c>
      <c r="B2975">
        <v>2</v>
      </c>
      <c r="C2975" s="1" t="s">
        <v>3001</v>
      </c>
      <c r="D2975">
        <v>4</v>
      </c>
      <c r="E2975">
        <v>4</v>
      </c>
      <c r="G2975">
        <v>4</v>
      </c>
      <c r="H2975">
        <v>4</v>
      </c>
      <c r="I2975">
        <v>4</v>
      </c>
      <c r="J2975">
        <v>4</v>
      </c>
      <c r="AC2975">
        <f t="shared" si="46"/>
        <v>280</v>
      </c>
    </row>
    <row r="2976" spans="1:29" ht="144" x14ac:dyDescent="0.2">
      <c r="A2976">
        <v>4169</v>
      </c>
      <c r="B2976">
        <v>2</v>
      </c>
      <c r="C2976" s="1" t="s">
        <v>3002</v>
      </c>
      <c r="D2976">
        <v>4</v>
      </c>
      <c r="E2976">
        <v>4</v>
      </c>
      <c r="G2976">
        <v>4</v>
      </c>
      <c r="H2976">
        <v>4</v>
      </c>
      <c r="I2976">
        <v>4</v>
      </c>
      <c r="J2976">
        <v>4</v>
      </c>
      <c r="AC2976">
        <f t="shared" si="46"/>
        <v>478</v>
      </c>
    </row>
    <row r="2977" spans="1:29" ht="96" x14ac:dyDescent="0.2">
      <c r="A2977">
        <v>4170</v>
      </c>
      <c r="B2977">
        <v>2</v>
      </c>
      <c r="C2977" s="1" t="s">
        <v>3003</v>
      </c>
      <c r="D2977">
        <v>3</v>
      </c>
      <c r="E2977">
        <v>2</v>
      </c>
      <c r="G2977">
        <v>3</v>
      </c>
      <c r="H2977">
        <v>3</v>
      </c>
      <c r="I2977">
        <v>3</v>
      </c>
      <c r="J2977">
        <v>3</v>
      </c>
      <c r="AC2977">
        <f t="shared" si="46"/>
        <v>318</v>
      </c>
    </row>
    <row r="2978" spans="1:29" ht="160" x14ac:dyDescent="0.2">
      <c r="A2978">
        <v>4171</v>
      </c>
      <c r="B2978">
        <v>2</v>
      </c>
      <c r="C2978" s="1" t="s">
        <v>3004</v>
      </c>
      <c r="D2978">
        <v>4</v>
      </c>
      <c r="E2978">
        <v>4</v>
      </c>
      <c r="G2978">
        <v>4</v>
      </c>
      <c r="H2978">
        <v>3</v>
      </c>
      <c r="I2978">
        <v>3</v>
      </c>
      <c r="J2978">
        <v>3</v>
      </c>
      <c r="AC2978">
        <f t="shared" si="46"/>
        <v>557</v>
      </c>
    </row>
    <row r="2979" spans="1:29" ht="144" x14ac:dyDescent="0.2">
      <c r="A2979">
        <v>4172</v>
      </c>
      <c r="B2979">
        <v>2</v>
      </c>
      <c r="C2979" s="1" t="s">
        <v>3005</v>
      </c>
      <c r="D2979">
        <v>4</v>
      </c>
      <c r="E2979">
        <v>4</v>
      </c>
      <c r="G2979">
        <v>4</v>
      </c>
      <c r="H2979">
        <v>4</v>
      </c>
      <c r="I2979">
        <v>3</v>
      </c>
      <c r="J2979">
        <v>4</v>
      </c>
      <c r="AC2979">
        <f t="shared" si="46"/>
        <v>472</v>
      </c>
    </row>
    <row r="2980" spans="1:29" ht="96" x14ac:dyDescent="0.2">
      <c r="A2980">
        <v>4173</v>
      </c>
      <c r="B2980">
        <v>2</v>
      </c>
      <c r="C2980" s="1" t="s">
        <v>3006</v>
      </c>
      <c r="D2980">
        <v>3</v>
      </c>
      <c r="E2980">
        <v>4</v>
      </c>
      <c r="G2980">
        <v>3</v>
      </c>
      <c r="H2980">
        <v>3</v>
      </c>
      <c r="I2980">
        <v>3</v>
      </c>
      <c r="J2980">
        <v>3</v>
      </c>
      <c r="AC2980">
        <f t="shared" si="46"/>
        <v>324</v>
      </c>
    </row>
    <row r="2981" spans="1:29" ht="192" x14ac:dyDescent="0.2">
      <c r="A2981">
        <v>4174</v>
      </c>
      <c r="B2981">
        <v>2</v>
      </c>
      <c r="C2981" s="1" t="s">
        <v>3007</v>
      </c>
      <c r="D2981">
        <v>4</v>
      </c>
      <c r="E2981">
        <v>4</v>
      </c>
      <c r="G2981">
        <v>4</v>
      </c>
      <c r="H2981">
        <v>3</v>
      </c>
      <c r="I2981">
        <v>4</v>
      </c>
      <c r="J2981">
        <v>3</v>
      </c>
      <c r="AC2981">
        <f t="shared" si="46"/>
        <v>670</v>
      </c>
    </row>
    <row r="2982" spans="1:29" ht="96" x14ac:dyDescent="0.2">
      <c r="A2982">
        <v>4175</v>
      </c>
      <c r="B2982">
        <v>2</v>
      </c>
      <c r="C2982" s="1" t="s">
        <v>3008</v>
      </c>
      <c r="D2982">
        <v>3</v>
      </c>
      <c r="E2982">
        <v>3</v>
      </c>
      <c r="G2982">
        <v>3</v>
      </c>
      <c r="H2982">
        <v>3</v>
      </c>
      <c r="I2982">
        <v>3</v>
      </c>
      <c r="J2982">
        <v>3</v>
      </c>
      <c r="AC2982">
        <f t="shared" si="46"/>
        <v>279</v>
      </c>
    </row>
    <row r="2983" spans="1:29" ht="224" x14ac:dyDescent="0.2">
      <c r="A2983">
        <v>4176</v>
      </c>
      <c r="B2983">
        <v>2</v>
      </c>
      <c r="C2983" s="1" t="s">
        <v>3009</v>
      </c>
      <c r="D2983">
        <v>5</v>
      </c>
      <c r="E2983">
        <v>5</v>
      </c>
      <c r="G2983">
        <v>5</v>
      </c>
      <c r="H2983">
        <v>4</v>
      </c>
      <c r="I2983">
        <v>4</v>
      </c>
      <c r="J2983">
        <v>4</v>
      </c>
      <c r="AC2983">
        <f t="shared" si="46"/>
        <v>739</v>
      </c>
    </row>
    <row r="2984" spans="1:29" ht="176" x14ac:dyDescent="0.2">
      <c r="A2984">
        <v>4177</v>
      </c>
      <c r="B2984">
        <v>2</v>
      </c>
      <c r="C2984" s="1" t="s">
        <v>3010</v>
      </c>
      <c r="D2984">
        <v>4</v>
      </c>
      <c r="E2984">
        <v>4</v>
      </c>
      <c r="G2984">
        <v>4</v>
      </c>
      <c r="H2984">
        <v>4</v>
      </c>
      <c r="I2984">
        <v>4</v>
      </c>
      <c r="J2984">
        <v>4</v>
      </c>
      <c r="AC2984">
        <f t="shared" si="46"/>
        <v>558</v>
      </c>
    </row>
    <row r="2985" spans="1:29" ht="112" x14ac:dyDescent="0.2">
      <c r="A2985">
        <v>4178</v>
      </c>
      <c r="B2985">
        <v>2</v>
      </c>
      <c r="C2985" s="1" t="s">
        <v>3011</v>
      </c>
      <c r="D2985">
        <v>4</v>
      </c>
      <c r="E2985">
        <v>3</v>
      </c>
      <c r="G2985">
        <v>4</v>
      </c>
      <c r="H2985">
        <v>3</v>
      </c>
      <c r="I2985">
        <v>2</v>
      </c>
      <c r="J2985">
        <v>3</v>
      </c>
      <c r="AC2985">
        <f t="shared" si="46"/>
        <v>382</v>
      </c>
    </row>
    <row r="2986" spans="1:29" ht="96" x14ac:dyDescent="0.2">
      <c r="A2986">
        <v>4179</v>
      </c>
      <c r="B2986">
        <v>2</v>
      </c>
      <c r="C2986" s="1" t="s">
        <v>3012</v>
      </c>
      <c r="D2986">
        <v>3</v>
      </c>
      <c r="E2986">
        <v>3</v>
      </c>
      <c r="G2986">
        <v>3</v>
      </c>
      <c r="H2986">
        <v>4</v>
      </c>
      <c r="I2986">
        <v>4</v>
      </c>
      <c r="J2986">
        <v>4</v>
      </c>
      <c r="AC2986">
        <f t="shared" si="46"/>
        <v>306</v>
      </c>
    </row>
    <row r="2987" spans="1:29" ht="128" x14ac:dyDescent="0.2">
      <c r="A2987">
        <v>4180</v>
      </c>
      <c r="B2987">
        <v>2</v>
      </c>
      <c r="C2987" s="1" t="s">
        <v>3013</v>
      </c>
      <c r="D2987">
        <v>4</v>
      </c>
      <c r="E2987">
        <v>4</v>
      </c>
      <c r="G2987">
        <v>4</v>
      </c>
      <c r="H2987">
        <v>4</v>
      </c>
      <c r="I2987">
        <v>4</v>
      </c>
      <c r="J2987">
        <v>4</v>
      </c>
      <c r="AC2987">
        <f t="shared" si="46"/>
        <v>428</v>
      </c>
    </row>
    <row r="2988" spans="1:29" ht="80" x14ac:dyDescent="0.2">
      <c r="A2988">
        <v>4181</v>
      </c>
      <c r="B2988">
        <v>2</v>
      </c>
      <c r="C2988" s="1" t="s">
        <v>3014</v>
      </c>
      <c r="D2988">
        <v>3</v>
      </c>
      <c r="E2988">
        <v>3</v>
      </c>
      <c r="G2988">
        <v>3</v>
      </c>
      <c r="H2988">
        <v>3</v>
      </c>
      <c r="I2988">
        <v>3</v>
      </c>
      <c r="J2988">
        <v>3</v>
      </c>
      <c r="AC2988">
        <f t="shared" si="46"/>
        <v>245</v>
      </c>
    </row>
    <row r="2989" spans="1:29" ht="112" x14ac:dyDescent="0.2">
      <c r="A2989">
        <v>4182</v>
      </c>
      <c r="B2989">
        <v>2</v>
      </c>
      <c r="C2989" s="1" t="s">
        <v>3015</v>
      </c>
      <c r="D2989">
        <v>4</v>
      </c>
      <c r="E2989">
        <v>3</v>
      </c>
      <c r="G2989">
        <v>4</v>
      </c>
      <c r="H2989">
        <v>3</v>
      </c>
      <c r="I2989">
        <v>3</v>
      </c>
      <c r="J2989">
        <v>3</v>
      </c>
      <c r="AC2989">
        <f t="shared" si="46"/>
        <v>402</v>
      </c>
    </row>
    <row r="2990" spans="1:29" ht="192" x14ac:dyDescent="0.2">
      <c r="A2990">
        <v>4183</v>
      </c>
      <c r="B2990">
        <v>2</v>
      </c>
      <c r="C2990" s="1" t="s">
        <v>3016</v>
      </c>
      <c r="D2990">
        <v>4</v>
      </c>
      <c r="E2990">
        <v>4</v>
      </c>
      <c r="G2990">
        <v>4</v>
      </c>
      <c r="H2990">
        <v>4</v>
      </c>
      <c r="I2990">
        <v>4</v>
      </c>
      <c r="J2990">
        <v>4</v>
      </c>
      <c r="AC2990">
        <f t="shared" si="46"/>
        <v>592</v>
      </c>
    </row>
    <row r="2991" spans="1:29" ht="112" x14ac:dyDescent="0.2">
      <c r="A2991">
        <v>4184</v>
      </c>
      <c r="B2991">
        <v>2</v>
      </c>
      <c r="C2991" s="1" t="s">
        <v>3017</v>
      </c>
      <c r="D2991">
        <v>3</v>
      </c>
      <c r="E2991">
        <v>3</v>
      </c>
      <c r="G2991">
        <v>3</v>
      </c>
      <c r="H2991">
        <v>3</v>
      </c>
      <c r="I2991">
        <v>3</v>
      </c>
      <c r="J2991">
        <v>3</v>
      </c>
      <c r="AC2991">
        <f t="shared" si="46"/>
        <v>361</v>
      </c>
    </row>
    <row r="2992" spans="1:29" ht="176" x14ac:dyDescent="0.2">
      <c r="A2992">
        <v>4185</v>
      </c>
      <c r="B2992">
        <v>2</v>
      </c>
      <c r="C2992" s="1" t="s">
        <v>3018</v>
      </c>
      <c r="D2992">
        <v>4</v>
      </c>
      <c r="E2992">
        <v>4</v>
      </c>
      <c r="G2992">
        <v>4</v>
      </c>
      <c r="H2992">
        <v>4</v>
      </c>
      <c r="I2992">
        <v>4</v>
      </c>
      <c r="J2992">
        <v>4</v>
      </c>
      <c r="AC2992">
        <f t="shared" si="46"/>
        <v>562</v>
      </c>
    </row>
    <row r="2993" spans="1:29" ht="128" x14ac:dyDescent="0.2">
      <c r="A2993">
        <v>4186</v>
      </c>
      <c r="B2993">
        <v>2</v>
      </c>
      <c r="C2993" s="1" t="s">
        <v>3019</v>
      </c>
      <c r="D2993">
        <v>3</v>
      </c>
      <c r="E2993">
        <v>2</v>
      </c>
      <c r="G2993">
        <v>3</v>
      </c>
      <c r="H2993">
        <v>3</v>
      </c>
      <c r="I2993">
        <v>2</v>
      </c>
      <c r="J2993">
        <v>3</v>
      </c>
      <c r="AC2993">
        <f t="shared" si="46"/>
        <v>435</v>
      </c>
    </row>
    <row r="2994" spans="1:29" ht="80" x14ac:dyDescent="0.2">
      <c r="A2994">
        <v>4187</v>
      </c>
      <c r="B2994">
        <v>2</v>
      </c>
      <c r="C2994" s="1" t="s">
        <v>3020</v>
      </c>
      <c r="D2994">
        <v>3</v>
      </c>
      <c r="E2994">
        <v>3</v>
      </c>
      <c r="G2994">
        <v>3</v>
      </c>
      <c r="H2994">
        <v>2</v>
      </c>
      <c r="I2994">
        <v>2</v>
      </c>
      <c r="J2994">
        <v>2</v>
      </c>
      <c r="AC2994">
        <f t="shared" si="46"/>
        <v>277</v>
      </c>
    </row>
    <row r="2995" spans="1:29" ht="96" x14ac:dyDescent="0.2">
      <c r="A2995">
        <v>4188</v>
      </c>
      <c r="B2995">
        <v>2</v>
      </c>
      <c r="C2995" s="1" t="s">
        <v>3021</v>
      </c>
      <c r="D2995">
        <v>3</v>
      </c>
      <c r="E2995">
        <v>3</v>
      </c>
      <c r="G2995">
        <v>3</v>
      </c>
      <c r="H2995">
        <v>4</v>
      </c>
      <c r="I2995">
        <v>4</v>
      </c>
      <c r="J2995">
        <v>4</v>
      </c>
      <c r="AC2995">
        <f t="shared" si="46"/>
        <v>378</v>
      </c>
    </row>
    <row r="2996" spans="1:29" ht="64" x14ac:dyDescent="0.2">
      <c r="A2996">
        <v>4189</v>
      </c>
      <c r="B2996">
        <v>2</v>
      </c>
      <c r="C2996" s="1" t="s">
        <v>3022</v>
      </c>
      <c r="D2996">
        <v>3</v>
      </c>
      <c r="E2996">
        <v>3</v>
      </c>
      <c r="G2996">
        <v>3</v>
      </c>
      <c r="H2996">
        <v>3</v>
      </c>
      <c r="I2996">
        <v>3</v>
      </c>
      <c r="J2996">
        <v>3</v>
      </c>
      <c r="AC2996">
        <f t="shared" si="46"/>
        <v>249</v>
      </c>
    </row>
    <row r="2997" spans="1:29" ht="128" x14ac:dyDescent="0.2">
      <c r="A2997">
        <v>4190</v>
      </c>
      <c r="B2997">
        <v>2</v>
      </c>
      <c r="C2997" s="1" t="s">
        <v>3023</v>
      </c>
      <c r="D2997">
        <v>4</v>
      </c>
      <c r="E2997">
        <v>4</v>
      </c>
      <c r="G2997">
        <v>4</v>
      </c>
      <c r="H2997">
        <v>4</v>
      </c>
      <c r="I2997">
        <v>4</v>
      </c>
      <c r="J2997">
        <v>4</v>
      </c>
      <c r="AC2997">
        <f t="shared" si="46"/>
        <v>419</v>
      </c>
    </row>
    <row r="2998" spans="1:29" ht="32" x14ac:dyDescent="0.2">
      <c r="A2998">
        <v>4191</v>
      </c>
      <c r="B2998">
        <v>2</v>
      </c>
      <c r="C2998" s="1" t="s">
        <v>3024</v>
      </c>
      <c r="D2998">
        <v>2</v>
      </c>
      <c r="E2998">
        <v>2</v>
      </c>
      <c r="G2998">
        <v>2</v>
      </c>
      <c r="H2998">
        <v>3</v>
      </c>
      <c r="I2998">
        <v>2</v>
      </c>
      <c r="J2998">
        <v>3</v>
      </c>
      <c r="AC2998">
        <f t="shared" si="46"/>
        <v>111</v>
      </c>
    </row>
    <row r="2999" spans="1:29" ht="112" x14ac:dyDescent="0.2">
      <c r="A2999">
        <v>4192</v>
      </c>
      <c r="B2999">
        <v>2</v>
      </c>
      <c r="C2999" s="1" t="s">
        <v>3025</v>
      </c>
      <c r="D2999">
        <v>4</v>
      </c>
      <c r="E2999">
        <v>3</v>
      </c>
      <c r="G2999">
        <v>4</v>
      </c>
      <c r="H2999">
        <v>3</v>
      </c>
      <c r="I2999">
        <v>3</v>
      </c>
      <c r="J2999">
        <v>3</v>
      </c>
      <c r="AC2999">
        <f t="shared" si="46"/>
        <v>348</v>
      </c>
    </row>
    <row r="3000" spans="1:29" ht="80" x14ac:dyDescent="0.2">
      <c r="A3000">
        <v>4193</v>
      </c>
      <c r="B3000">
        <v>2</v>
      </c>
      <c r="C3000" s="1" t="s">
        <v>3026</v>
      </c>
      <c r="D3000">
        <v>3</v>
      </c>
      <c r="E3000">
        <v>3</v>
      </c>
      <c r="G3000">
        <v>3</v>
      </c>
      <c r="H3000">
        <v>2</v>
      </c>
      <c r="I3000">
        <v>3</v>
      </c>
      <c r="J3000">
        <v>2</v>
      </c>
      <c r="AC3000">
        <f t="shared" si="46"/>
        <v>239</v>
      </c>
    </row>
    <row r="3001" spans="1:29" ht="144" x14ac:dyDescent="0.2">
      <c r="A3001">
        <v>4194</v>
      </c>
      <c r="B3001">
        <v>2</v>
      </c>
      <c r="C3001" s="1" t="s">
        <v>3027</v>
      </c>
      <c r="D3001">
        <v>4</v>
      </c>
      <c r="E3001">
        <v>4</v>
      </c>
      <c r="G3001">
        <v>4</v>
      </c>
      <c r="H3001">
        <v>4</v>
      </c>
      <c r="I3001">
        <v>4</v>
      </c>
      <c r="J3001">
        <v>4</v>
      </c>
      <c r="AC3001">
        <f t="shared" si="46"/>
        <v>447</v>
      </c>
    </row>
    <row r="3002" spans="1:29" ht="160" x14ac:dyDescent="0.2">
      <c r="A3002">
        <v>4195</v>
      </c>
      <c r="B3002">
        <v>2</v>
      </c>
      <c r="C3002" s="1" t="s">
        <v>3028</v>
      </c>
      <c r="D3002">
        <v>4</v>
      </c>
      <c r="E3002">
        <v>4</v>
      </c>
      <c r="G3002">
        <v>4</v>
      </c>
      <c r="H3002">
        <v>4</v>
      </c>
      <c r="I3002">
        <v>4</v>
      </c>
      <c r="J3002">
        <v>4</v>
      </c>
      <c r="AC3002">
        <f t="shared" si="46"/>
        <v>525</v>
      </c>
    </row>
    <row r="3003" spans="1:29" ht="128" x14ac:dyDescent="0.2">
      <c r="A3003">
        <v>4196</v>
      </c>
      <c r="B3003">
        <v>2</v>
      </c>
      <c r="C3003" s="1" t="s">
        <v>3029</v>
      </c>
      <c r="D3003">
        <v>3</v>
      </c>
      <c r="E3003">
        <v>4</v>
      </c>
      <c r="G3003">
        <v>3</v>
      </c>
      <c r="H3003">
        <v>3</v>
      </c>
      <c r="I3003">
        <v>3</v>
      </c>
      <c r="J3003">
        <v>3</v>
      </c>
      <c r="AC3003">
        <f t="shared" si="46"/>
        <v>401</v>
      </c>
    </row>
    <row r="3004" spans="1:29" ht="128" x14ac:dyDescent="0.2">
      <c r="A3004">
        <v>4197</v>
      </c>
      <c r="B3004">
        <v>2</v>
      </c>
      <c r="C3004" s="1" t="s">
        <v>3030</v>
      </c>
      <c r="D3004">
        <v>3</v>
      </c>
      <c r="E3004">
        <v>3</v>
      </c>
      <c r="G3004">
        <v>3</v>
      </c>
      <c r="H3004">
        <v>2</v>
      </c>
      <c r="I3004">
        <v>2</v>
      </c>
      <c r="J3004">
        <v>2</v>
      </c>
      <c r="AC3004">
        <f t="shared" si="46"/>
        <v>474</v>
      </c>
    </row>
    <row r="3005" spans="1:29" ht="112" x14ac:dyDescent="0.2">
      <c r="A3005">
        <v>4198</v>
      </c>
      <c r="B3005">
        <v>2</v>
      </c>
      <c r="C3005" s="1" t="s">
        <v>3031</v>
      </c>
      <c r="D3005">
        <v>4</v>
      </c>
      <c r="E3005">
        <v>4</v>
      </c>
      <c r="G3005">
        <v>4</v>
      </c>
      <c r="H3005">
        <v>4</v>
      </c>
      <c r="I3005">
        <v>4</v>
      </c>
      <c r="J3005">
        <v>4</v>
      </c>
      <c r="AC3005">
        <f t="shared" si="46"/>
        <v>355</v>
      </c>
    </row>
    <row r="3006" spans="1:29" ht="160" x14ac:dyDescent="0.2">
      <c r="A3006">
        <v>4199</v>
      </c>
      <c r="B3006">
        <v>2</v>
      </c>
      <c r="C3006" s="1" t="s">
        <v>3032</v>
      </c>
      <c r="D3006">
        <v>4</v>
      </c>
      <c r="E3006">
        <v>4</v>
      </c>
      <c r="G3006">
        <v>4</v>
      </c>
      <c r="H3006">
        <v>4</v>
      </c>
      <c r="I3006">
        <v>4</v>
      </c>
      <c r="J3006">
        <v>4</v>
      </c>
      <c r="AC3006">
        <f t="shared" si="46"/>
        <v>513</v>
      </c>
    </row>
    <row r="3007" spans="1:29" ht="48" x14ac:dyDescent="0.2">
      <c r="A3007">
        <v>4200</v>
      </c>
      <c r="B3007">
        <v>2</v>
      </c>
      <c r="C3007" s="1" t="s">
        <v>3033</v>
      </c>
      <c r="D3007">
        <v>2</v>
      </c>
      <c r="E3007">
        <v>1</v>
      </c>
      <c r="G3007">
        <v>2</v>
      </c>
      <c r="H3007">
        <v>2</v>
      </c>
      <c r="I3007">
        <v>1</v>
      </c>
      <c r="J3007">
        <v>2</v>
      </c>
      <c r="AC3007">
        <f t="shared" si="46"/>
        <v>129</v>
      </c>
    </row>
    <row r="3008" spans="1:29" ht="128" x14ac:dyDescent="0.2">
      <c r="A3008">
        <v>4201</v>
      </c>
      <c r="B3008">
        <v>2</v>
      </c>
      <c r="C3008" s="1" t="s">
        <v>3034</v>
      </c>
      <c r="D3008">
        <v>4</v>
      </c>
      <c r="E3008">
        <v>4</v>
      </c>
      <c r="G3008">
        <v>4</v>
      </c>
      <c r="H3008">
        <v>4</v>
      </c>
      <c r="I3008">
        <v>4</v>
      </c>
      <c r="J3008">
        <v>4</v>
      </c>
      <c r="AC3008">
        <f t="shared" si="46"/>
        <v>403</v>
      </c>
    </row>
    <row r="3009" spans="1:29" ht="176" x14ac:dyDescent="0.2">
      <c r="A3009">
        <v>4202</v>
      </c>
      <c r="B3009">
        <v>2</v>
      </c>
      <c r="C3009" s="1" t="s">
        <v>3035</v>
      </c>
      <c r="D3009">
        <v>5</v>
      </c>
      <c r="E3009">
        <v>4</v>
      </c>
      <c r="G3009">
        <v>5</v>
      </c>
      <c r="H3009">
        <v>4</v>
      </c>
      <c r="I3009">
        <v>4</v>
      </c>
      <c r="J3009">
        <v>4</v>
      </c>
      <c r="AC3009">
        <f t="shared" si="46"/>
        <v>570</v>
      </c>
    </row>
    <row r="3010" spans="1:29" ht="144" x14ac:dyDescent="0.2">
      <c r="A3010">
        <v>4203</v>
      </c>
      <c r="B3010">
        <v>2</v>
      </c>
      <c r="C3010" s="1" t="s">
        <v>3036</v>
      </c>
      <c r="D3010">
        <v>4</v>
      </c>
      <c r="E3010">
        <v>4</v>
      </c>
      <c r="G3010">
        <v>4</v>
      </c>
      <c r="H3010">
        <v>4</v>
      </c>
      <c r="I3010">
        <v>4</v>
      </c>
      <c r="J3010">
        <v>4</v>
      </c>
      <c r="AC3010">
        <f t="shared" si="46"/>
        <v>484</v>
      </c>
    </row>
    <row r="3011" spans="1:29" ht="64" x14ac:dyDescent="0.2">
      <c r="A3011">
        <v>4204</v>
      </c>
      <c r="B3011">
        <v>2</v>
      </c>
      <c r="C3011" s="1" t="s">
        <v>3037</v>
      </c>
      <c r="D3011">
        <v>3</v>
      </c>
      <c r="E3011">
        <v>3</v>
      </c>
      <c r="G3011">
        <v>3</v>
      </c>
      <c r="H3011">
        <v>2</v>
      </c>
      <c r="I3011">
        <v>2</v>
      </c>
      <c r="J3011">
        <v>2</v>
      </c>
      <c r="AC3011">
        <f t="shared" ref="AC3011:AC3074" si="47">LEN(TRIM(C3011)) - LEN(SUBSTITUTE(C3011," ","")) + 1</f>
        <v>208</v>
      </c>
    </row>
    <row r="3012" spans="1:29" ht="112" x14ac:dyDescent="0.2">
      <c r="A3012">
        <v>4205</v>
      </c>
      <c r="B3012">
        <v>2</v>
      </c>
      <c r="C3012" s="1" t="s">
        <v>3038</v>
      </c>
      <c r="D3012">
        <v>3</v>
      </c>
      <c r="E3012">
        <v>3</v>
      </c>
      <c r="G3012">
        <v>3</v>
      </c>
      <c r="H3012">
        <v>4</v>
      </c>
      <c r="I3012">
        <v>3</v>
      </c>
      <c r="J3012">
        <v>4</v>
      </c>
      <c r="AC3012">
        <f t="shared" si="47"/>
        <v>373</v>
      </c>
    </row>
    <row r="3013" spans="1:29" ht="48" x14ac:dyDescent="0.2">
      <c r="A3013">
        <v>4206</v>
      </c>
      <c r="B3013">
        <v>2</v>
      </c>
      <c r="C3013" s="1" t="s">
        <v>3039</v>
      </c>
      <c r="D3013">
        <v>3</v>
      </c>
      <c r="E3013">
        <v>2</v>
      </c>
      <c r="G3013">
        <v>3</v>
      </c>
      <c r="H3013">
        <v>2</v>
      </c>
      <c r="I3013">
        <v>2</v>
      </c>
      <c r="J3013">
        <v>2</v>
      </c>
      <c r="AC3013">
        <f t="shared" si="47"/>
        <v>148</v>
      </c>
    </row>
    <row r="3014" spans="1:29" ht="128" x14ac:dyDescent="0.2">
      <c r="A3014">
        <v>4207</v>
      </c>
      <c r="B3014">
        <v>2</v>
      </c>
      <c r="C3014" s="1" t="s">
        <v>3040</v>
      </c>
      <c r="D3014">
        <v>3</v>
      </c>
      <c r="E3014">
        <v>3</v>
      </c>
      <c r="G3014">
        <v>3</v>
      </c>
      <c r="H3014">
        <v>4</v>
      </c>
      <c r="I3014">
        <v>4</v>
      </c>
      <c r="J3014">
        <v>4</v>
      </c>
      <c r="AC3014">
        <f t="shared" si="47"/>
        <v>433</v>
      </c>
    </row>
    <row r="3015" spans="1:29" ht="208" x14ac:dyDescent="0.2">
      <c r="A3015">
        <v>4208</v>
      </c>
      <c r="B3015">
        <v>2</v>
      </c>
      <c r="C3015" s="1" t="s">
        <v>3041</v>
      </c>
      <c r="D3015">
        <v>5</v>
      </c>
      <c r="E3015">
        <v>5</v>
      </c>
      <c r="G3015">
        <v>5</v>
      </c>
      <c r="H3015">
        <v>4</v>
      </c>
      <c r="I3015">
        <v>4</v>
      </c>
      <c r="J3015">
        <v>4</v>
      </c>
      <c r="AC3015">
        <f t="shared" si="47"/>
        <v>625</v>
      </c>
    </row>
    <row r="3016" spans="1:29" ht="144" x14ac:dyDescent="0.2">
      <c r="A3016">
        <v>4209</v>
      </c>
      <c r="B3016">
        <v>2</v>
      </c>
      <c r="C3016" s="1" t="s">
        <v>3042</v>
      </c>
      <c r="D3016">
        <v>4</v>
      </c>
      <c r="E3016">
        <v>4</v>
      </c>
      <c r="G3016">
        <v>4</v>
      </c>
      <c r="H3016">
        <v>4</v>
      </c>
      <c r="I3016">
        <v>4</v>
      </c>
      <c r="J3016">
        <v>4</v>
      </c>
      <c r="AC3016">
        <f t="shared" si="47"/>
        <v>484</v>
      </c>
    </row>
    <row r="3017" spans="1:29" ht="32" x14ac:dyDescent="0.2">
      <c r="A3017">
        <v>4210</v>
      </c>
      <c r="B3017">
        <v>2</v>
      </c>
      <c r="C3017" s="1" t="s">
        <v>3043</v>
      </c>
      <c r="D3017">
        <v>2</v>
      </c>
      <c r="E3017">
        <v>3</v>
      </c>
      <c r="G3017">
        <v>2</v>
      </c>
      <c r="H3017">
        <v>2</v>
      </c>
      <c r="I3017">
        <v>2</v>
      </c>
      <c r="J3017">
        <v>2</v>
      </c>
      <c r="AC3017">
        <f t="shared" si="47"/>
        <v>125</v>
      </c>
    </row>
    <row r="3018" spans="1:29" ht="48" x14ac:dyDescent="0.2">
      <c r="A3018">
        <v>4211</v>
      </c>
      <c r="B3018">
        <v>2</v>
      </c>
      <c r="C3018" s="1" t="s">
        <v>3044</v>
      </c>
      <c r="D3018">
        <v>2</v>
      </c>
      <c r="E3018">
        <v>2</v>
      </c>
      <c r="G3018">
        <v>2</v>
      </c>
      <c r="H3018">
        <v>3</v>
      </c>
      <c r="I3018">
        <v>2</v>
      </c>
      <c r="J3018">
        <v>3</v>
      </c>
      <c r="AC3018">
        <f t="shared" si="47"/>
        <v>175</v>
      </c>
    </row>
    <row r="3019" spans="1:29" ht="96" x14ac:dyDescent="0.2">
      <c r="A3019">
        <v>4212</v>
      </c>
      <c r="B3019">
        <v>2</v>
      </c>
      <c r="C3019" s="1" t="s">
        <v>3045</v>
      </c>
      <c r="D3019">
        <v>4</v>
      </c>
      <c r="E3019">
        <v>4</v>
      </c>
      <c r="G3019">
        <v>4</v>
      </c>
      <c r="H3019">
        <v>4</v>
      </c>
      <c r="I3019">
        <v>4</v>
      </c>
      <c r="J3019">
        <v>4</v>
      </c>
      <c r="AC3019">
        <f t="shared" si="47"/>
        <v>310</v>
      </c>
    </row>
    <row r="3020" spans="1:29" ht="112" x14ac:dyDescent="0.2">
      <c r="A3020">
        <v>4213</v>
      </c>
      <c r="B3020">
        <v>2</v>
      </c>
      <c r="C3020" s="1" t="s">
        <v>3046</v>
      </c>
      <c r="D3020">
        <v>4</v>
      </c>
      <c r="E3020">
        <v>4</v>
      </c>
      <c r="G3020">
        <v>4</v>
      </c>
      <c r="H3020">
        <v>4</v>
      </c>
      <c r="I3020">
        <v>4</v>
      </c>
      <c r="J3020">
        <v>4</v>
      </c>
      <c r="AC3020">
        <f t="shared" si="47"/>
        <v>356</v>
      </c>
    </row>
    <row r="3021" spans="1:29" ht="144" x14ac:dyDescent="0.2">
      <c r="A3021">
        <v>4214</v>
      </c>
      <c r="B3021">
        <v>2</v>
      </c>
      <c r="C3021" s="1" t="s">
        <v>3047</v>
      </c>
      <c r="D3021">
        <v>4</v>
      </c>
      <c r="E3021">
        <v>4</v>
      </c>
      <c r="G3021">
        <v>4</v>
      </c>
      <c r="H3021">
        <v>4</v>
      </c>
      <c r="I3021">
        <v>4</v>
      </c>
      <c r="J3021">
        <v>4</v>
      </c>
      <c r="AC3021">
        <f t="shared" si="47"/>
        <v>456</v>
      </c>
    </row>
    <row r="3022" spans="1:29" ht="64" x14ac:dyDescent="0.2">
      <c r="A3022">
        <v>4215</v>
      </c>
      <c r="B3022">
        <v>2</v>
      </c>
      <c r="C3022" s="1" t="s">
        <v>3048</v>
      </c>
      <c r="D3022">
        <v>4</v>
      </c>
      <c r="E3022">
        <v>4</v>
      </c>
      <c r="G3022">
        <v>4</v>
      </c>
      <c r="H3022">
        <v>3</v>
      </c>
      <c r="I3022">
        <v>3</v>
      </c>
      <c r="J3022">
        <v>3</v>
      </c>
      <c r="AC3022">
        <f t="shared" si="47"/>
        <v>251</v>
      </c>
    </row>
    <row r="3023" spans="1:29" ht="48" x14ac:dyDescent="0.2">
      <c r="A3023">
        <v>4216</v>
      </c>
      <c r="B3023">
        <v>2</v>
      </c>
      <c r="C3023" s="1" t="s">
        <v>3049</v>
      </c>
      <c r="D3023">
        <v>3</v>
      </c>
      <c r="E3023">
        <v>3</v>
      </c>
      <c r="G3023">
        <v>3</v>
      </c>
      <c r="H3023">
        <v>2</v>
      </c>
      <c r="I3023">
        <v>2</v>
      </c>
      <c r="J3023">
        <v>2</v>
      </c>
      <c r="AC3023">
        <f t="shared" si="47"/>
        <v>159</v>
      </c>
    </row>
    <row r="3024" spans="1:29" ht="304" x14ac:dyDescent="0.2">
      <c r="A3024">
        <v>4217</v>
      </c>
      <c r="B3024">
        <v>2</v>
      </c>
      <c r="C3024" s="1" t="s">
        <v>3050</v>
      </c>
      <c r="D3024">
        <v>6</v>
      </c>
      <c r="E3024">
        <v>6</v>
      </c>
      <c r="G3024">
        <v>6</v>
      </c>
      <c r="H3024">
        <v>4</v>
      </c>
      <c r="I3024">
        <v>4</v>
      </c>
      <c r="J3024">
        <v>4</v>
      </c>
      <c r="AC3024">
        <f t="shared" si="47"/>
        <v>1023</v>
      </c>
    </row>
    <row r="3025" spans="1:29" ht="96" x14ac:dyDescent="0.2">
      <c r="A3025">
        <v>4218</v>
      </c>
      <c r="B3025">
        <v>2</v>
      </c>
      <c r="C3025" s="1" t="s">
        <v>3051</v>
      </c>
      <c r="D3025">
        <v>4</v>
      </c>
      <c r="E3025">
        <v>4</v>
      </c>
      <c r="G3025">
        <v>4</v>
      </c>
      <c r="H3025">
        <v>4</v>
      </c>
      <c r="I3025">
        <v>4</v>
      </c>
      <c r="J3025">
        <v>4</v>
      </c>
      <c r="AC3025">
        <f t="shared" si="47"/>
        <v>371</v>
      </c>
    </row>
    <row r="3026" spans="1:29" ht="224" x14ac:dyDescent="0.2">
      <c r="A3026">
        <v>4219</v>
      </c>
      <c r="B3026">
        <v>2</v>
      </c>
      <c r="C3026" s="1" t="s">
        <v>3052</v>
      </c>
      <c r="D3026">
        <v>5</v>
      </c>
      <c r="E3026">
        <v>5</v>
      </c>
      <c r="G3026">
        <v>5</v>
      </c>
      <c r="H3026">
        <v>4</v>
      </c>
      <c r="I3026">
        <v>4</v>
      </c>
      <c r="J3026">
        <v>4</v>
      </c>
      <c r="AC3026">
        <f t="shared" si="47"/>
        <v>799</v>
      </c>
    </row>
    <row r="3027" spans="1:29" ht="128" x14ac:dyDescent="0.2">
      <c r="A3027">
        <v>4220</v>
      </c>
      <c r="B3027">
        <v>2</v>
      </c>
      <c r="C3027" s="1" t="s">
        <v>3053</v>
      </c>
      <c r="D3027">
        <v>4</v>
      </c>
      <c r="E3027">
        <v>4</v>
      </c>
      <c r="G3027">
        <v>4</v>
      </c>
      <c r="H3027">
        <v>3</v>
      </c>
      <c r="I3027">
        <v>3</v>
      </c>
      <c r="J3027">
        <v>3</v>
      </c>
      <c r="AC3027">
        <f t="shared" si="47"/>
        <v>437</v>
      </c>
    </row>
    <row r="3028" spans="1:29" ht="80" x14ac:dyDescent="0.2">
      <c r="A3028">
        <v>4221</v>
      </c>
      <c r="B3028">
        <v>2</v>
      </c>
      <c r="C3028" s="1" t="s">
        <v>3054</v>
      </c>
      <c r="D3028">
        <v>2</v>
      </c>
      <c r="E3028">
        <v>2</v>
      </c>
      <c r="G3028">
        <v>2</v>
      </c>
      <c r="H3028">
        <v>2</v>
      </c>
      <c r="I3028">
        <v>2</v>
      </c>
      <c r="J3028">
        <v>2</v>
      </c>
      <c r="AC3028">
        <f t="shared" si="47"/>
        <v>301</v>
      </c>
    </row>
    <row r="3029" spans="1:29" ht="192" x14ac:dyDescent="0.2">
      <c r="A3029">
        <v>4222</v>
      </c>
      <c r="B3029">
        <v>2</v>
      </c>
      <c r="C3029" s="1" t="s">
        <v>3055</v>
      </c>
      <c r="D3029">
        <v>4</v>
      </c>
      <c r="E3029">
        <v>4</v>
      </c>
      <c r="G3029">
        <v>4</v>
      </c>
      <c r="H3029">
        <v>4</v>
      </c>
      <c r="I3029">
        <v>4</v>
      </c>
      <c r="J3029">
        <v>4</v>
      </c>
      <c r="AC3029">
        <f t="shared" si="47"/>
        <v>694</v>
      </c>
    </row>
    <row r="3030" spans="1:29" ht="96" x14ac:dyDescent="0.2">
      <c r="A3030">
        <v>4223</v>
      </c>
      <c r="B3030">
        <v>2</v>
      </c>
      <c r="C3030" s="1" t="s">
        <v>3056</v>
      </c>
      <c r="D3030">
        <v>3</v>
      </c>
      <c r="E3030">
        <v>2</v>
      </c>
      <c r="G3030">
        <v>3</v>
      </c>
      <c r="H3030">
        <v>3</v>
      </c>
      <c r="I3030">
        <v>2</v>
      </c>
      <c r="J3030">
        <v>3</v>
      </c>
      <c r="AC3030">
        <f t="shared" si="47"/>
        <v>328</v>
      </c>
    </row>
    <row r="3031" spans="1:29" ht="80" x14ac:dyDescent="0.2">
      <c r="A3031">
        <v>4224</v>
      </c>
      <c r="B3031">
        <v>2</v>
      </c>
      <c r="C3031" s="1" t="s">
        <v>3057</v>
      </c>
      <c r="D3031">
        <v>3</v>
      </c>
      <c r="E3031">
        <v>3</v>
      </c>
      <c r="G3031">
        <v>3</v>
      </c>
      <c r="H3031">
        <v>3</v>
      </c>
      <c r="I3031">
        <v>3</v>
      </c>
      <c r="J3031">
        <v>3</v>
      </c>
      <c r="AC3031">
        <f t="shared" si="47"/>
        <v>287</v>
      </c>
    </row>
    <row r="3032" spans="1:29" ht="192" x14ac:dyDescent="0.2">
      <c r="A3032">
        <v>4225</v>
      </c>
      <c r="B3032">
        <v>2</v>
      </c>
      <c r="C3032" s="1" t="s">
        <v>3058</v>
      </c>
      <c r="D3032">
        <v>3</v>
      </c>
      <c r="E3032">
        <v>4</v>
      </c>
      <c r="G3032">
        <v>3</v>
      </c>
      <c r="H3032">
        <v>4</v>
      </c>
      <c r="I3032">
        <v>4</v>
      </c>
      <c r="J3032">
        <v>4</v>
      </c>
      <c r="AC3032">
        <f t="shared" si="47"/>
        <v>716</v>
      </c>
    </row>
    <row r="3033" spans="1:29" ht="176" x14ac:dyDescent="0.2">
      <c r="A3033">
        <v>4226</v>
      </c>
      <c r="B3033">
        <v>2</v>
      </c>
      <c r="C3033" s="1" t="s">
        <v>3059</v>
      </c>
      <c r="D3033">
        <v>4</v>
      </c>
      <c r="E3033">
        <v>4</v>
      </c>
      <c r="G3033">
        <v>4</v>
      </c>
      <c r="H3033">
        <v>4</v>
      </c>
      <c r="I3033">
        <v>4</v>
      </c>
      <c r="J3033">
        <v>4</v>
      </c>
      <c r="AC3033">
        <f t="shared" si="47"/>
        <v>614</v>
      </c>
    </row>
    <row r="3034" spans="1:29" ht="96" x14ac:dyDescent="0.2">
      <c r="A3034">
        <v>4227</v>
      </c>
      <c r="B3034">
        <v>2</v>
      </c>
      <c r="C3034" s="1" t="s">
        <v>3060</v>
      </c>
      <c r="D3034">
        <v>4</v>
      </c>
      <c r="E3034">
        <v>4</v>
      </c>
      <c r="G3034">
        <v>4</v>
      </c>
      <c r="H3034">
        <v>4</v>
      </c>
      <c r="I3034">
        <v>4</v>
      </c>
      <c r="J3034">
        <v>4</v>
      </c>
      <c r="AC3034">
        <f t="shared" si="47"/>
        <v>322</v>
      </c>
    </row>
    <row r="3035" spans="1:29" ht="112" x14ac:dyDescent="0.2">
      <c r="A3035">
        <v>4228</v>
      </c>
      <c r="B3035">
        <v>2</v>
      </c>
      <c r="C3035" s="1" t="s">
        <v>3061</v>
      </c>
      <c r="D3035">
        <v>4</v>
      </c>
      <c r="E3035">
        <v>4</v>
      </c>
      <c r="G3035">
        <v>4</v>
      </c>
      <c r="H3035">
        <v>4</v>
      </c>
      <c r="I3035">
        <v>4</v>
      </c>
      <c r="J3035">
        <v>4</v>
      </c>
      <c r="AC3035">
        <f t="shared" si="47"/>
        <v>382</v>
      </c>
    </row>
    <row r="3036" spans="1:29" ht="96" x14ac:dyDescent="0.2">
      <c r="A3036">
        <v>4229</v>
      </c>
      <c r="B3036">
        <v>2</v>
      </c>
      <c r="C3036" s="1" t="s">
        <v>3062</v>
      </c>
      <c r="D3036">
        <v>4</v>
      </c>
      <c r="E3036">
        <v>4</v>
      </c>
      <c r="G3036">
        <v>4</v>
      </c>
      <c r="H3036">
        <v>3</v>
      </c>
      <c r="I3036">
        <v>3</v>
      </c>
      <c r="J3036">
        <v>3</v>
      </c>
      <c r="AC3036">
        <f t="shared" si="47"/>
        <v>316</v>
      </c>
    </row>
    <row r="3037" spans="1:29" ht="144" x14ac:dyDescent="0.2">
      <c r="A3037">
        <v>4230</v>
      </c>
      <c r="B3037">
        <v>2</v>
      </c>
      <c r="C3037" s="1" t="s">
        <v>3063</v>
      </c>
      <c r="D3037">
        <v>4</v>
      </c>
      <c r="E3037">
        <v>4</v>
      </c>
      <c r="G3037">
        <v>4</v>
      </c>
      <c r="H3037">
        <v>4</v>
      </c>
      <c r="I3037">
        <v>4</v>
      </c>
      <c r="J3037">
        <v>4</v>
      </c>
      <c r="AC3037">
        <f t="shared" si="47"/>
        <v>511</v>
      </c>
    </row>
    <row r="3038" spans="1:29" ht="48" x14ac:dyDescent="0.2">
      <c r="A3038">
        <v>4231</v>
      </c>
      <c r="B3038">
        <v>2</v>
      </c>
      <c r="C3038" s="1" t="s">
        <v>3064</v>
      </c>
      <c r="D3038">
        <v>2</v>
      </c>
      <c r="E3038">
        <v>2</v>
      </c>
      <c r="G3038">
        <v>2</v>
      </c>
      <c r="H3038">
        <v>2</v>
      </c>
      <c r="I3038">
        <v>2</v>
      </c>
      <c r="J3038">
        <v>2</v>
      </c>
      <c r="AC3038">
        <f t="shared" si="47"/>
        <v>154</v>
      </c>
    </row>
    <row r="3039" spans="1:29" ht="160" x14ac:dyDescent="0.2">
      <c r="A3039">
        <v>4232</v>
      </c>
      <c r="B3039">
        <v>2</v>
      </c>
      <c r="C3039" s="1" t="s">
        <v>3065</v>
      </c>
      <c r="D3039">
        <v>4</v>
      </c>
      <c r="E3039">
        <v>4</v>
      </c>
      <c r="G3039">
        <v>4</v>
      </c>
      <c r="H3039">
        <v>3</v>
      </c>
      <c r="I3039">
        <v>3</v>
      </c>
      <c r="J3039">
        <v>3</v>
      </c>
      <c r="AC3039">
        <f t="shared" si="47"/>
        <v>561</v>
      </c>
    </row>
    <row r="3040" spans="1:29" ht="80" x14ac:dyDescent="0.2">
      <c r="A3040">
        <v>4233</v>
      </c>
      <c r="B3040">
        <v>2</v>
      </c>
      <c r="C3040" s="1" t="s">
        <v>3066</v>
      </c>
      <c r="D3040">
        <v>3</v>
      </c>
      <c r="E3040">
        <v>3</v>
      </c>
      <c r="G3040">
        <v>3</v>
      </c>
      <c r="H3040">
        <v>3</v>
      </c>
      <c r="I3040">
        <v>3</v>
      </c>
      <c r="J3040">
        <v>3</v>
      </c>
      <c r="AC3040">
        <f t="shared" si="47"/>
        <v>231</v>
      </c>
    </row>
    <row r="3041" spans="1:29" ht="64" x14ac:dyDescent="0.2">
      <c r="A3041">
        <v>4234</v>
      </c>
      <c r="B3041">
        <v>2</v>
      </c>
      <c r="C3041" s="1" t="s">
        <v>3067</v>
      </c>
      <c r="D3041">
        <v>3</v>
      </c>
      <c r="E3041">
        <v>3</v>
      </c>
      <c r="G3041">
        <v>3</v>
      </c>
      <c r="H3041">
        <v>3</v>
      </c>
      <c r="I3041">
        <v>3</v>
      </c>
      <c r="J3041">
        <v>3</v>
      </c>
      <c r="AC3041">
        <f t="shared" si="47"/>
        <v>229</v>
      </c>
    </row>
    <row r="3042" spans="1:29" ht="80" x14ac:dyDescent="0.2">
      <c r="A3042">
        <v>4235</v>
      </c>
      <c r="B3042">
        <v>2</v>
      </c>
      <c r="C3042" s="1" t="s">
        <v>3068</v>
      </c>
      <c r="D3042">
        <v>3</v>
      </c>
      <c r="E3042">
        <v>3</v>
      </c>
      <c r="G3042">
        <v>3</v>
      </c>
      <c r="H3042">
        <v>4</v>
      </c>
      <c r="I3042">
        <v>4</v>
      </c>
      <c r="J3042">
        <v>4</v>
      </c>
      <c r="AC3042">
        <f t="shared" si="47"/>
        <v>275</v>
      </c>
    </row>
    <row r="3043" spans="1:29" ht="32" x14ac:dyDescent="0.2">
      <c r="A3043">
        <v>4236</v>
      </c>
      <c r="B3043">
        <v>2</v>
      </c>
      <c r="C3043" s="1" t="s">
        <v>3069</v>
      </c>
      <c r="D3043">
        <v>2</v>
      </c>
      <c r="E3043">
        <v>2</v>
      </c>
      <c r="G3043">
        <v>2</v>
      </c>
      <c r="H3043">
        <v>2</v>
      </c>
      <c r="I3043">
        <v>2</v>
      </c>
      <c r="J3043">
        <v>2</v>
      </c>
      <c r="AC3043">
        <f t="shared" si="47"/>
        <v>114</v>
      </c>
    </row>
    <row r="3044" spans="1:29" ht="64" x14ac:dyDescent="0.2">
      <c r="A3044">
        <v>4237</v>
      </c>
      <c r="B3044">
        <v>2</v>
      </c>
      <c r="C3044" s="1" t="s">
        <v>3070</v>
      </c>
      <c r="D3044">
        <v>3</v>
      </c>
      <c r="E3044">
        <v>3</v>
      </c>
      <c r="G3044">
        <v>3</v>
      </c>
      <c r="H3044">
        <v>2</v>
      </c>
      <c r="I3044">
        <v>2</v>
      </c>
      <c r="J3044">
        <v>2</v>
      </c>
      <c r="AC3044">
        <f t="shared" si="47"/>
        <v>223</v>
      </c>
    </row>
    <row r="3045" spans="1:29" ht="80" x14ac:dyDescent="0.2">
      <c r="A3045">
        <v>4238</v>
      </c>
      <c r="B3045">
        <v>2</v>
      </c>
      <c r="C3045" s="1" t="s">
        <v>3071</v>
      </c>
      <c r="D3045">
        <v>3</v>
      </c>
      <c r="E3045">
        <v>3</v>
      </c>
      <c r="G3045">
        <v>3</v>
      </c>
      <c r="H3045">
        <v>3</v>
      </c>
      <c r="I3045">
        <v>3</v>
      </c>
      <c r="J3045">
        <v>3</v>
      </c>
      <c r="AC3045">
        <f t="shared" si="47"/>
        <v>312</v>
      </c>
    </row>
    <row r="3046" spans="1:29" ht="112" x14ac:dyDescent="0.2">
      <c r="A3046">
        <v>4239</v>
      </c>
      <c r="B3046">
        <v>2</v>
      </c>
      <c r="C3046" s="1" t="s">
        <v>3072</v>
      </c>
      <c r="D3046">
        <v>3</v>
      </c>
      <c r="E3046">
        <v>3</v>
      </c>
      <c r="G3046">
        <v>3</v>
      </c>
      <c r="H3046">
        <v>2</v>
      </c>
      <c r="I3046">
        <v>2</v>
      </c>
      <c r="J3046">
        <v>2</v>
      </c>
      <c r="AC3046">
        <f t="shared" si="47"/>
        <v>387</v>
      </c>
    </row>
    <row r="3047" spans="1:29" ht="48" x14ac:dyDescent="0.2">
      <c r="A3047">
        <v>4240</v>
      </c>
      <c r="B3047">
        <v>2</v>
      </c>
      <c r="C3047" s="1" t="s">
        <v>3073</v>
      </c>
      <c r="D3047">
        <v>2</v>
      </c>
      <c r="E3047">
        <v>2</v>
      </c>
      <c r="G3047">
        <v>2</v>
      </c>
      <c r="H3047">
        <v>3</v>
      </c>
      <c r="I3047">
        <v>3</v>
      </c>
      <c r="J3047">
        <v>3</v>
      </c>
      <c r="AC3047">
        <f t="shared" si="47"/>
        <v>138</v>
      </c>
    </row>
    <row r="3048" spans="1:29" ht="176" x14ac:dyDescent="0.2">
      <c r="A3048">
        <v>4241</v>
      </c>
      <c r="B3048">
        <v>2</v>
      </c>
      <c r="C3048" s="1" t="s">
        <v>3074</v>
      </c>
      <c r="D3048">
        <v>4</v>
      </c>
      <c r="E3048">
        <v>4</v>
      </c>
      <c r="G3048">
        <v>4</v>
      </c>
      <c r="H3048">
        <v>4</v>
      </c>
      <c r="I3048">
        <v>4</v>
      </c>
      <c r="J3048">
        <v>4</v>
      </c>
      <c r="AC3048">
        <f t="shared" si="47"/>
        <v>584</v>
      </c>
    </row>
    <row r="3049" spans="1:29" ht="80" x14ac:dyDescent="0.2">
      <c r="A3049">
        <v>4242</v>
      </c>
      <c r="B3049">
        <v>2</v>
      </c>
      <c r="C3049" s="1" t="s">
        <v>3075</v>
      </c>
      <c r="D3049">
        <v>3</v>
      </c>
      <c r="E3049">
        <v>4</v>
      </c>
      <c r="G3049">
        <v>3</v>
      </c>
      <c r="H3049">
        <v>3</v>
      </c>
      <c r="I3049">
        <v>3</v>
      </c>
      <c r="J3049">
        <v>3</v>
      </c>
      <c r="AC3049">
        <f t="shared" si="47"/>
        <v>295</v>
      </c>
    </row>
    <row r="3050" spans="1:29" ht="80" x14ac:dyDescent="0.2">
      <c r="A3050">
        <v>4243</v>
      </c>
      <c r="B3050">
        <v>2</v>
      </c>
      <c r="C3050" s="1" t="s">
        <v>3076</v>
      </c>
      <c r="D3050">
        <v>3</v>
      </c>
      <c r="E3050">
        <v>3</v>
      </c>
      <c r="G3050">
        <v>3</v>
      </c>
      <c r="H3050">
        <v>2</v>
      </c>
      <c r="I3050">
        <v>2</v>
      </c>
      <c r="J3050">
        <v>2</v>
      </c>
      <c r="AC3050">
        <f t="shared" si="47"/>
        <v>275</v>
      </c>
    </row>
    <row r="3051" spans="1:29" ht="128" x14ac:dyDescent="0.2">
      <c r="A3051">
        <v>4244</v>
      </c>
      <c r="B3051">
        <v>2</v>
      </c>
      <c r="C3051" s="1" t="s">
        <v>3077</v>
      </c>
      <c r="D3051">
        <v>4</v>
      </c>
      <c r="E3051">
        <v>4</v>
      </c>
      <c r="G3051">
        <v>4</v>
      </c>
      <c r="H3051">
        <v>4</v>
      </c>
      <c r="I3051">
        <v>4</v>
      </c>
      <c r="J3051">
        <v>4</v>
      </c>
      <c r="AC3051">
        <f t="shared" si="47"/>
        <v>409</v>
      </c>
    </row>
    <row r="3052" spans="1:29" ht="48" x14ac:dyDescent="0.2">
      <c r="A3052">
        <v>4245</v>
      </c>
      <c r="B3052">
        <v>2</v>
      </c>
      <c r="C3052" s="1" t="s">
        <v>3078</v>
      </c>
      <c r="D3052">
        <v>2</v>
      </c>
      <c r="E3052">
        <v>2</v>
      </c>
      <c r="G3052">
        <v>2</v>
      </c>
      <c r="H3052">
        <v>2</v>
      </c>
      <c r="I3052">
        <v>2</v>
      </c>
      <c r="J3052">
        <v>2</v>
      </c>
      <c r="AC3052">
        <f t="shared" si="47"/>
        <v>169</v>
      </c>
    </row>
    <row r="3053" spans="1:29" ht="144" x14ac:dyDescent="0.2">
      <c r="A3053">
        <v>4246</v>
      </c>
      <c r="B3053">
        <v>2</v>
      </c>
      <c r="C3053" s="1" t="s">
        <v>3079</v>
      </c>
      <c r="D3053">
        <v>4</v>
      </c>
      <c r="E3053">
        <v>4</v>
      </c>
      <c r="G3053">
        <v>4</v>
      </c>
      <c r="H3053">
        <v>4</v>
      </c>
      <c r="I3053">
        <v>4</v>
      </c>
      <c r="J3053">
        <v>4</v>
      </c>
      <c r="AC3053">
        <f t="shared" si="47"/>
        <v>478</v>
      </c>
    </row>
    <row r="3054" spans="1:29" ht="80" x14ac:dyDescent="0.2">
      <c r="A3054">
        <v>4247</v>
      </c>
      <c r="B3054">
        <v>2</v>
      </c>
      <c r="C3054" s="1" t="s">
        <v>3080</v>
      </c>
      <c r="D3054">
        <v>2</v>
      </c>
      <c r="E3054">
        <v>3</v>
      </c>
      <c r="G3054">
        <v>2</v>
      </c>
      <c r="H3054">
        <v>2</v>
      </c>
      <c r="I3054">
        <v>3</v>
      </c>
      <c r="J3054">
        <v>2</v>
      </c>
      <c r="AC3054">
        <f t="shared" si="47"/>
        <v>233</v>
      </c>
    </row>
    <row r="3055" spans="1:29" ht="112" x14ac:dyDescent="0.2">
      <c r="A3055">
        <v>4248</v>
      </c>
      <c r="B3055">
        <v>2</v>
      </c>
      <c r="C3055" s="1" t="s">
        <v>3081</v>
      </c>
      <c r="D3055">
        <v>4</v>
      </c>
      <c r="E3055">
        <v>3</v>
      </c>
      <c r="G3055">
        <v>4</v>
      </c>
      <c r="H3055">
        <v>4</v>
      </c>
      <c r="I3055">
        <v>3</v>
      </c>
      <c r="J3055">
        <v>4</v>
      </c>
      <c r="AC3055">
        <f t="shared" si="47"/>
        <v>398</v>
      </c>
    </row>
    <row r="3056" spans="1:29" ht="112" x14ac:dyDescent="0.2">
      <c r="A3056">
        <v>4249</v>
      </c>
      <c r="B3056">
        <v>2</v>
      </c>
      <c r="C3056" s="1" t="s">
        <v>3082</v>
      </c>
      <c r="D3056">
        <v>3</v>
      </c>
      <c r="E3056">
        <v>3</v>
      </c>
      <c r="G3056">
        <v>3</v>
      </c>
      <c r="H3056">
        <v>3</v>
      </c>
      <c r="I3056">
        <v>3</v>
      </c>
      <c r="J3056">
        <v>3</v>
      </c>
      <c r="AC3056">
        <f t="shared" si="47"/>
        <v>390</v>
      </c>
    </row>
    <row r="3057" spans="1:29" ht="192" x14ac:dyDescent="0.2">
      <c r="A3057">
        <v>4250</v>
      </c>
      <c r="B3057">
        <v>2</v>
      </c>
      <c r="C3057" s="1" t="s">
        <v>3083</v>
      </c>
      <c r="D3057">
        <v>5</v>
      </c>
      <c r="E3057">
        <v>5</v>
      </c>
      <c r="G3057">
        <v>5</v>
      </c>
      <c r="H3057">
        <v>4</v>
      </c>
      <c r="I3057">
        <v>4</v>
      </c>
      <c r="J3057">
        <v>4</v>
      </c>
      <c r="AC3057">
        <f t="shared" si="47"/>
        <v>632</v>
      </c>
    </row>
    <row r="3058" spans="1:29" ht="96" x14ac:dyDescent="0.2">
      <c r="A3058">
        <v>4251</v>
      </c>
      <c r="B3058">
        <v>2</v>
      </c>
      <c r="C3058" s="1" t="s">
        <v>3084</v>
      </c>
      <c r="D3058">
        <v>4</v>
      </c>
      <c r="E3058">
        <v>4</v>
      </c>
      <c r="G3058">
        <v>4</v>
      </c>
      <c r="H3058">
        <v>3</v>
      </c>
      <c r="I3058">
        <v>4</v>
      </c>
      <c r="J3058">
        <v>3</v>
      </c>
      <c r="AC3058">
        <f t="shared" si="47"/>
        <v>306</v>
      </c>
    </row>
    <row r="3059" spans="1:29" ht="144" x14ac:dyDescent="0.2">
      <c r="A3059">
        <v>4252</v>
      </c>
      <c r="B3059">
        <v>2</v>
      </c>
      <c r="C3059" s="1" t="s">
        <v>3085</v>
      </c>
      <c r="D3059">
        <v>4</v>
      </c>
      <c r="E3059">
        <v>5</v>
      </c>
      <c r="G3059">
        <v>4</v>
      </c>
      <c r="H3059">
        <v>4</v>
      </c>
      <c r="I3059">
        <v>4</v>
      </c>
      <c r="J3059">
        <v>4</v>
      </c>
      <c r="AC3059">
        <f t="shared" si="47"/>
        <v>479</v>
      </c>
    </row>
    <row r="3060" spans="1:29" ht="64" x14ac:dyDescent="0.2">
      <c r="A3060">
        <v>4253</v>
      </c>
      <c r="B3060">
        <v>2</v>
      </c>
      <c r="C3060" s="1" t="s">
        <v>3086</v>
      </c>
      <c r="D3060">
        <v>1</v>
      </c>
      <c r="E3060">
        <v>1</v>
      </c>
      <c r="G3060">
        <v>1</v>
      </c>
      <c r="H3060">
        <v>1</v>
      </c>
      <c r="I3060">
        <v>1</v>
      </c>
      <c r="J3060">
        <v>1</v>
      </c>
      <c r="AC3060">
        <f t="shared" si="47"/>
        <v>225</v>
      </c>
    </row>
    <row r="3061" spans="1:29" ht="272" x14ac:dyDescent="0.2">
      <c r="A3061">
        <v>4254</v>
      </c>
      <c r="B3061">
        <v>2</v>
      </c>
      <c r="C3061" s="1" t="s">
        <v>3087</v>
      </c>
      <c r="D3061">
        <v>4</v>
      </c>
      <c r="E3061">
        <v>4</v>
      </c>
      <c r="G3061">
        <v>4</v>
      </c>
      <c r="H3061">
        <v>4</v>
      </c>
      <c r="I3061">
        <v>4</v>
      </c>
      <c r="J3061">
        <v>4</v>
      </c>
      <c r="AC3061">
        <f t="shared" si="47"/>
        <v>963</v>
      </c>
    </row>
    <row r="3062" spans="1:29" ht="64" x14ac:dyDescent="0.2">
      <c r="A3062">
        <v>4255</v>
      </c>
      <c r="B3062">
        <v>2</v>
      </c>
      <c r="C3062" s="1" t="s">
        <v>3088</v>
      </c>
      <c r="D3062">
        <v>3</v>
      </c>
      <c r="E3062">
        <v>3</v>
      </c>
      <c r="G3062">
        <v>3</v>
      </c>
      <c r="H3062">
        <v>3</v>
      </c>
      <c r="I3062">
        <v>3</v>
      </c>
      <c r="J3062">
        <v>3</v>
      </c>
      <c r="AC3062">
        <f t="shared" si="47"/>
        <v>219</v>
      </c>
    </row>
    <row r="3063" spans="1:29" ht="128" x14ac:dyDescent="0.2">
      <c r="A3063">
        <v>4256</v>
      </c>
      <c r="B3063">
        <v>2</v>
      </c>
      <c r="C3063" s="1" t="s">
        <v>3089</v>
      </c>
      <c r="D3063">
        <v>3</v>
      </c>
      <c r="E3063">
        <v>3</v>
      </c>
      <c r="G3063">
        <v>3</v>
      </c>
      <c r="H3063">
        <v>3</v>
      </c>
      <c r="I3063">
        <v>3</v>
      </c>
      <c r="J3063">
        <v>3</v>
      </c>
      <c r="AC3063">
        <f t="shared" si="47"/>
        <v>473</v>
      </c>
    </row>
    <row r="3064" spans="1:29" ht="128" x14ac:dyDescent="0.2">
      <c r="A3064">
        <v>4257</v>
      </c>
      <c r="B3064">
        <v>2</v>
      </c>
      <c r="C3064" s="1" t="s">
        <v>3090</v>
      </c>
      <c r="D3064">
        <v>4</v>
      </c>
      <c r="E3064">
        <v>4</v>
      </c>
      <c r="G3064">
        <v>4</v>
      </c>
      <c r="H3064">
        <v>4</v>
      </c>
      <c r="I3064">
        <v>4</v>
      </c>
      <c r="J3064">
        <v>4</v>
      </c>
      <c r="AC3064">
        <f t="shared" si="47"/>
        <v>420</v>
      </c>
    </row>
    <row r="3065" spans="1:29" ht="64" x14ac:dyDescent="0.2">
      <c r="A3065">
        <v>4258</v>
      </c>
      <c r="B3065">
        <v>2</v>
      </c>
      <c r="C3065" s="1" t="s">
        <v>3091</v>
      </c>
      <c r="D3065">
        <v>2</v>
      </c>
      <c r="E3065">
        <v>2</v>
      </c>
      <c r="G3065">
        <v>2</v>
      </c>
      <c r="H3065">
        <v>2</v>
      </c>
      <c r="I3065">
        <v>2</v>
      </c>
      <c r="J3065">
        <v>2</v>
      </c>
      <c r="AC3065">
        <f t="shared" si="47"/>
        <v>196</v>
      </c>
    </row>
    <row r="3066" spans="1:29" ht="112" x14ac:dyDescent="0.2">
      <c r="A3066">
        <v>4259</v>
      </c>
      <c r="B3066">
        <v>2</v>
      </c>
      <c r="C3066" s="1" t="s">
        <v>3092</v>
      </c>
      <c r="D3066">
        <v>3</v>
      </c>
      <c r="E3066">
        <v>3</v>
      </c>
      <c r="G3066">
        <v>3</v>
      </c>
      <c r="H3066">
        <v>2</v>
      </c>
      <c r="I3066">
        <v>2</v>
      </c>
      <c r="J3066">
        <v>2</v>
      </c>
      <c r="AC3066">
        <f t="shared" si="47"/>
        <v>428</v>
      </c>
    </row>
    <row r="3067" spans="1:29" ht="112" x14ac:dyDescent="0.2">
      <c r="A3067">
        <v>4260</v>
      </c>
      <c r="B3067">
        <v>2</v>
      </c>
      <c r="C3067" s="1" t="s">
        <v>3093</v>
      </c>
      <c r="D3067">
        <v>3</v>
      </c>
      <c r="E3067">
        <v>3</v>
      </c>
      <c r="G3067">
        <v>3</v>
      </c>
      <c r="H3067">
        <v>3</v>
      </c>
      <c r="I3067">
        <v>3</v>
      </c>
      <c r="J3067">
        <v>3</v>
      </c>
      <c r="AC3067">
        <f t="shared" si="47"/>
        <v>417</v>
      </c>
    </row>
    <row r="3068" spans="1:29" ht="192" x14ac:dyDescent="0.2">
      <c r="A3068">
        <v>4261</v>
      </c>
      <c r="B3068">
        <v>2</v>
      </c>
      <c r="C3068" s="1" t="s">
        <v>3094</v>
      </c>
      <c r="D3068">
        <v>4</v>
      </c>
      <c r="E3068">
        <v>5</v>
      </c>
      <c r="G3068">
        <v>4</v>
      </c>
      <c r="H3068">
        <v>4</v>
      </c>
      <c r="I3068">
        <v>4</v>
      </c>
      <c r="J3068">
        <v>4</v>
      </c>
      <c r="AC3068">
        <f t="shared" si="47"/>
        <v>607</v>
      </c>
    </row>
    <row r="3069" spans="1:29" ht="112" x14ac:dyDescent="0.2">
      <c r="A3069">
        <v>4262</v>
      </c>
      <c r="B3069">
        <v>2</v>
      </c>
      <c r="C3069" s="1" t="s">
        <v>3095</v>
      </c>
      <c r="D3069">
        <v>4</v>
      </c>
      <c r="E3069">
        <v>4</v>
      </c>
      <c r="G3069">
        <v>4</v>
      </c>
      <c r="H3069">
        <v>4</v>
      </c>
      <c r="I3069">
        <v>4</v>
      </c>
      <c r="J3069">
        <v>4</v>
      </c>
      <c r="AC3069">
        <f t="shared" si="47"/>
        <v>351</v>
      </c>
    </row>
    <row r="3070" spans="1:29" ht="128" x14ac:dyDescent="0.2">
      <c r="A3070">
        <v>4263</v>
      </c>
      <c r="B3070">
        <v>2</v>
      </c>
      <c r="C3070" s="1" t="s">
        <v>3096</v>
      </c>
      <c r="D3070">
        <v>3</v>
      </c>
      <c r="E3070">
        <v>3</v>
      </c>
      <c r="G3070">
        <v>3</v>
      </c>
      <c r="H3070">
        <v>3</v>
      </c>
      <c r="I3070">
        <v>3</v>
      </c>
      <c r="J3070">
        <v>3</v>
      </c>
      <c r="AC3070">
        <f t="shared" si="47"/>
        <v>414</v>
      </c>
    </row>
    <row r="3071" spans="1:29" ht="64" x14ac:dyDescent="0.2">
      <c r="A3071">
        <v>4264</v>
      </c>
      <c r="B3071">
        <v>2</v>
      </c>
      <c r="C3071" s="1" t="s">
        <v>3097</v>
      </c>
      <c r="D3071">
        <v>2</v>
      </c>
      <c r="E3071">
        <v>2</v>
      </c>
      <c r="G3071">
        <v>2</v>
      </c>
      <c r="H3071">
        <v>2</v>
      </c>
      <c r="I3071">
        <v>2</v>
      </c>
      <c r="J3071">
        <v>2</v>
      </c>
      <c r="AC3071">
        <f t="shared" si="47"/>
        <v>209</v>
      </c>
    </row>
    <row r="3072" spans="1:29" ht="160" x14ac:dyDescent="0.2">
      <c r="A3072">
        <v>4265</v>
      </c>
      <c r="B3072">
        <v>2</v>
      </c>
      <c r="C3072" s="1" t="s">
        <v>3098</v>
      </c>
      <c r="D3072">
        <v>4</v>
      </c>
      <c r="E3072">
        <v>4</v>
      </c>
      <c r="G3072">
        <v>4</v>
      </c>
      <c r="H3072">
        <v>4</v>
      </c>
      <c r="I3072">
        <v>4</v>
      </c>
      <c r="J3072">
        <v>4</v>
      </c>
      <c r="AC3072">
        <f t="shared" si="47"/>
        <v>569</v>
      </c>
    </row>
    <row r="3073" spans="1:29" ht="112" x14ac:dyDescent="0.2">
      <c r="A3073">
        <v>4266</v>
      </c>
      <c r="B3073">
        <v>2</v>
      </c>
      <c r="C3073" s="1" t="s">
        <v>3099</v>
      </c>
      <c r="D3073">
        <v>3</v>
      </c>
      <c r="E3073">
        <v>3</v>
      </c>
      <c r="G3073">
        <v>3</v>
      </c>
      <c r="H3073">
        <v>3</v>
      </c>
      <c r="I3073">
        <v>3</v>
      </c>
      <c r="J3073">
        <v>3</v>
      </c>
      <c r="AC3073">
        <f t="shared" si="47"/>
        <v>387</v>
      </c>
    </row>
    <row r="3074" spans="1:29" ht="144" x14ac:dyDescent="0.2">
      <c r="A3074">
        <v>4267</v>
      </c>
      <c r="B3074">
        <v>2</v>
      </c>
      <c r="C3074" s="1" t="s">
        <v>3100</v>
      </c>
      <c r="D3074">
        <v>4</v>
      </c>
      <c r="E3074">
        <v>4</v>
      </c>
      <c r="G3074">
        <v>4</v>
      </c>
      <c r="H3074">
        <v>4</v>
      </c>
      <c r="I3074">
        <v>4</v>
      </c>
      <c r="J3074">
        <v>4</v>
      </c>
      <c r="AC3074">
        <f t="shared" si="47"/>
        <v>459</v>
      </c>
    </row>
    <row r="3075" spans="1:29" ht="96" x14ac:dyDescent="0.2">
      <c r="A3075">
        <v>4268</v>
      </c>
      <c r="B3075">
        <v>2</v>
      </c>
      <c r="C3075" s="1" t="s">
        <v>3101</v>
      </c>
      <c r="D3075">
        <v>3</v>
      </c>
      <c r="E3075">
        <v>3</v>
      </c>
      <c r="G3075">
        <v>3</v>
      </c>
      <c r="H3075">
        <v>3</v>
      </c>
      <c r="I3075">
        <v>3</v>
      </c>
      <c r="J3075">
        <v>3</v>
      </c>
      <c r="AC3075">
        <f t="shared" ref="AC3075:AC3138" si="48">LEN(TRIM(C3075)) - LEN(SUBSTITUTE(C3075," ","")) + 1</f>
        <v>340</v>
      </c>
    </row>
    <row r="3076" spans="1:29" ht="64" x14ac:dyDescent="0.2">
      <c r="A3076">
        <v>4269</v>
      </c>
      <c r="B3076">
        <v>2</v>
      </c>
      <c r="C3076" s="1" t="s">
        <v>3102</v>
      </c>
      <c r="D3076">
        <v>3</v>
      </c>
      <c r="E3076">
        <v>3</v>
      </c>
      <c r="G3076">
        <v>3</v>
      </c>
      <c r="H3076">
        <v>4</v>
      </c>
      <c r="I3076">
        <v>4</v>
      </c>
      <c r="J3076">
        <v>4</v>
      </c>
      <c r="AC3076">
        <f t="shared" si="48"/>
        <v>202</v>
      </c>
    </row>
    <row r="3077" spans="1:29" ht="112" x14ac:dyDescent="0.2">
      <c r="A3077">
        <v>4270</v>
      </c>
      <c r="B3077">
        <v>2</v>
      </c>
      <c r="C3077" s="1" t="s">
        <v>3103</v>
      </c>
      <c r="D3077">
        <v>3</v>
      </c>
      <c r="E3077">
        <v>4</v>
      </c>
      <c r="G3077">
        <v>3</v>
      </c>
      <c r="H3077">
        <v>4</v>
      </c>
      <c r="I3077">
        <v>4</v>
      </c>
      <c r="J3077">
        <v>4</v>
      </c>
      <c r="AC3077">
        <f t="shared" si="48"/>
        <v>378</v>
      </c>
    </row>
    <row r="3078" spans="1:29" ht="112" x14ac:dyDescent="0.2">
      <c r="A3078">
        <v>4271</v>
      </c>
      <c r="B3078">
        <v>2</v>
      </c>
      <c r="C3078" s="1" t="s">
        <v>3104</v>
      </c>
      <c r="D3078">
        <v>4</v>
      </c>
      <c r="E3078">
        <v>4</v>
      </c>
      <c r="G3078">
        <v>4</v>
      </c>
      <c r="H3078">
        <v>3</v>
      </c>
      <c r="I3078">
        <v>3</v>
      </c>
      <c r="J3078">
        <v>3</v>
      </c>
      <c r="AC3078">
        <f t="shared" si="48"/>
        <v>388</v>
      </c>
    </row>
    <row r="3079" spans="1:29" ht="144" x14ac:dyDescent="0.2">
      <c r="A3079">
        <v>4272</v>
      </c>
      <c r="B3079">
        <v>2</v>
      </c>
      <c r="C3079" s="1" t="s">
        <v>3105</v>
      </c>
      <c r="D3079">
        <v>4</v>
      </c>
      <c r="E3079">
        <v>4</v>
      </c>
      <c r="G3079">
        <v>4</v>
      </c>
      <c r="H3079">
        <v>3</v>
      </c>
      <c r="I3079">
        <v>3</v>
      </c>
      <c r="J3079">
        <v>3</v>
      </c>
      <c r="AC3079">
        <f t="shared" si="48"/>
        <v>518</v>
      </c>
    </row>
    <row r="3080" spans="1:29" ht="64" x14ac:dyDescent="0.2">
      <c r="A3080">
        <v>4273</v>
      </c>
      <c r="B3080">
        <v>2</v>
      </c>
      <c r="C3080" s="1" t="s">
        <v>3106</v>
      </c>
      <c r="D3080">
        <v>3</v>
      </c>
      <c r="E3080">
        <v>3</v>
      </c>
      <c r="G3080">
        <v>3</v>
      </c>
      <c r="H3080">
        <v>4</v>
      </c>
      <c r="I3080">
        <v>4</v>
      </c>
      <c r="J3080">
        <v>4</v>
      </c>
      <c r="AC3080">
        <f t="shared" si="48"/>
        <v>240</v>
      </c>
    </row>
    <row r="3081" spans="1:29" ht="96" x14ac:dyDescent="0.2">
      <c r="A3081">
        <v>4274</v>
      </c>
      <c r="B3081">
        <v>2</v>
      </c>
      <c r="C3081" s="1" t="s">
        <v>3107</v>
      </c>
      <c r="D3081">
        <v>3</v>
      </c>
      <c r="E3081">
        <v>3</v>
      </c>
      <c r="G3081">
        <v>3</v>
      </c>
      <c r="H3081">
        <v>3</v>
      </c>
      <c r="I3081">
        <v>3</v>
      </c>
      <c r="J3081">
        <v>3</v>
      </c>
      <c r="AC3081">
        <f t="shared" si="48"/>
        <v>311</v>
      </c>
    </row>
    <row r="3082" spans="1:29" ht="112" x14ac:dyDescent="0.2">
      <c r="A3082">
        <v>4275</v>
      </c>
      <c r="B3082">
        <v>2</v>
      </c>
      <c r="C3082" s="1" t="s">
        <v>3108</v>
      </c>
      <c r="D3082">
        <v>4</v>
      </c>
      <c r="E3082">
        <v>4</v>
      </c>
      <c r="G3082">
        <v>4</v>
      </c>
      <c r="H3082">
        <v>4</v>
      </c>
      <c r="I3082">
        <v>4</v>
      </c>
      <c r="J3082">
        <v>4</v>
      </c>
      <c r="AC3082">
        <f t="shared" si="48"/>
        <v>397</v>
      </c>
    </row>
    <row r="3083" spans="1:29" ht="96" x14ac:dyDescent="0.2">
      <c r="A3083">
        <v>4276</v>
      </c>
      <c r="B3083">
        <v>2</v>
      </c>
      <c r="C3083" s="1" t="s">
        <v>3109</v>
      </c>
      <c r="D3083">
        <v>4</v>
      </c>
      <c r="E3083">
        <v>4</v>
      </c>
      <c r="G3083">
        <v>4</v>
      </c>
      <c r="H3083">
        <v>4</v>
      </c>
      <c r="I3083">
        <v>4</v>
      </c>
      <c r="J3083">
        <v>4</v>
      </c>
      <c r="AC3083">
        <f t="shared" si="48"/>
        <v>270</v>
      </c>
    </row>
    <row r="3084" spans="1:29" ht="128" x14ac:dyDescent="0.2">
      <c r="A3084">
        <v>4277</v>
      </c>
      <c r="B3084">
        <v>2</v>
      </c>
      <c r="C3084" s="1" t="s">
        <v>3110</v>
      </c>
      <c r="D3084">
        <v>4</v>
      </c>
      <c r="E3084">
        <v>3</v>
      </c>
      <c r="G3084">
        <v>4</v>
      </c>
      <c r="H3084">
        <v>3</v>
      </c>
      <c r="I3084">
        <v>3</v>
      </c>
      <c r="J3084">
        <v>3</v>
      </c>
      <c r="AC3084">
        <f t="shared" si="48"/>
        <v>398</v>
      </c>
    </row>
    <row r="3085" spans="1:29" ht="96" x14ac:dyDescent="0.2">
      <c r="A3085">
        <v>4278</v>
      </c>
      <c r="B3085">
        <v>2</v>
      </c>
      <c r="C3085" s="1" t="s">
        <v>3111</v>
      </c>
      <c r="D3085">
        <v>4</v>
      </c>
      <c r="E3085">
        <v>3</v>
      </c>
      <c r="G3085">
        <v>4</v>
      </c>
      <c r="H3085">
        <v>3</v>
      </c>
      <c r="I3085">
        <v>3</v>
      </c>
      <c r="J3085">
        <v>3</v>
      </c>
      <c r="AC3085">
        <f t="shared" si="48"/>
        <v>335</v>
      </c>
    </row>
    <row r="3086" spans="1:29" ht="112" x14ac:dyDescent="0.2">
      <c r="A3086">
        <v>4279</v>
      </c>
      <c r="B3086">
        <v>2</v>
      </c>
      <c r="C3086" s="1" t="s">
        <v>3112</v>
      </c>
      <c r="D3086">
        <v>3</v>
      </c>
      <c r="E3086">
        <v>3</v>
      </c>
      <c r="G3086">
        <v>3</v>
      </c>
      <c r="H3086">
        <v>3</v>
      </c>
      <c r="I3086">
        <v>3</v>
      </c>
      <c r="J3086">
        <v>3</v>
      </c>
      <c r="AC3086">
        <f t="shared" si="48"/>
        <v>363</v>
      </c>
    </row>
    <row r="3087" spans="1:29" ht="96" x14ac:dyDescent="0.2">
      <c r="A3087">
        <v>4280</v>
      </c>
      <c r="B3087">
        <v>2</v>
      </c>
      <c r="C3087" s="1" t="s">
        <v>3113</v>
      </c>
      <c r="D3087">
        <v>3</v>
      </c>
      <c r="E3087">
        <v>3</v>
      </c>
      <c r="G3087">
        <v>3</v>
      </c>
      <c r="H3087">
        <v>3</v>
      </c>
      <c r="I3087">
        <v>3</v>
      </c>
      <c r="J3087">
        <v>3</v>
      </c>
      <c r="AC3087">
        <f t="shared" si="48"/>
        <v>335</v>
      </c>
    </row>
    <row r="3088" spans="1:29" ht="144" x14ac:dyDescent="0.2">
      <c r="A3088">
        <v>4281</v>
      </c>
      <c r="B3088">
        <v>2</v>
      </c>
      <c r="C3088" s="1" t="s">
        <v>3114</v>
      </c>
      <c r="D3088">
        <v>4</v>
      </c>
      <c r="E3088">
        <v>3</v>
      </c>
      <c r="G3088">
        <v>4</v>
      </c>
      <c r="H3088">
        <v>4</v>
      </c>
      <c r="I3088">
        <v>3</v>
      </c>
      <c r="J3088">
        <v>4</v>
      </c>
      <c r="AC3088">
        <f t="shared" si="48"/>
        <v>491</v>
      </c>
    </row>
    <row r="3089" spans="1:29" ht="64" x14ac:dyDescent="0.2">
      <c r="A3089">
        <v>4282</v>
      </c>
      <c r="B3089">
        <v>2</v>
      </c>
      <c r="C3089" s="1" t="s">
        <v>3115</v>
      </c>
      <c r="D3089">
        <v>3</v>
      </c>
      <c r="E3089">
        <v>3</v>
      </c>
      <c r="G3089">
        <v>3</v>
      </c>
      <c r="H3089">
        <v>3</v>
      </c>
      <c r="I3089">
        <v>3</v>
      </c>
      <c r="J3089">
        <v>3</v>
      </c>
      <c r="AC3089">
        <f t="shared" si="48"/>
        <v>218</v>
      </c>
    </row>
    <row r="3090" spans="1:29" ht="128" x14ac:dyDescent="0.2">
      <c r="A3090">
        <v>4283</v>
      </c>
      <c r="B3090">
        <v>2</v>
      </c>
      <c r="C3090" s="1" t="s">
        <v>3116</v>
      </c>
      <c r="D3090">
        <v>4</v>
      </c>
      <c r="E3090">
        <v>4</v>
      </c>
      <c r="G3090">
        <v>4</v>
      </c>
      <c r="H3090">
        <v>4</v>
      </c>
      <c r="I3090">
        <v>4</v>
      </c>
      <c r="J3090">
        <v>4</v>
      </c>
      <c r="AC3090">
        <f t="shared" si="48"/>
        <v>461</v>
      </c>
    </row>
    <row r="3091" spans="1:29" ht="16" x14ac:dyDescent="0.2">
      <c r="A3091">
        <v>4284</v>
      </c>
      <c r="B3091">
        <v>2</v>
      </c>
      <c r="C3091" s="1" t="s">
        <v>3117</v>
      </c>
      <c r="D3091">
        <v>2</v>
      </c>
      <c r="E3091">
        <v>2</v>
      </c>
      <c r="G3091">
        <v>2</v>
      </c>
      <c r="H3091">
        <v>1</v>
      </c>
      <c r="I3091">
        <v>2</v>
      </c>
      <c r="J3091">
        <v>1</v>
      </c>
      <c r="AC3091">
        <f t="shared" si="48"/>
        <v>55</v>
      </c>
    </row>
    <row r="3092" spans="1:29" ht="96" x14ac:dyDescent="0.2">
      <c r="A3092">
        <v>4285</v>
      </c>
      <c r="B3092">
        <v>2</v>
      </c>
      <c r="C3092" s="1" t="s">
        <v>3118</v>
      </c>
      <c r="D3092">
        <v>3</v>
      </c>
      <c r="E3092">
        <v>3</v>
      </c>
      <c r="G3092">
        <v>3</v>
      </c>
      <c r="H3092">
        <v>3</v>
      </c>
      <c r="I3092">
        <v>3</v>
      </c>
      <c r="J3092">
        <v>3</v>
      </c>
      <c r="AC3092">
        <f t="shared" si="48"/>
        <v>309</v>
      </c>
    </row>
    <row r="3093" spans="1:29" ht="112" x14ac:dyDescent="0.2">
      <c r="A3093">
        <v>4286</v>
      </c>
      <c r="B3093">
        <v>2</v>
      </c>
      <c r="C3093" s="1" t="s">
        <v>3119</v>
      </c>
      <c r="D3093">
        <v>3</v>
      </c>
      <c r="E3093">
        <v>3</v>
      </c>
      <c r="G3093">
        <v>3</v>
      </c>
      <c r="H3093">
        <v>3</v>
      </c>
      <c r="I3093">
        <v>3</v>
      </c>
      <c r="J3093">
        <v>3</v>
      </c>
      <c r="AC3093">
        <f t="shared" si="48"/>
        <v>380</v>
      </c>
    </row>
    <row r="3094" spans="1:29" ht="112" x14ac:dyDescent="0.2">
      <c r="A3094">
        <v>4287</v>
      </c>
      <c r="B3094">
        <v>2</v>
      </c>
      <c r="C3094" s="1" t="s">
        <v>3120</v>
      </c>
      <c r="D3094">
        <v>4</v>
      </c>
      <c r="E3094">
        <v>4</v>
      </c>
      <c r="G3094">
        <v>4</v>
      </c>
      <c r="H3094">
        <v>4</v>
      </c>
      <c r="I3094">
        <v>4</v>
      </c>
      <c r="J3094">
        <v>4</v>
      </c>
      <c r="AC3094">
        <f t="shared" si="48"/>
        <v>388</v>
      </c>
    </row>
    <row r="3095" spans="1:29" ht="96" x14ac:dyDescent="0.2">
      <c r="A3095">
        <v>4288</v>
      </c>
      <c r="B3095">
        <v>2</v>
      </c>
      <c r="C3095" s="1" t="s">
        <v>3121</v>
      </c>
      <c r="D3095">
        <v>3</v>
      </c>
      <c r="E3095">
        <v>3</v>
      </c>
      <c r="G3095">
        <v>3</v>
      </c>
      <c r="H3095">
        <v>3</v>
      </c>
      <c r="I3095">
        <v>3</v>
      </c>
      <c r="J3095">
        <v>3</v>
      </c>
      <c r="AC3095">
        <f t="shared" si="48"/>
        <v>298</v>
      </c>
    </row>
    <row r="3096" spans="1:29" ht="112" x14ac:dyDescent="0.2">
      <c r="A3096">
        <v>4289</v>
      </c>
      <c r="B3096">
        <v>2</v>
      </c>
      <c r="C3096" s="1" t="s">
        <v>3122</v>
      </c>
      <c r="D3096">
        <v>4</v>
      </c>
      <c r="E3096">
        <v>4</v>
      </c>
      <c r="G3096">
        <v>4</v>
      </c>
      <c r="H3096">
        <v>3</v>
      </c>
      <c r="I3096">
        <v>3</v>
      </c>
      <c r="J3096">
        <v>3</v>
      </c>
      <c r="AC3096">
        <f t="shared" si="48"/>
        <v>386</v>
      </c>
    </row>
    <row r="3097" spans="1:29" ht="176" x14ac:dyDescent="0.2">
      <c r="A3097">
        <v>4290</v>
      </c>
      <c r="B3097">
        <v>2</v>
      </c>
      <c r="C3097" s="1" t="s">
        <v>3123</v>
      </c>
      <c r="D3097">
        <v>4</v>
      </c>
      <c r="E3097">
        <v>4</v>
      </c>
      <c r="G3097">
        <v>4</v>
      </c>
      <c r="H3097">
        <v>4</v>
      </c>
      <c r="I3097">
        <v>4</v>
      </c>
      <c r="J3097">
        <v>4</v>
      </c>
      <c r="AC3097">
        <f t="shared" si="48"/>
        <v>575</v>
      </c>
    </row>
    <row r="3098" spans="1:29" ht="80" x14ac:dyDescent="0.2">
      <c r="A3098">
        <v>4291</v>
      </c>
      <c r="B3098">
        <v>2</v>
      </c>
      <c r="C3098" s="1" t="s">
        <v>3124</v>
      </c>
      <c r="D3098">
        <v>3</v>
      </c>
      <c r="E3098">
        <v>3</v>
      </c>
      <c r="G3098">
        <v>3</v>
      </c>
      <c r="H3098">
        <v>4</v>
      </c>
      <c r="I3098">
        <v>3</v>
      </c>
      <c r="J3098">
        <v>4</v>
      </c>
      <c r="AC3098">
        <f t="shared" si="48"/>
        <v>217</v>
      </c>
    </row>
    <row r="3099" spans="1:29" ht="48" x14ac:dyDescent="0.2">
      <c r="A3099">
        <v>4292</v>
      </c>
      <c r="B3099">
        <v>2</v>
      </c>
      <c r="C3099" s="1" t="s">
        <v>3125</v>
      </c>
      <c r="D3099">
        <v>3</v>
      </c>
      <c r="E3099">
        <v>3</v>
      </c>
      <c r="G3099">
        <v>3</v>
      </c>
      <c r="H3099">
        <v>3</v>
      </c>
      <c r="I3099">
        <v>3</v>
      </c>
      <c r="J3099">
        <v>3</v>
      </c>
      <c r="AC3099">
        <f t="shared" si="48"/>
        <v>185</v>
      </c>
    </row>
    <row r="3100" spans="1:29" ht="192" x14ac:dyDescent="0.2">
      <c r="A3100">
        <v>4293</v>
      </c>
      <c r="B3100">
        <v>2</v>
      </c>
      <c r="C3100" s="1" t="s">
        <v>3126</v>
      </c>
      <c r="D3100">
        <v>4</v>
      </c>
      <c r="E3100">
        <v>4</v>
      </c>
      <c r="G3100">
        <v>4</v>
      </c>
      <c r="H3100">
        <v>4</v>
      </c>
      <c r="I3100">
        <v>4</v>
      </c>
      <c r="J3100">
        <v>4</v>
      </c>
      <c r="AC3100">
        <f t="shared" si="48"/>
        <v>661</v>
      </c>
    </row>
    <row r="3101" spans="1:29" ht="128" x14ac:dyDescent="0.2">
      <c r="A3101">
        <v>4294</v>
      </c>
      <c r="B3101">
        <v>2</v>
      </c>
      <c r="C3101" s="1" t="s">
        <v>3127</v>
      </c>
      <c r="D3101">
        <v>4</v>
      </c>
      <c r="E3101">
        <v>4</v>
      </c>
      <c r="G3101">
        <v>4</v>
      </c>
      <c r="H3101">
        <v>4</v>
      </c>
      <c r="I3101">
        <v>4</v>
      </c>
      <c r="J3101">
        <v>4</v>
      </c>
      <c r="AC3101">
        <f t="shared" si="48"/>
        <v>431</v>
      </c>
    </row>
    <row r="3102" spans="1:29" ht="96" x14ac:dyDescent="0.2">
      <c r="A3102">
        <v>4295</v>
      </c>
      <c r="B3102">
        <v>2</v>
      </c>
      <c r="C3102" s="1" t="s">
        <v>3128</v>
      </c>
      <c r="D3102">
        <v>3</v>
      </c>
      <c r="E3102">
        <v>2</v>
      </c>
      <c r="G3102">
        <v>3</v>
      </c>
      <c r="H3102">
        <v>3</v>
      </c>
      <c r="I3102">
        <v>2</v>
      </c>
      <c r="J3102">
        <v>3</v>
      </c>
      <c r="AC3102">
        <f t="shared" si="48"/>
        <v>325</v>
      </c>
    </row>
    <row r="3103" spans="1:29" ht="128" x14ac:dyDescent="0.2">
      <c r="A3103">
        <v>4296</v>
      </c>
      <c r="B3103">
        <v>2</v>
      </c>
      <c r="C3103" s="1" t="s">
        <v>3129</v>
      </c>
      <c r="D3103">
        <v>3</v>
      </c>
      <c r="E3103">
        <v>3</v>
      </c>
      <c r="G3103">
        <v>3</v>
      </c>
      <c r="H3103">
        <v>3</v>
      </c>
      <c r="I3103">
        <v>3</v>
      </c>
      <c r="J3103">
        <v>3</v>
      </c>
      <c r="AC3103">
        <f t="shared" si="48"/>
        <v>475</v>
      </c>
    </row>
    <row r="3104" spans="1:29" ht="128" x14ac:dyDescent="0.2">
      <c r="A3104">
        <v>4297</v>
      </c>
      <c r="B3104">
        <v>2</v>
      </c>
      <c r="C3104" s="1" t="s">
        <v>3130</v>
      </c>
      <c r="D3104">
        <v>3</v>
      </c>
      <c r="E3104">
        <v>3</v>
      </c>
      <c r="G3104">
        <v>3</v>
      </c>
      <c r="H3104">
        <v>4</v>
      </c>
      <c r="I3104">
        <v>4</v>
      </c>
      <c r="J3104">
        <v>4</v>
      </c>
      <c r="AC3104">
        <f t="shared" si="48"/>
        <v>449</v>
      </c>
    </row>
    <row r="3105" spans="1:29" ht="96" x14ac:dyDescent="0.2">
      <c r="A3105">
        <v>4298</v>
      </c>
      <c r="B3105">
        <v>2</v>
      </c>
      <c r="C3105" s="1" t="s">
        <v>3131</v>
      </c>
      <c r="D3105">
        <v>4</v>
      </c>
      <c r="E3105">
        <v>4</v>
      </c>
      <c r="G3105">
        <v>4</v>
      </c>
      <c r="H3105">
        <v>3</v>
      </c>
      <c r="I3105">
        <v>3</v>
      </c>
      <c r="J3105">
        <v>3</v>
      </c>
      <c r="AC3105">
        <f t="shared" si="48"/>
        <v>366</v>
      </c>
    </row>
    <row r="3106" spans="1:29" ht="80" x14ac:dyDescent="0.2">
      <c r="A3106">
        <v>4299</v>
      </c>
      <c r="B3106">
        <v>2</v>
      </c>
      <c r="C3106" s="1" t="s">
        <v>3132</v>
      </c>
      <c r="D3106">
        <v>3</v>
      </c>
      <c r="E3106">
        <v>3</v>
      </c>
      <c r="G3106">
        <v>3</v>
      </c>
      <c r="H3106">
        <v>4</v>
      </c>
      <c r="I3106">
        <v>4</v>
      </c>
      <c r="J3106">
        <v>4</v>
      </c>
      <c r="AC3106">
        <f t="shared" si="48"/>
        <v>294</v>
      </c>
    </row>
    <row r="3107" spans="1:29" ht="224" x14ac:dyDescent="0.2">
      <c r="A3107">
        <v>4300</v>
      </c>
      <c r="B3107">
        <v>2</v>
      </c>
      <c r="C3107" s="1" t="s">
        <v>3133</v>
      </c>
      <c r="D3107">
        <v>4</v>
      </c>
      <c r="E3107">
        <v>5</v>
      </c>
      <c r="G3107">
        <v>4</v>
      </c>
      <c r="H3107">
        <v>4</v>
      </c>
      <c r="I3107">
        <v>4</v>
      </c>
      <c r="J3107">
        <v>4</v>
      </c>
      <c r="AC3107">
        <f t="shared" si="48"/>
        <v>767</v>
      </c>
    </row>
    <row r="3108" spans="1:29" ht="144" x14ac:dyDescent="0.2">
      <c r="A3108">
        <v>4301</v>
      </c>
      <c r="B3108">
        <v>2</v>
      </c>
      <c r="C3108" s="1" t="s">
        <v>3134</v>
      </c>
      <c r="D3108">
        <v>3</v>
      </c>
      <c r="E3108">
        <v>3</v>
      </c>
      <c r="G3108">
        <v>3</v>
      </c>
      <c r="H3108">
        <v>4</v>
      </c>
      <c r="I3108">
        <v>3</v>
      </c>
      <c r="J3108">
        <v>4</v>
      </c>
      <c r="AC3108">
        <f t="shared" si="48"/>
        <v>500</v>
      </c>
    </row>
    <row r="3109" spans="1:29" ht="80" x14ac:dyDescent="0.2">
      <c r="A3109">
        <v>4302</v>
      </c>
      <c r="B3109">
        <v>2</v>
      </c>
      <c r="C3109" s="1" t="s">
        <v>3135</v>
      </c>
      <c r="D3109">
        <v>3</v>
      </c>
      <c r="E3109">
        <v>3</v>
      </c>
      <c r="G3109">
        <v>3</v>
      </c>
      <c r="H3109">
        <v>3</v>
      </c>
      <c r="I3109">
        <v>3</v>
      </c>
      <c r="J3109">
        <v>3</v>
      </c>
      <c r="AC3109">
        <f t="shared" si="48"/>
        <v>305</v>
      </c>
    </row>
    <row r="3110" spans="1:29" ht="176" x14ac:dyDescent="0.2">
      <c r="A3110">
        <v>4303</v>
      </c>
      <c r="B3110">
        <v>2</v>
      </c>
      <c r="C3110" s="1" t="s">
        <v>3136</v>
      </c>
      <c r="D3110">
        <v>4</v>
      </c>
      <c r="E3110">
        <v>4</v>
      </c>
      <c r="G3110">
        <v>4</v>
      </c>
      <c r="H3110">
        <v>4</v>
      </c>
      <c r="I3110">
        <v>4</v>
      </c>
      <c r="J3110">
        <v>4</v>
      </c>
      <c r="AC3110">
        <f t="shared" si="48"/>
        <v>631</v>
      </c>
    </row>
    <row r="3111" spans="1:29" ht="112" x14ac:dyDescent="0.2">
      <c r="A3111">
        <v>4304</v>
      </c>
      <c r="B3111">
        <v>2</v>
      </c>
      <c r="C3111" s="1" t="s">
        <v>3137</v>
      </c>
      <c r="D3111">
        <v>4</v>
      </c>
      <c r="E3111">
        <v>4</v>
      </c>
      <c r="G3111">
        <v>4</v>
      </c>
      <c r="H3111">
        <v>4</v>
      </c>
      <c r="I3111">
        <v>4</v>
      </c>
      <c r="J3111">
        <v>4</v>
      </c>
      <c r="AC3111">
        <f t="shared" si="48"/>
        <v>375</v>
      </c>
    </row>
    <row r="3112" spans="1:29" ht="144" x14ac:dyDescent="0.2">
      <c r="A3112">
        <v>4305</v>
      </c>
      <c r="B3112">
        <v>2</v>
      </c>
      <c r="C3112" s="1" t="s">
        <v>3138</v>
      </c>
      <c r="D3112">
        <v>4</v>
      </c>
      <c r="E3112">
        <v>4</v>
      </c>
      <c r="G3112">
        <v>4</v>
      </c>
      <c r="H3112">
        <v>4</v>
      </c>
      <c r="I3112">
        <v>3</v>
      </c>
      <c r="J3112">
        <v>4</v>
      </c>
      <c r="AC3112">
        <f t="shared" si="48"/>
        <v>507</v>
      </c>
    </row>
    <row r="3113" spans="1:29" ht="144" x14ac:dyDescent="0.2">
      <c r="A3113">
        <v>4306</v>
      </c>
      <c r="B3113">
        <v>2</v>
      </c>
      <c r="C3113" s="1" t="s">
        <v>3139</v>
      </c>
      <c r="D3113">
        <v>3</v>
      </c>
      <c r="E3113">
        <v>4</v>
      </c>
      <c r="G3113">
        <v>3</v>
      </c>
      <c r="H3113">
        <v>3</v>
      </c>
      <c r="I3113">
        <v>4</v>
      </c>
      <c r="J3113">
        <v>3</v>
      </c>
      <c r="AC3113">
        <f t="shared" si="48"/>
        <v>535</v>
      </c>
    </row>
    <row r="3114" spans="1:29" ht="112" x14ac:dyDescent="0.2">
      <c r="A3114">
        <v>4307</v>
      </c>
      <c r="B3114">
        <v>2</v>
      </c>
      <c r="C3114" s="1" t="s">
        <v>3140</v>
      </c>
      <c r="D3114">
        <v>4</v>
      </c>
      <c r="E3114">
        <v>4</v>
      </c>
      <c r="G3114">
        <v>4</v>
      </c>
      <c r="H3114">
        <v>4</v>
      </c>
      <c r="I3114">
        <v>4</v>
      </c>
      <c r="J3114">
        <v>4</v>
      </c>
      <c r="AC3114">
        <f t="shared" si="48"/>
        <v>329</v>
      </c>
    </row>
    <row r="3115" spans="1:29" ht="160" x14ac:dyDescent="0.2">
      <c r="A3115">
        <v>4308</v>
      </c>
      <c r="B3115">
        <v>2</v>
      </c>
      <c r="C3115" s="1" t="s">
        <v>3141</v>
      </c>
      <c r="D3115">
        <v>4</v>
      </c>
      <c r="E3115">
        <v>4</v>
      </c>
      <c r="G3115">
        <v>4</v>
      </c>
      <c r="H3115">
        <v>4</v>
      </c>
      <c r="I3115">
        <v>4</v>
      </c>
      <c r="J3115">
        <v>4</v>
      </c>
      <c r="AC3115">
        <f t="shared" si="48"/>
        <v>597</v>
      </c>
    </row>
    <row r="3116" spans="1:29" ht="32" x14ac:dyDescent="0.2">
      <c r="A3116">
        <v>4309</v>
      </c>
      <c r="B3116">
        <v>2</v>
      </c>
      <c r="C3116" s="1" t="s">
        <v>3142</v>
      </c>
      <c r="D3116">
        <v>2</v>
      </c>
      <c r="E3116">
        <v>2</v>
      </c>
      <c r="G3116">
        <v>2</v>
      </c>
      <c r="H3116">
        <v>2</v>
      </c>
      <c r="I3116">
        <v>2</v>
      </c>
      <c r="J3116">
        <v>2</v>
      </c>
      <c r="AC3116">
        <f t="shared" si="48"/>
        <v>65</v>
      </c>
    </row>
    <row r="3117" spans="1:29" ht="48" x14ac:dyDescent="0.2">
      <c r="A3117">
        <v>4310</v>
      </c>
      <c r="B3117">
        <v>2</v>
      </c>
      <c r="C3117" s="1" t="s">
        <v>3143</v>
      </c>
      <c r="D3117">
        <v>2</v>
      </c>
      <c r="E3117">
        <v>2</v>
      </c>
      <c r="G3117">
        <v>2</v>
      </c>
      <c r="H3117">
        <v>2</v>
      </c>
      <c r="I3117">
        <v>2</v>
      </c>
      <c r="J3117">
        <v>2</v>
      </c>
      <c r="AC3117">
        <f t="shared" si="48"/>
        <v>184</v>
      </c>
    </row>
    <row r="3118" spans="1:29" ht="64" x14ac:dyDescent="0.2">
      <c r="A3118">
        <v>4311</v>
      </c>
      <c r="B3118">
        <v>2</v>
      </c>
      <c r="C3118" s="1" t="s">
        <v>3144</v>
      </c>
      <c r="D3118">
        <v>3</v>
      </c>
      <c r="E3118">
        <v>3</v>
      </c>
      <c r="G3118">
        <v>3</v>
      </c>
      <c r="H3118">
        <v>3</v>
      </c>
      <c r="I3118">
        <v>3</v>
      </c>
      <c r="J3118">
        <v>3</v>
      </c>
      <c r="AC3118">
        <f t="shared" si="48"/>
        <v>217</v>
      </c>
    </row>
    <row r="3119" spans="1:29" ht="128" x14ac:dyDescent="0.2">
      <c r="A3119">
        <v>4312</v>
      </c>
      <c r="B3119">
        <v>2</v>
      </c>
      <c r="C3119" s="1" t="s">
        <v>3145</v>
      </c>
      <c r="D3119">
        <v>4</v>
      </c>
      <c r="E3119">
        <v>4</v>
      </c>
      <c r="G3119">
        <v>4</v>
      </c>
      <c r="H3119">
        <v>4</v>
      </c>
      <c r="I3119">
        <v>4</v>
      </c>
      <c r="J3119">
        <v>4</v>
      </c>
      <c r="AC3119">
        <f t="shared" si="48"/>
        <v>436</v>
      </c>
    </row>
    <row r="3120" spans="1:29" ht="144" x14ac:dyDescent="0.2">
      <c r="A3120">
        <v>4313</v>
      </c>
      <c r="B3120">
        <v>2</v>
      </c>
      <c r="C3120" s="1" t="s">
        <v>3146</v>
      </c>
      <c r="D3120">
        <v>3</v>
      </c>
      <c r="E3120">
        <v>4</v>
      </c>
      <c r="G3120">
        <v>3</v>
      </c>
      <c r="H3120">
        <v>3</v>
      </c>
      <c r="I3120">
        <v>3</v>
      </c>
      <c r="J3120">
        <v>3</v>
      </c>
      <c r="AC3120">
        <f t="shared" si="48"/>
        <v>493</v>
      </c>
    </row>
    <row r="3121" spans="1:29" ht="64" x14ac:dyDescent="0.2">
      <c r="A3121">
        <v>4314</v>
      </c>
      <c r="B3121">
        <v>2</v>
      </c>
      <c r="C3121" s="1" t="s">
        <v>3147</v>
      </c>
      <c r="D3121">
        <v>3</v>
      </c>
      <c r="E3121">
        <v>3</v>
      </c>
      <c r="G3121">
        <v>3</v>
      </c>
      <c r="H3121">
        <v>3</v>
      </c>
      <c r="I3121">
        <v>3</v>
      </c>
      <c r="J3121">
        <v>3</v>
      </c>
      <c r="AC3121">
        <f t="shared" si="48"/>
        <v>184</v>
      </c>
    </row>
    <row r="3122" spans="1:29" ht="80" x14ac:dyDescent="0.2">
      <c r="A3122">
        <v>4315</v>
      </c>
      <c r="B3122">
        <v>2</v>
      </c>
      <c r="C3122" s="1" t="s">
        <v>3148</v>
      </c>
      <c r="D3122">
        <v>3</v>
      </c>
      <c r="E3122">
        <v>3</v>
      </c>
      <c r="G3122">
        <v>3</v>
      </c>
      <c r="H3122">
        <v>3</v>
      </c>
      <c r="I3122">
        <v>3</v>
      </c>
      <c r="J3122">
        <v>3</v>
      </c>
      <c r="AC3122">
        <f t="shared" si="48"/>
        <v>280</v>
      </c>
    </row>
    <row r="3123" spans="1:29" ht="96" x14ac:dyDescent="0.2">
      <c r="A3123">
        <v>4316</v>
      </c>
      <c r="B3123">
        <v>2</v>
      </c>
      <c r="C3123" s="1" t="s">
        <v>3149</v>
      </c>
      <c r="D3123">
        <v>3</v>
      </c>
      <c r="E3123">
        <v>3</v>
      </c>
      <c r="G3123">
        <v>3</v>
      </c>
      <c r="H3123">
        <v>3</v>
      </c>
      <c r="I3123">
        <v>3</v>
      </c>
      <c r="J3123">
        <v>3</v>
      </c>
      <c r="AC3123">
        <f t="shared" si="48"/>
        <v>307</v>
      </c>
    </row>
    <row r="3124" spans="1:29" ht="48" x14ac:dyDescent="0.2">
      <c r="A3124">
        <v>4317</v>
      </c>
      <c r="B3124">
        <v>2</v>
      </c>
      <c r="C3124" s="1" t="s">
        <v>3150</v>
      </c>
      <c r="D3124">
        <v>3</v>
      </c>
      <c r="E3124">
        <v>3</v>
      </c>
      <c r="G3124">
        <v>3</v>
      </c>
      <c r="H3124">
        <v>3</v>
      </c>
      <c r="I3124">
        <v>3</v>
      </c>
      <c r="J3124">
        <v>3</v>
      </c>
      <c r="AC3124">
        <f t="shared" si="48"/>
        <v>166</v>
      </c>
    </row>
    <row r="3125" spans="1:29" ht="128" x14ac:dyDescent="0.2">
      <c r="A3125">
        <v>4318</v>
      </c>
      <c r="B3125">
        <v>2</v>
      </c>
      <c r="C3125" s="1" t="s">
        <v>3151</v>
      </c>
      <c r="D3125">
        <v>4</v>
      </c>
      <c r="E3125">
        <v>4</v>
      </c>
      <c r="G3125">
        <v>4</v>
      </c>
      <c r="H3125">
        <v>4</v>
      </c>
      <c r="I3125">
        <v>4</v>
      </c>
      <c r="J3125">
        <v>4</v>
      </c>
      <c r="AC3125">
        <f t="shared" si="48"/>
        <v>401</v>
      </c>
    </row>
    <row r="3126" spans="1:29" ht="48" x14ac:dyDescent="0.2">
      <c r="A3126">
        <v>4319</v>
      </c>
      <c r="B3126">
        <v>2</v>
      </c>
      <c r="C3126" s="1" t="s">
        <v>3152</v>
      </c>
      <c r="D3126">
        <v>2</v>
      </c>
      <c r="E3126">
        <v>2</v>
      </c>
      <c r="G3126">
        <v>2</v>
      </c>
      <c r="H3126">
        <v>2</v>
      </c>
      <c r="I3126">
        <v>3</v>
      </c>
      <c r="J3126">
        <v>2</v>
      </c>
      <c r="AC3126">
        <f t="shared" si="48"/>
        <v>144</v>
      </c>
    </row>
    <row r="3127" spans="1:29" ht="48" x14ac:dyDescent="0.2">
      <c r="A3127">
        <v>4320</v>
      </c>
      <c r="B3127">
        <v>2</v>
      </c>
      <c r="C3127" s="1" t="s">
        <v>3153</v>
      </c>
      <c r="D3127">
        <v>2</v>
      </c>
      <c r="E3127">
        <v>2</v>
      </c>
      <c r="G3127">
        <v>2</v>
      </c>
      <c r="H3127">
        <v>2</v>
      </c>
      <c r="I3127">
        <v>3</v>
      </c>
      <c r="J3127">
        <v>2</v>
      </c>
      <c r="AC3127">
        <f t="shared" si="48"/>
        <v>124</v>
      </c>
    </row>
    <row r="3128" spans="1:29" ht="144" x14ac:dyDescent="0.2">
      <c r="A3128">
        <v>4321</v>
      </c>
      <c r="B3128">
        <v>2</v>
      </c>
      <c r="C3128" s="1" t="s">
        <v>3154</v>
      </c>
      <c r="D3128">
        <v>4</v>
      </c>
      <c r="E3128">
        <v>4</v>
      </c>
      <c r="G3128">
        <v>4</v>
      </c>
      <c r="H3128">
        <v>4</v>
      </c>
      <c r="I3128">
        <v>4</v>
      </c>
      <c r="J3128">
        <v>4</v>
      </c>
      <c r="AC3128">
        <f t="shared" si="48"/>
        <v>444</v>
      </c>
    </row>
    <row r="3129" spans="1:29" ht="64" x14ac:dyDescent="0.2">
      <c r="A3129">
        <v>4322</v>
      </c>
      <c r="B3129">
        <v>2</v>
      </c>
      <c r="C3129" s="1" t="s">
        <v>3155</v>
      </c>
      <c r="D3129">
        <v>3</v>
      </c>
      <c r="E3129">
        <v>3</v>
      </c>
      <c r="G3129">
        <v>3</v>
      </c>
      <c r="H3129">
        <v>2</v>
      </c>
      <c r="I3129">
        <v>2</v>
      </c>
      <c r="J3129">
        <v>2</v>
      </c>
      <c r="AC3129">
        <f t="shared" si="48"/>
        <v>236</v>
      </c>
    </row>
    <row r="3130" spans="1:29" ht="96" x14ac:dyDescent="0.2">
      <c r="A3130">
        <v>4323</v>
      </c>
      <c r="B3130">
        <v>2</v>
      </c>
      <c r="C3130" s="1" t="s">
        <v>3156</v>
      </c>
      <c r="D3130">
        <v>3</v>
      </c>
      <c r="E3130">
        <v>3</v>
      </c>
      <c r="G3130">
        <v>3</v>
      </c>
      <c r="H3130">
        <v>3</v>
      </c>
      <c r="I3130">
        <v>3</v>
      </c>
      <c r="J3130">
        <v>3</v>
      </c>
      <c r="AC3130">
        <f t="shared" si="48"/>
        <v>331</v>
      </c>
    </row>
    <row r="3131" spans="1:29" ht="64" x14ac:dyDescent="0.2">
      <c r="A3131">
        <v>4324</v>
      </c>
      <c r="B3131">
        <v>2</v>
      </c>
      <c r="C3131" s="1" t="s">
        <v>3157</v>
      </c>
      <c r="D3131">
        <v>3</v>
      </c>
      <c r="E3131">
        <v>3</v>
      </c>
      <c r="G3131">
        <v>3</v>
      </c>
      <c r="H3131">
        <v>3</v>
      </c>
      <c r="I3131">
        <v>3</v>
      </c>
      <c r="J3131">
        <v>3</v>
      </c>
      <c r="AC3131">
        <f t="shared" si="48"/>
        <v>218</v>
      </c>
    </row>
    <row r="3132" spans="1:29" ht="160" x14ac:dyDescent="0.2">
      <c r="A3132">
        <v>4325</v>
      </c>
      <c r="B3132">
        <v>2</v>
      </c>
      <c r="C3132" s="1" t="s">
        <v>3158</v>
      </c>
      <c r="D3132">
        <v>3</v>
      </c>
      <c r="E3132">
        <v>4</v>
      </c>
      <c r="G3132">
        <v>3</v>
      </c>
      <c r="H3132">
        <v>3</v>
      </c>
      <c r="I3132">
        <v>3</v>
      </c>
      <c r="J3132">
        <v>3</v>
      </c>
      <c r="AC3132">
        <f t="shared" si="48"/>
        <v>603</v>
      </c>
    </row>
    <row r="3133" spans="1:29" ht="96" x14ac:dyDescent="0.2">
      <c r="A3133">
        <v>4326</v>
      </c>
      <c r="B3133">
        <v>2</v>
      </c>
      <c r="C3133" s="1" t="s">
        <v>3159</v>
      </c>
      <c r="D3133">
        <v>4</v>
      </c>
      <c r="E3133">
        <v>4</v>
      </c>
      <c r="G3133">
        <v>4</v>
      </c>
      <c r="H3133">
        <v>4</v>
      </c>
      <c r="I3133">
        <v>4</v>
      </c>
      <c r="J3133">
        <v>4</v>
      </c>
      <c r="AC3133">
        <f t="shared" si="48"/>
        <v>307</v>
      </c>
    </row>
    <row r="3134" spans="1:29" ht="64" x14ac:dyDescent="0.2">
      <c r="A3134">
        <v>4327</v>
      </c>
      <c r="B3134">
        <v>2</v>
      </c>
      <c r="C3134" s="1" t="s">
        <v>3160</v>
      </c>
      <c r="D3134">
        <v>2</v>
      </c>
      <c r="E3134">
        <v>2</v>
      </c>
      <c r="G3134">
        <v>2</v>
      </c>
      <c r="H3134">
        <v>3</v>
      </c>
      <c r="I3134">
        <v>2</v>
      </c>
      <c r="J3134">
        <v>3</v>
      </c>
      <c r="AC3134">
        <f t="shared" si="48"/>
        <v>226</v>
      </c>
    </row>
    <row r="3135" spans="1:29" ht="96" x14ac:dyDescent="0.2">
      <c r="A3135">
        <v>4328</v>
      </c>
      <c r="B3135">
        <v>2</v>
      </c>
      <c r="C3135" s="1" t="s">
        <v>3161</v>
      </c>
      <c r="D3135">
        <v>3</v>
      </c>
      <c r="E3135">
        <v>3</v>
      </c>
      <c r="G3135">
        <v>3</v>
      </c>
      <c r="H3135">
        <v>3</v>
      </c>
      <c r="I3135">
        <v>3</v>
      </c>
      <c r="J3135">
        <v>3</v>
      </c>
      <c r="AC3135">
        <f t="shared" si="48"/>
        <v>338</v>
      </c>
    </row>
    <row r="3136" spans="1:29" ht="176" x14ac:dyDescent="0.2">
      <c r="A3136">
        <v>4329</v>
      </c>
      <c r="B3136">
        <v>2</v>
      </c>
      <c r="C3136" s="1" t="s">
        <v>3162</v>
      </c>
      <c r="D3136">
        <v>4</v>
      </c>
      <c r="E3136">
        <v>4</v>
      </c>
      <c r="G3136">
        <v>4</v>
      </c>
      <c r="H3136">
        <v>4</v>
      </c>
      <c r="I3136">
        <v>4</v>
      </c>
      <c r="J3136">
        <v>4</v>
      </c>
      <c r="AC3136">
        <f t="shared" si="48"/>
        <v>599</v>
      </c>
    </row>
    <row r="3137" spans="1:29" ht="112" x14ac:dyDescent="0.2">
      <c r="A3137">
        <v>4330</v>
      </c>
      <c r="B3137">
        <v>2</v>
      </c>
      <c r="C3137" s="1" t="s">
        <v>3163</v>
      </c>
      <c r="D3137">
        <v>3</v>
      </c>
      <c r="E3137">
        <v>3</v>
      </c>
      <c r="G3137">
        <v>3</v>
      </c>
      <c r="H3137">
        <v>2</v>
      </c>
      <c r="I3137">
        <v>2</v>
      </c>
      <c r="J3137">
        <v>2</v>
      </c>
      <c r="AC3137">
        <f t="shared" si="48"/>
        <v>434</v>
      </c>
    </row>
    <row r="3138" spans="1:29" ht="64" x14ac:dyDescent="0.2">
      <c r="A3138">
        <v>4331</v>
      </c>
      <c r="B3138">
        <v>2</v>
      </c>
      <c r="C3138" s="1" t="s">
        <v>3164</v>
      </c>
      <c r="D3138">
        <v>3</v>
      </c>
      <c r="E3138">
        <v>2</v>
      </c>
      <c r="G3138">
        <v>3</v>
      </c>
      <c r="H3138">
        <v>3</v>
      </c>
      <c r="I3138">
        <v>3</v>
      </c>
      <c r="J3138">
        <v>3</v>
      </c>
      <c r="AC3138">
        <f t="shared" si="48"/>
        <v>200</v>
      </c>
    </row>
    <row r="3139" spans="1:29" ht="144" x14ac:dyDescent="0.2">
      <c r="A3139">
        <v>4332</v>
      </c>
      <c r="B3139">
        <v>2</v>
      </c>
      <c r="C3139" s="1" t="s">
        <v>3165</v>
      </c>
      <c r="D3139">
        <v>4</v>
      </c>
      <c r="E3139">
        <v>4</v>
      </c>
      <c r="G3139">
        <v>4</v>
      </c>
      <c r="H3139">
        <v>4</v>
      </c>
      <c r="I3139">
        <v>4</v>
      </c>
      <c r="J3139">
        <v>4</v>
      </c>
      <c r="AC3139">
        <f t="shared" ref="AC3139:AC3202" si="49">LEN(TRIM(C3139)) - LEN(SUBSTITUTE(C3139," ","")) + 1</f>
        <v>497</v>
      </c>
    </row>
    <row r="3140" spans="1:29" ht="64" x14ac:dyDescent="0.2">
      <c r="A3140">
        <v>4333</v>
      </c>
      <c r="B3140">
        <v>2</v>
      </c>
      <c r="C3140" s="1" t="s">
        <v>3166</v>
      </c>
      <c r="D3140">
        <v>3</v>
      </c>
      <c r="E3140">
        <v>3</v>
      </c>
      <c r="G3140">
        <v>3</v>
      </c>
      <c r="H3140">
        <v>3</v>
      </c>
      <c r="I3140">
        <v>4</v>
      </c>
      <c r="J3140">
        <v>3</v>
      </c>
      <c r="AC3140">
        <f t="shared" si="49"/>
        <v>232</v>
      </c>
    </row>
    <row r="3141" spans="1:29" ht="80" x14ac:dyDescent="0.2">
      <c r="A3141">
        <v>4334</v>
      </c>
      <c r="B3141">
        <v>2</v>
      </c>
      <c r="C3141" s="1" t="s">
        <v>3167</v>
      </c>
      <c r="D3141">
        <v>3</v>
      </c>
      <c r="E3141">
        <v>3</v>
      </c>
      <c r="G3141">
        <v>3</v>
      </c>
      <c r="H3141">
        <v>4</v>
      </c>
      <c r="I3141">
        <v>4</v>
      </c>
      <c r="J3141">
        <v>4</v>
      </c>
      <c r="AC3141">
        <f t="shared" si="49"/>
        <v>245</v>
      </c>
    </row>
    <row r="3142" spans="1:29" ht="48" x14ac:dyDescent="0.2">
      <c r="A3142">
        <v>4335</v>
      </c>
      <c r="B3142">
        <v>2</v>
      </c>
      <c r="C3142" s="1" t="s">
        <v>3168</v>
      </c>
      <c r="D3142">
        <v>2</v>
      </c>
      <c r="E3142">
        <v>3</v>
      </c>
      <c r="G3142">
        <v>2</v>
      </c>
      <c r="H3142">
        <v>3</v>
      </c>
      <c r="I3142">
        <v>4</v>
      </c>
      <c r="J3142">
        <v>3</v>
      </c>
      <c r="AC3142">
        <f t="shared" si="49"/>
        <v>144</v>
      </c>
    </row>
    <row r="3143" spans="1:29" ht="96" x14ac:dyDescent="0.2">
      <c r="A3143">
        <v>4336</v>
      </c>
      <c r="B3143">
        <v>2</v>
      </c>
      <c r="C3143" s="1" t="s">
        <v>3169</v>
      </c>
      <c r="D3143">
        <v>3</v>
      </c>
      <c r="E3143">
        <v>3</v>
      </c>
      <c r="G3143">
        <v>3</v>
      </c>
      <c r="H3143">
        <v>2</v>
      </c>
      <c r="I3143">
        <v>2</v>
      </c>
      <c r="J3143">
        <v>2</v>
      </c>
      <c r="AC3143">
        <f t="shared" si="49"/>
        <v>356</v>
      </c>
    </row>
    <row r="3144" spans="1:29" ht="160" x14ac:dyDescent="0.2">
      <c r="A3144">
        <v>4337</v>
      </c>
      <c r="B3144">
        <v>2</v>
      </c>
      <c r="C3144" s="1" t="s">
        <v>3170</v>
      </c>
      <c r="D3144">
        <v>5</v>
      </c>
      <c r="E3144">
        <v>4</v>
      </c>
      <c r="G3144">
        <v>5</v>
      </c>
      <c r="H3144">
        <v>4</v>
      </c>
      <c r="I3144">
        <v>4</v>
      </c>
      <c r="J3144">
        <v>4</v>
      </c>
      <c r="AC3144">
        <f t="shared" si="49"/>
        <v>564</v>
      </c>
    </row>
    <row r="3145" spans="1:29" ht="96" x14ac:dyDescent="0.2">
      <c r="A3145">
        <v>4338</v>
      </c>
      <c r="B3145">
        <v>2</v>
      </c>
      <c r="C3145" s="1" t="s">
        <v>3171</v>
      </c>
      <c r="D3145">
        <v>3</v>
      </c>
      <c r="E3145">
        <v>3</v>
      </c>
      <c r="G3145">
        <v>3</v>
      </c>
      <c r="H3145">
        <v>3</v>
      </c>
      <c r="I3145">
        <v>3</v>
      </c>
      <c r="J3145">
        <v>3</v>
      </c>
      <c r="AC3145">
        <f t="shared" si="49"/>
        <v>335</v>
      </c>
    </row>
    <row r="3146" spans="1:29" ht="64" x14ac:dyDescent="0.2">
      <c r="A3146">
        <v>4339</v>
      </c>
      <c r="B3146">
        <v>2</v>
      </c>
      <c r="C3146" s="1" t="s">
        <v>3172</v>
      </c>
      <c r="D3146">
        <v>2</v>
      </c>
      <c r="E3146">
        <v>2</v>
      </c>
      <c r="G3146">
        <v>2</v>
      </c>
      <c r="H3146">
        <v>2</v>
      </c>
      <c r="I3146">
        <v>2</v>
      </c>
      <c r="J3146">
        <v>2</v>
      </c>
      <c r="AC3146">
        <f t="shared" si="49"/>
        <v>180</v>
      </c>
    </row>
    <row r="3147" spans="1:29" ht="64" x14ac:dyDescent="0.2">
      <c r="A3147">
        <v>4340</v>
      </c>
      <c r="B3147">
        <v>2</v>
      </c>
      <c r="C3147" s="1" t="s">
        <v>3173</v>
      </c>
      <c r="D3147">
        <v>3</v>
      </c>
      <c r="E3147">
        <v>3</v>
      </c>
      <c r="G3147">
        <v>3</v>
      </c>
      <c r="H3147">
        <v>3</v>
      </c>
      <c r="I3147">
        <v>3</v>
      </c>
      <c r="J3147">
        <v>3</v>
      </c>
      <c r="AC3147">
        <f t="shared" si="49"/>
        <v>239</v>
      </c>
    </row>
    <row r="3148" spans="1:29" ht="80" x14ac:dyDescent="0.2">
      <c r="A3148">
        <v>4341</v>
      </c>
      <c r="B3148">
        <v>2</v>
      </c>
      <c r="C3148" s="1" t="s">
        <v>3174</v>
      </c>
      <c r="D3148">
        <v>3</v>
      </c>
      <c r="E3148">
        <v>3</v>
      </c>
      <c r="G3148">
        <v>3</v>
      </c>
      <c r="H3148">
        <v>3</v>
      </c>
      <c r="I3148">
        <v>3</v>
      </c>
      <c r="J3148">
        <v>3</v>
      </c>
      <c r="AC3148">
        <f t="shared" si="49"/>
        <v>219</v>
      </c>
    </row>
    <row r="3149" spans="1:29" ht="96" x14ac:dyDescent="0.2">
      <c r="A3149">
        <v>4342</v>
      </c>
      <c r="B3149">
        <v>2</v>
      </c>
      <c r="C3149" s="1" t="s">
        <v>3175</v>
      </c>
      <c r="D3149">
        <v>4</v>
      </c>
      <c r="E3149">
        <v>4</v>
      </c>
      <c r="G3149">
        <v>4</v>
      </c>
      <c r="H3149">
        <v>3</v>
      </c>
      <c r="I3149">
        <v>3</v>
      </c>
      <c r="J3149">
        <v>3</v>
      </c>
      <c r="AC3149">
        <f t="shared" si="49"/>
        <v>336</v>
      </c>
    </row>
    <row r="3150" spans="1:29" ht="16" x14ac:dyDescent="0.2">
      <c r="A3150">
        <v>4343</v>
      </c>
      <c r="B3150">
        <v>2</v>
      </c>
      <c r="C3150" s="1" t="s">
        <v>3176</v>
      </c>
      <c r="D3150">
        <v>1</v>
      </c>
      <c r="E3150">
        <v>1</v>
      </c>
      <c r="G3150">
        <v>1</v>
      </c>
      <c r="H3150">
        <v>1</v>
      </c>
      <c r="I3150">
        <v>1</v>
      </c>
      <c r="J3150">
        <v>1</v>
      </c>
      <c r="AC3150">
        <f t="shared" si="49"/>
        <v>37</v>
      </c>
    </row>
    <row r="3151" spans="1:29" ht="160" x14ac:dyDescent="0.2">
      <c r="A3151">
        <v>4344</v>
      </c>
      <c r="B3151">
        <v>2</v>
      </c>
      <c r="C3151" s="1" t="s">
        <v>3177</v>
      </c>
      <c r="D3151">
        <v>4</v>
      </c>
      <c r="E3151">
        <v>4</v>
      </c>
      <c r="G3151">
        <v>4</v>
      </c>
      <c r="H3151">
        <v>3</v>
      </c>
      <c r="I3151">
        <v>3</v>
      </c>
      <c r="J3151">
        <v>3</v>
      </c>
      <c r="AC3151">
        <f t="shared" si="49"/>
        <v>564</v>
      </c>
    </row>
    <row r="3152" spans="1:29" ht="128" x14ac:dyDescent="0.2">
      <c r="A3152">
        <v>4345</v>
      </c>
      <c r="B3152">
        <v>2</v>
      </c>
      <c r="C3152" s="1" t="s">
        <v>3178</v>
      </c>
      <c r="D3152">
        <v>4</v>
      </c>
      <c r="E3152">
        <v>4</v>
      </c>
      <c r="G3152">
        <v>4</v>
      </c>
      <c r="H3152">
        <v>4</v>
      </c>
      <c r="I3152">
        <v>4</v>
      </c>
      <c r="J3152">
        <v>4</v>
      </c>
      <c r="AC3152">
        <f t="shared" si="49"/>
        <v>485</v>
      </c>
    </row>
    <row r="3153" spans="1:29" ht="64" x14ac:dyDescent="0.2">
      <c r="A3153">
        <v>4346</v>
      </c>
      <c r="B3153">
        <v>2</v>
      </c>
      <c r="C3153" s="1" t="s">
        <v>3179</v>
      </c>
      <c r="D3153">
        <v>3</v>
      </c>
      <c r="E3153">
        <v>3</v>
      </c>
      <c r="G3153">
        <v>3</v>
      </c>
      <c r="H3153">
        <v>3</v>
      </c>
      <c r="I3153">
        <v>3</v>
      </c>
      <c r="J3153">
        <v>3</v>
      </c>
      <c r="AC3153">
        <f t="shared" si="49"/>
        <v>235</v>
      </c>
    </row>
    <row r="3154" spans="1:29" ht="48" x14ac:dyDescent="0.2">
      <c r="A3154">
        <v>4347</v>
      </c>
      <c r="B3154">
        <v>2</v>
      </c>
      <c r="C3154" s="1" t="s">
        <v>3180</v>
      </c>
      <c r="D3154">
        <v>3</v>
      </c>
      <c r="E3154">
        <v>3</v>
      </c>
      <c r="G3154">
        <v>3</v>
      </c>
      <c r="H3154">
        <v>3</v>
      </c>
      <c r="I3154">
        <v>3</v>
      </c>
      <c r="J3154">
        <v>3</v>
      </c>
      <c r="AC3154">
        <f t="shared" si="49"/>
        <v>162</v>
      </c>
    </row>
    <row r="3155" spans="1:29" ht="96" x14ac:dyDescent="0.2">
      <c r="A3155">
        <v>4348</v>
      </c>
      <c r="B3155">
        <v>2</v>
      </c>
      <c r="C3155" s="1" t="s">
        <v>3181</v>
      </c>
      <c r="D3155">
        <v>3</v>
      </c>
      <c r="E3155">
        <v>4</v>
      </c>
      <c r="G3155">
        <v>3</v>
      </c>
      <c r="H3155">
        <v>4</v>
      </c>
      <c r="I3155">
        <v>4</v>
      </c>
      <c r="J3155">
        <v>4</v>
      </c>
      <c r="AC3155">
        <f t="shared" si="49"/>
        <v>309</v>
      </c>
    </row>
    <row r="3156" spans="1:29" ht="96" x14ac:dyDescent="0.2">
      <c r="A3156">
        <v>4349</v>
      </c>
      <c r="B3156">
        <v>2</v>
      </c>
      <c r="C3156" s="1" t="s">
        <v>3182</v>
      </c>
      <c r="D3156">
        <v>3</v>
      </c>
      <c r="E3156">
        <v>3</v>
      </c>
      <c r="G3156">
        <v>3</v>
      </c>
      <c r="H3156">
        <v>4</v>
      </c>
      <c r="I3156">
        <v>4</v>
      </c>
      <c r="J3156">
        <v>4</v>
      </c>
      <c r="AC3156">
        <f t="shared" si="49"/>
        <v>304</v>
      </c>
    </row>
    <row r="3157" spans="1:29" ht="144" x14ac:dyDescent="0.2">
      <c r="A3157">
        <v>4350</v>
      </c>
      <c r="B3157">
        <v>2</v>
      </c>
      <c r="C3157" s="1" t="s">
        <v>3183</v>
      </c>
      <c r="D3157">
        <v>4</v>
      </c>
      <c r="E3157">
        <v>4</v>
      </c>
      <c r="G3157">
        <v>4</v>
      </c>
      <c r="H3157">
        <v>4</v>
      </c>
      <c r="I3157">
        <v>4</v>
      </c>
      <c r="J3157">
        <v>4</v>
      </c>
      <c r="AC3157">
        <f t="shared" si="49"/>
        <v>521</v>
      </c>
    </row>
    <row r="3158" spans="1:29" ht="192" x14ac:dyDescent="0.2">
      <c r="A3158">
        <v>4351</v>
      </c>
      <c r="B3158">
        <v>2</v>
      </c>
      <c r="C3158" s="1" t="s">
        <v>3184</v>
      </c>
      <c r="D3158">
        <v>5</v>
      </c>
      <c r="E3158">
        <v>5</v>
      </c>
      <c r="G3158">
        <v>5</v>
      </c>
      <c r="H3158">
        <v>4</v>
      </c>
      <c r="I3158">
        <v>4</v>
      </c>
      <c r="J3158">
        <v>4</v>
      </c>
      <c r="AC3158">
        <f t="shared" si="49"/>
        <v>606</v>
      </c>
    </row>
    <row r="3159" spans="1:29" ht="128" x14ac:dyDescent="0.2">
      <c r="A3159">
        <v>4352</v>
      </c>
      <c r="B3159">
        <v>2</v>
      </c>
      <c r="C3159" s="1" t="s">
        <v>3185</v>
      </c>
      <c r="D3159">
        <v>4</v>
      </c>
      <c r="E3159">
        <v>4</v>
      </c>
      <c r="G3159">
        <v>4</v>
      </c>
      <c r="H3159">
        <v>3</v>
      </c>
      <c r="I3159">
        <v>3</v>
      </c>
      <c r="J3159">
        <v>3</v>
      </c>
      <c r="AC3159">
        <f t="shared" si="49"/>
        <v>390</v>
      </c>
    </row>
    <row r="3160" spans="1:29" ht="32" x14ac:dyDescent="0.2">
      <c r="A3160">
        <v>4353</v>
      </c>
      <c r="B3160">
        <v>2</v>
      </c>
      <c r="C3160" s="1" t="s">
        <v>3186</v>
      </c>
      <c r="D3160">
        <v>2</v>
      </c>
      <c r="E3160">
        <v>2</v>
      </c>
      <c r="G3160">
        <v>2</v>
      </c>
      <c r="H3160">
        <v>1</v>
      </c>
      <c r="I3160">
        <v>1</v>
      </c>
      <c r="J3160">
        <v>1</v>
      </c>
      <c r="AC3160">
        <f t="shared" si="49"/>
        <v>81</v>
      </c>
    </row>
    <row r="3161" spans="1:29" ht="96" x14ac:dyDescent="0.2">
      <c r="A3161">
        <v>4354</v>
      </c>
      <c r="B3161">
        <v>2</v>
      </c>
      <c r="C3161" s="1" t="s">
        <v>3187</v>
      </c>
      <c r="D3161">
        <v>3</v>
      </c>
      <c r="E3161">
        <v>3</v>
      </c>
      <c r="G3161">
        <v>3</v>
      </c>
      <c r="H3161">
        <v>3</v>
      </c>
      <c r="I3161">
        <v>4</v>
      </c>
      <c r="J3161">
        <v>3</v>
      </c>
      <c r="AC3161">
        <f t="shared" si="49"/>
        <v>311</v>
      </c>
    </row>
    <row r="3162" spans="1:29" ht="208" x14ac:dyDescent="0.2">
      <c r="A3162">
        <v>4355</v>
      </c>
      <c r="B3162">
        <v>2</v>
      </c>
      <c r="C3162" s="1" t="s">
        <v>3188</v>
      </c>
      <c r="D3162">
        <v>6</v>
      </c>
      <c r="E3162">
        <v>5</v>
      </c>
      <c r="G3162">
        <v>6</v>
      </c>
      <c r="H3162">
        <v>4</v>
      </c>
      <c r="I3162">
        <v>4</v>
      </c>
      <c r="J3162">
        <v>4</v>
      </c>
      <c r="AC3162">
        <f t="shared" si="49"/>
        <v>651</v>
      </c>
    </row>
    <row r="3163" spans="1:29" ht="32" x14ac:dyDescent="0.2">
      <c r="A3163">
        <v>4356</v>
      </c>
      <c r="B3163">
        <v>2</v>
      </c>
      <c r="C3163" s="1" t="s">
        <v>3189</v>
      </c>
      <c r="D3163">
        <v>2</v>
      </c>
      <c r="E3163">
        <v>2</v>
      </c>
      <c r="G3163">
        <v>2</v>
      </c>
      <c r="H3163">
        <v>1</v>
      </c>
      <c r="I3163">
        <v>1</v>
      </c>
      <c r="J3163">
        <v>1</v>
      </c>
      <c r="AC3163">
        <f t="shared" si="49"/>
        <v>117</v>
      </c>
    </row>
    <row r="3164" spans="1:29" ht="64" x14ac:dyDescent="0.2">
      <c r="A3164">
        <v>4357</v>
      </c>
      <c r="B3164">
        <v>2</v>
      </c>
      <c r="C3164" s="1" t="s">
        <v>3190</v>
      </c>
      <c r="D3164">
        <v>3</v>
      </c>
      <c r="E3164">
        <v>2</v>
      </c>
      <c r="G3164">
        <v>3</v>
      </c>
      <c r="H3164">
        <v>3</v>
      </c>
      <c r="I3164">
        <v>3</v>
      </c>
      <c r="J3164">
        <v>3</v>
      </c>
      <c r="AC3164">
        <f t="shared" si="49"/>
        <v>181</v>
      </c>
    </row>
    <row r="3165" spans="1:29" ht="128" x14ac:dyDescent="0.2">
      <c r="A3165">
        <v>4358</v>
      </c>
      <c r="B3165">
        <v>2</v>
      </c>
      <c r="C3165" s="1" t="s">
        <v>3191</v>
      </c>
      <c r="D3165">
        <v>4</v>
      </c>
      <c r="E3165">
        <v>4</v>
      </c>
      <c r="G3165">
        <v>4</v>
      </c>
      <c r="H3165">
        <v>3</v>
      </c>
      <c r="I3165">
        <v>3</v>
      </c>
      <c r="J3165">
        <v>3</v>
      </c>
      <c r="AC3165">
        <f t="shared" si="49"/>
        <v>426</v>
      </c>
    </row>
    <row r="3166" spans="1:29" ht="128" x14ac:dyDescent="0.2">
      <c r="A3166">
        <v>4359</v>
      </c>
      <c r="B3166">
        <v>2</v>
      </c>
      <c r="C3166" s="1" t="s">
        <v>3192</v>
      </c>
      <c r="D3166">
        <v>3</v>
      </c>
      <c r="E3166">
        <v>4</v>
      </c>
      <c r="G3166">
        <v>3</v>
      </c>
      <c r="H3166">
        <v>3</v>
      </c>
      <c r="I3166">
        <v>3</v>
      </c>
      <c r="J3166">
        <v>3</v>
      </c>
      <c r="AC3166">
        <f t="shared" si="49"/>
        <v>387</v>
      </c>
    </row>
    <row r="3167" spans="1:29" ht="64" x14ac:dyDescent="0.2">
      <c r="A3167">
        <v>4360</v>
      </c>
      <c r="B3167">
        <v>2</v>
      </c>
      <c r="C3167" s="1" t="s">
        <v>3193</v>
      </c>
      <c r="D3167">
        <v>3</v>
      </c>
      <c r="E3167">
        <v>3</v>
      </c>
      <c r="G3167">
        <v>3</v>
      </c>
      <c r="H3167">
        <v>3</v>
      </c>
      <c r="I3167">
        <v>3</v>
      </c>
      <c r="J3167">
        <v>3</v>
      </c>
      <c r="AC3167">
        <f t="shared" si="49"/>
        <v>210</v>
      </c>
    </row>
    <row r="3168" spans="1:29" ht="144" x14ac:dyDescent="0.2">
      <c r="A3168">
        <v>4361</v>
      </c>
      <c r="B3168">
        <v>2</v>
      </c>
      <c r="C3168" s="1" t="s">
        <v>3194</v>
      </c>
      <c r="D3168">
        <v>4</v>
      </c>
      <c r="E3168">
        <v>4</v>
      </c>
      <c r="G3168">
        <v>4</v>
      </c>
      <c r="H3168">
        <v>3</v>
      </c>
      <c r="I3168">
        <v>3</v>
      </c>
      <c r="J3168">
        <v>3</v>
      </c>
      <c r="AC3168">
        <f t="shared" si="49"/>
        <v>465</v>
      </c>
    </row>
    <row r="3169" spans="1:29" ht="48" x14ac:dyDescent="0.2">
      <c r="A3169">
        <v>4362</v>
      </c>
      <c r="B3169">
        <v>2</v>
      </c>
      <c r="C3169" s="1" t="s">
        <v>3195</v>
      </c>
      <c r="D3169">
        <v>2</v>
      </c>
      <c r="E3169">
        <v>2</v>
      </c>
      <c r="G3169">
        <v>2</v>
      </c>
      <c r="H3169">
        <v>2</v>
      </c>
      <c r="I3169">
        <v>2</v>
      </c>
      <c r="J3169">
        <v>2</v>
      </c>
      <c r="AC3169">
        <f t="shared" si="49"/>
        <v>122</v>
      </c>
    </row>
    <row r="3170" spans="1:29" ht="112" x14ac:dyDescent="0.2">
      <c r="A3170">
        <v>4363</v>
      </c>
      <c r="B3170">
        <v>2</v>
      </c>
      <c r="C3170" s="1" t="s">
        <v>3196</v>
      </c>
      <c r="D3170">
        <v>3</v>
      </c>
      <c r="E3170">
        <v>3</v>
      </c>
      <c r="G3170">
        <v>3</v>
      </c>
      <c r="H3170">
        <v>2</v>
      </c>
      <c r="I3170">
        <v>2</v>
      </c>
      <c r="J3170">
        <v>2</v>
      </c>
      <c r="AC3170">
        <f t="shared" si="49"/>
        <v>407</v>
      </c>
    </row>
    <row r="3171" spans="1:29" ht="64" x14ac:dyDescent="0.2">
      <c r="A3171">
        <v>4364</v>
      </c>
      <c r="B3171">
        <v>2</v>
      </c>
      <c r="C3171" s="1" t="s">
        <v>3197</v>
      </c>
      <c r="D3171">
        <v>2</v>
      </c>
      <c r="E3171">
        <v>2</v>
      </c>
      <c r="G3171">
        <v>2</v>
      </c>
      <c r="H3171">
        <v>2</v>
      </c>
      <c r="I3171">
        <v>2</v>
      </c>
      <c r="J3171">
        <v>2</v>
      </c>
      <c r="AC3171">
        <f t="shared" si="49"/>
        <v>200</v>
      </c>
    </row>
    <row r="3172" spans="1:29" ht="144" x14ac:dyDescent="0.2">
      <c r="A3172">
        <v>4365</v>
      </c>
      <c r="B3172">
        <v>2</v>
      </c>
      <c r="C3172" s="1" t="s">
        <v>3198</v>
      </c>
      <c r="D3172">
        <v>4</v>
      </c>
      <c r="E3172">
        <v>4</v>
      </c>
      <c r="G3172">
        <v>4</v>
      </c>
      <c r="H3172">
        <v>4</v>
      </c>
      <c r="I3172">
        <v>4</v>
      </c>
      <c r="J3172">
        <v>4</v>
      </c>
      <c r="AC3172">
        <f t="shared" si="49"/>
        <v>526</v>
      </c>
    </row>
    <row r="3173" spans="1:29" ht="112" x14ac:dyDescent="0.2">
      <c r="A3173">
        <v>4366</v>
      </c>
      <c r="B3173">
        <v>2</v>
      </c>
      <c r="C3173" s="1" t="s">
        <v>3199</v>
      </c>
      <c r="D3173">
        <v>4</v>
      </c>
      <c r="E3173">
        <v>4</v>
      </c>
      <c r="G3173">
        <v>4</v>
      </c>
      <c r="H3173">
        <v>3</v>
      </c>
      <c r="I3173">
        <v>4</v>
      </c>
      <c r="J3173">
        <v>3</v>
      </c>
      <c r="AC3173">
        <f t="shared" si="49"/>
        <v>365</v>
      </c>
    </row>
    <row r="3174" spans="1:29" ht="128" x14ac:dyDescent="0.2">
      <c r="A3174">
        <v>4367</v>
      </c>
      <c r="B3174">
        <v>2</v>
      </c>
      <c r="C3174" s="1" t="s">
        <v>3200</v>
      </c>
      <c r="D3174">
        <v>4</v>
      </c>
      <c r="E3174">
        <v>4</v>
      </c>
      <c r="G3174">
        <v>4</v>
      </c>
      <c r="H3174">
        <v>4</v>
      </c>
      <c r="I3174">
        <v>4</v>
      </c>
      <c r="J3174">
        <v>4</v>
      </c>
      <c r="AC3174">
        <f t="shared" si="49"/>
        <v>462</v>
      </c>
    </row>
    <row r="3175" spans="1:29" ht="80" x14ac:dyDescent="0.2">
      <c r="A3175">
        <v>4368</v>
      </c>
      <c r="B3175">
        <v>2</v>
      </c>
      <c r="C3175" s="1" t="s">
        <v>3201</v>
      </c>
      <c r="D3175">
        <v>3</v>
      </c>
      <c r="E3175">
        <v>3</v>
      </c>
      <c r="G3175">
        <v>3</v>
      </c>
      <c r="H3175">
        <v>3</v>
      </c>
      <c r="I3175">
        <v>3</v>
      </c>
      <c r="J3175">
        <v>3</v>
      </c>
      <c r="AC3175">
        <f t="shared" si="49"/>
        <v>257</v>
      </c>
    </row>
    <row r="3176" spans="1:29" ht="48" x14ac:dyDescent="0.2">
      <c r="A3176">
        <v>4369</v>
      </c>
      <c r="B3176">
        <v>2</v>
      </c>
      <c r="C3176" s="1" t="s">
        <v>3202</v>
      </c>
      <c r="D3176">
        <v>1</v>
      </c>
      <c r="E3176">
        <v>1</v>
      </c>
      <c r="G3176">
        <v>1</v>
      </c>
      <c r="H3176">
        <v>1</v>
      </c>
      <c r="I3176">
        <v>1</v>
      </c>
      <c r="J3176">
        <v>1</v>
      </c>
      <c r="AC3176">
        <f t="shared" si="49"/>
        <v>190</v>
      </c>
    </row>
    <row r="3177" spans="1:29" ht="144" x14ac:dyDescent="0.2">
      <c r="A3177">
        <v>4370</v>
      </c>
      <c r="B3177">
        <v>2</v>
      </c>
      <c r="C3177" s="1" t="s">
        <v>3203</v>
      </c>
      <c r="D3177">
        <v>4</v>
      </c>
      <c r="E3177">
        <v>4</v>
      </c>
      <c r="G3177">
        <v>4</v>
      </c>
      <c r="H3177">
        <v>4</v>
      </c>
      <c r="I3177">
        <v>4</v>
      </c>
      <c r="J3177">
        <v>4</v>
      </c>
      <c r="AC3177">
        <f t="shared" si="49"/>
        <v>591</v>
      </c>
    </row>
    <row r="3178" spans="1:29" ht="144" x14ac:dyDescent="0.2">
      <c r="A3178">
        <v>4371</v>
      </c>
      <c r="B3178">
        <v>2</v>
      </c>
      <c r="C3178" s="1" t="s">
        <v>3204</v>
      </c>
      <c r="D3178">
        <v>4</v>
      </c>
      <c r="E3178">
        <v>4</v>
      </c>
      <c r="G3178">
        <v>4</v>
      </c>
      <c r="H3178">
        <v>4</v>
      </c>
      <c r="I3178">
        <v>4</v>
      </c>
      <c r="J3178">
        <v>4</v>
      </c>
      <c r="AC3178">
        <f t="shared" si="49"/>
        <v>519</v>
      </c>
    </row>
    <row r="3179" spans="1:29" ht="96" x14ac:dyDescent="0.2">
      <c r="A3179">
        <v>4372</v>
      </c>
      <c r="B3179">
        <v>2</v>
      </c>
      <c r="C3179" s="1" t="s">
        <v>3205</v>
      </c>
      <c r="D3179">
        <v>4</v>
      </c>
      <c r="E3179">
        <v>3</v>
      </c>
      <c r="G3179">
        <v>4</v>
      </c>
      <c r="H3179">
        <v>4</v>
      </c>
      <c r="I3179">
        <v>4</v>
      </c>
      <c r="J3179">
        <v>4</v>
      </c>
      <c r="AC3179">
        <f t="shared" si="49"/>
        <v>285</v>
      </c>
    </row>
    <row r="3180" spans="1:29" ht="96" x14ac:dyDescent="0.2">
      <c r="A3180">
        <v>4373</v>
      </c>
      <c r="B3180">
        <v>2</v>
      </c>
      <c r="C3180" s="1" t="s">
        <v>3206</v>
      </c>
      <c r="D3180">
        <v>4</v>
      </c>
      <c r="E3180">
        <v>3</v>
      </c>
      <c r="G3180">
        <v>4</v>
      </c>
      <c r="H3180">
        <v>4</v>
      </c>
      <c r="I3180">
        <v>3</v>
      </c>
      <c r="J3180">
        <v>4</v>
      </c>
      <c r="AC3180">
        <f t="shared" si="49"/>
        <v>307</v>
      </c>
    </row>
    <row r="3181" spans="1:29" ht="16" x14ac:dyDescent="0.2">
      <c r="A3181">
        <v>4374</v>
      </c>
      <c r="B3181">
        <v>2</v>
      </c>
      <c r="C3181" s="1" t="s">
        <v>3207</v>
      </c>
      <c r="D3181">
        <v>1</v>
      </c>
      <c r="E3181">
        <v>1</v>
      </c>
      <c r="G3181">
        <v>1</v>
      </c>
      <c r="H3181">
        <v>1</v>
      </c>
      <c r="I3181">
        <v>2</v>
      </c>
      <c r="J3181">
        <v>1</v>
      </c>
      <c r="AC3181">
        <f t="shared" si="49"/>
        <v>54</v>
      </c>
    </row>
    <row r="3182" spans="1:29" ht="128" x14ac:dyDescent="0.2">
      <c r="A3182">
        <v>4375</v>
      </c>
      <c r="B3182">
        <v>2</v>
      </c>
      <c r="C3182" s="1" t="s">
        <v>3208</v>
      </c>
      <c r="D3182">
        <v>4</v>
      </c>
      <c r="E3182">
        <v>4</v>
      </c>
      <c r="G3182">
        <v>4</v>
      </c>
      <c r="H3182">
        <v>4</v>
      </c>
      <c r="I3182">
        <v>4</v>
      </c>
      <c r="J3182">
        <v>4</v>
      </c>
      <c r="AC3182">
        <f t="shared" si="49"/>
        <v>441</v>
      </c>
    </row>
    <row r="3183" spans="1:29" ht="112" x14ac:dyDescent="0.2">
      <c r="A3183">
        <v>4376</v>
      </c>
      <c r="B3183">
        <v>2</v>
      </c>
      <c r="C3183" s="1" t="s">
        <v>3209</v>
      </c>
      <c r="D3183">
        <v>3</v>
      </c>
      <c r="E3183">
        <v>4</v>
      </c>
      <c r="G3183">
        <v>3</v>
      </c>
      <c r="H3183">
        <v>4</v>
      </c>
      <c r="I3183">
        <v>4</v>
      </c>
      <c r="J3183">
        <v>4</v>
      </c>
      <c r="AC3183">
        <f t="shared" si="49"/>
        <v>343</v>
      </c>
    </row>
    <row r="3184" spans="1:29" ht="128" x14ac:dyDescent="0.2">
      <c r="A3184">
        <v>4377</v>
      </c>
      <c r="B3184">
        <v>2</v>
      </c>
      <c r="C3184" s="1" t="s">
        <v>3210</v>
      </c>
      <c r="D3184">
        <v>4</v>
      </c>
      <c r="E3184">
        <v>4</v>
      </c>
      <c r="G3184">
        <v>4</v>
      </c>
      <c r="H3184">
        <v>4</v>
      </c>
      <c r="I3184">
        <v>4</v>
      </c>
      <c r="J3184">
        <v>4</v>
      </c>
      <c r="AC3184">
        <f t="shared" si="49"/>
        <v>452</v>
      </c>
    </row>
    <row r="3185" spans="1:29" ht="128" x14ac:dyDescent="0.2">
      <c r="A3185">
        <v>4378</v>
      </c>
      <c r="B3185">
        <v>2</v>
      </c>
      <c r="C3185" s="1" t="s">
        <v>3211</v>
      </c>
      <c r="D3185">
        <v>3</v>
      </c>
      <c r="E3185">
        <v>3</v>
      </c>
      <c r="G3185">
        <v>3</v>
      </c>
      <c r="H3185">
        <v>3</v>
      </c>
      <c r="I3185">
        <v>3</v>
      </c>
      <c r="J3185">
        <v>3</v>
      </c>
      <c r="AC3185">
        <f t="shared" si="49"/>
        <v>470</v>
      </c>
    </row>
    <row r="3186" spans="1:29" ht="176" x14ac:dyDescent="0.2">
      <c r="A3186">
        <v>4379</v>
      </c>
      <c r="B3186">
        <v>2</v>
      </c>
      <c r="C3186" s="1" t="s">
        <v>3212</v>
      </c>
      <c r="D3186">
        <v>4</v>
      </c>
      <c r="E3186">
        <v>4</v>
      </c>
      <c r="G3186">
        <v>4</v>
      </c>
      <c r="H3186">
        <v>4</v>
      </c>
      <c r="I3186">
        <v>4</v>
      </c>
      <c r="J3186">
        <v>4</v>
      </c>
      <c r="AC3186">
        <f t="shared" si="49"/>
        <v>613</v>
      </c>
    </row>
    <row r="3187" spans="1:29" ht="128" x14ac:dyDescent="0.2">
      <c r="A3187">
        <v>4380</v>
      </c>
      <c r="B3187">
        <v>2</v>
      </c>
      <c r="C3187" s="1" t="s">
        <v>3213</v>
      </c>
      <c r="D3187">
        <v>3</v>
      </c>
      <c r="E3187">
        <v>4</v>
      </c>
      <c r="G3187">
        <v>3</v>
      </c>
      <c r="H3187">
        <v>3</v>
      </c>
      <c r="I3187">
        <v>4</v>
      </c>
      <c r="J3187">
        <v>3</v>
      </c>
      <c r="AC3187">
        <f t="shared" si="49"/>
        <v>433</v>
      </c>
    </row>
    <row r="3188" spans="1:29" ht="128" x14ac:dyDescent="0.2">
      <c r="A3188">
        <v>4381</v>
      </c>
      <c r="B3188">
        <v>2</v>
      </c>
      <c r="C3188" s="1" t="s">
        <v>3214</v>
      </c>
      <c r="D3188">
        <v>3</v>
      </c>
      <c r="E3188">
        <v>3</v>
      </c>
      <c r="G3188">
        <v>3</v>
      </c>
      <c r="H3188">
        <v>3</v>
      </c>
      <c r="I3188">
        <v>3</v>
      </c>
      <c r="J3188">
        <v>3</v>
      </c>
      <c r="AC3188">
        <f t="shared" si="49"/>
        <v>436</v>
      </c>
    </row>
    <row r="3189" spans="1:29" ht="16" x14ac:dyDescent="0.2">
      <c r="A3189">
        <v>4382</v>
      </c>
      <c r="B3189">
        <v>2</v>
      </c>
      <c r="C3189" s="1" t="s">
        <v>3215</v>
      </c>
      <c r="D3189">
        <v>2</v>
      </c>
      <c r="E3189">
        <v>2</v>
      </c>
      <c r="G3189">
        <v>2</v>
      </c>
      <c r="H3189">
        <v>1</v>
      </c>
      <c r="I3189">
        <v>1</v>
      </c>
      <c r="J3189">
        <v>1</v>
      </c>
      <c r="AC3189">
        <f t="shared" si="49"/>
        <v>46</v>
      </c>
    </row>
    <row r="3190" spans="1:29" ht="48" x14ac:dyDescent="0.2">
      <c r="A3190">
        <v>4383</v>
      </c>
      <c r="B3190">
        <v>2</v>
      </c>
      <c r="C3190" s="1" t="s">
        <v>3216</v>
      </c>
      <c r="D3190">
        <v>3</v>
      </c>
      <c r="E3190">
        <v>2</v>
      </c>
      <c r="G3190">
        <v>3</v>
      </c>
      <c r="H3190">
        <v>3</v>
      </c>
      <c r="I3190">
        <v>2</v>
      </c>
      <c r="J3190">
        <v>3</v>
      </c>
      <c r="AC3190">
        <f t="shared" si="49"/>
        <v>161</v>
      </c>
    </row>
    <row r="3191" spans="1:29" ht="128" x14ac:dyDescent="0.2">
      <c r="A3191">
        <v>4384</v>
      </c>
      <c r="B3191">
        <v>2</v>
      </c>
      <c r="C3191" s="1" t="s">
        <v>3217</v>
      </c>
      <c r="D3191">
        <v>4</v>
      </c>
      <c r="E3191">
        <v>4</v>
      </c>
      <c r="G3191">
        <v>4</v>
      </c>
      <c r="H3191">
        <v>3</v>
      </c>
      <c r="I3191">
        <v>3</v>
      </c>
      <c r="J3191">
        <v>3</v>
      </c>
      <c r="AC3191">
        <f t="shared" si="49"/>
        <v>421</v>
      </c>
    </row>
    <row r="3192" spans="1:29" ht="112" x14ac:dyDescent="0.2">
      <c r="A3192">
        <v>4385</v>
      </c>
      <c r="B3192">
        <v>2</v>
      </c>
      <c r="C3192" s="1" t="s">
        <v>3218</v>
      </c>
      <c r="D3192">
        <v>4</v>
      </c>
      <c r="E3192">
        <v>4</v>
      </c>
      <c r="G3192">
        <v>4</v>
      </c>
      <c r="H3192">
        <v>4</v>
      </c>
      <c r="I3192">
        <v>4</v>
      </c>
      <c r="J3192">
        <v>4</v>
      </c>
      <c r="AC3192">
        <f t="shared" si="49"/>
        <v>349</v>
      </c>
    </row>
    <row r="3193" spans="1:29" ht="128" x14ac:dyDescent="0.2">
      <c r="A3193">
        <v>4386</v>
      </c>
      <c r="B3193">
        <v>2</v>
      </c>
      <c r="C3193" s="1" t="s">
        <v>3219</v>
      </c>
      <c r="D3193">
        <v>3</v>
      </c>
      <c r="E3193">
        <v>3</v>
      </c>
      <c r="G3193">
        <v>3</v>
      </c>
      <c r="H3193">
        <v>2</v>
      </c>
      <c r="I3193">
        <v>2</v>
      </c>
      <c r="J3193">
        <v>2</v>
      </c>
      <c r="AC3193">
        <f t="shared" si="49"/>
        <v>525</v>
      </c>
    </row>
    <row r="3194" spans="1:29" ht="64" x14ac:dyDescent="0.2">
      <c r="A3194">
        <v>4387</v>
      </c>
      <c r="B3194">
        <v>2</v>
      </c>
      <c r="C3194" s="1" t="s">
        <v>3220</v>
      </c>
      <c r="D3194">
        <v>3</v>
      </c>
      <c r="E3194">
        <v>3</v>
      </c>
      <c r="G3194">
        <v>3</v>
      </c>
      <c r="H3194">
        <v>4</v>
      </c>
      <c r="I3194">
        <v>4</v>
      </c>
      <c r="J3194">
        <v>4</v>
      </c>
      <c r="AC3194">
        <f t="shared" si="49"/>
        <v>196</v>
      </c>
    </row>
    <row r="3195" spans="1:29" ht="160" x14ac:dyDescent="0.2">
      <c r="A3195">
        <v>4388</v>
      </c>
      <c r="B3195">
        <v>2</v>
      </c>
      <c r="C3195" s="1" t="s">
        <v>3221</v>
      </c>
      <c r="D3195">
        <v>4</v>
      </c>
      <c r="E3195">
        <v>4</v>
      </c>
      <c r="G3195">
        <v>4</v>
      </c>
      <c r="H3195">
        <v>4</v>
      </c>
      <c r="I3195">
        <v>4</v>
      </c>
      <c r="J3195">
        <v>4</v>
      </c>
      <c r="AC3195">
        <f t="shared" si="49"/>
        <v>563</v>
      </c>
    </row>
    <row r="3196" spans="1:29" ht="96" x14ac:dyDescent="0.2">
      <c r="A3196">
        <v>4389</v>
      </c>
      <c r="B3196">
        <v>2</v>
      </c>
      <c r="C3196" s="1" t="s">
        <v>3222</v>
      </c>
      <c r="D3196">
        <v>4</v>
      </c>
      <c r="E3196">
        <v>4</v>
      </c>
      <c r="G3196">
        <v>4</v>
      </c>
      <c r="H3196">
        <v>4</v>
      </c>
      <c r="I3196">
        <v>4</v>
      </c>
      <c r="J3196">
        <v>4</v>
      </c>
      <c r="AC3196">
        <f t="shared" si="49"/>
        <v>345</v>
      </c>
    </row>
    <row r="3197" spans="1:29" ht="96" x14ac:dyDescent="0.2">
      <c r="A3197">
        <v>4390</v>
      </c>
      <c r="B3197">
        <v>2</v>
      </c>
      <c r="C3197" s="1" t="s">
        <v>3223</v>
      </c>
      <c r="D3197">
        <v>4</v>
      </c>
      <c r="E3197">
        <v>4</v>
      </c>
      <c r="G3197">
        <v>4</v>
      </c>
      <c r="H3197">
        <v>3</v>
      </c>
      <c r="I3197">
        <v>3</v>
      </c>
      <c r="J3197">
        <v>3</v>
      </c>
      <c r="AC3197">
        <f t="shared" si="49"/>
        <v>339</v>
      </c>
    </row>
    <row r="3198" spans="1:29" ht="112" x14ac:dyDescent="0.2">
      <c r="A3198">
        <v>4391</v>
      </c>
      <c r="B3198">
        <v>2</v>
      </c>
      <c r="C3198" s="1" t="s">
        <v>3224</v>
      </c>
      <c r="D3198">
        <v>3</v>
      </c>
      <c r="E3198">
        <v>3</v>
      </c>
      <c r="G3198">
        <v>3</v>
      </c>
      <c r="H3198">
        <v>3</v>
      </c>
      <c r="I3198">
        <v>3</v>
      </c>
      <c r="J3198">
        <v>3</v>
      </c>
      <c r="AC3198">
        <f t="shared" si="49"/>
        <v>362</v>
      </c>
    </row>
    <row r="3199" spans="1:29" ht="240" x14ac:dyDescent="0.2">
      <c r="A3199">
        <v>4392</v>
      </c>
      <c r="B3199">
        <v>2</v>
      </c>
      <c r="C3199" s="1" t="s">
        <v>3225</v>
      </c>
      <c r="D3199">
        <v>5</v>
      </c>
      <c r="E3199">
        <v>4</v>
      </c>
      <c r="G3199">
        <v>5</v>
      </c>
      <c r="H3199">
        <v>4</v>
      </c>
      <c r="I3199">
        <v>4</v>
      </c>
      <c r="J3199">
        <v>4</v>
      </c>
      <c r="AC3199">
        <f t="shared" si="49"/>
        <v>814</v>
      </c>
    </row>
    <row r="3200" spans="1:29" ht="160" x14ac:dyDescent="0.2">
      <c r="A3200">
        <v>4393</v>
      </c>
      <c r="B3200">
        <v>2</v>
      </c>
      <c r="C3200" s="1" t="s">
        <v>3226</v>
      </c>
      <c r="D3200">
        <v>3</v>
      </c>
      <c r="E3200">
        <v>4</v>
      </c>
      <c r="G3200">
        <v>3</v>
      </c>
      <c r="H3200">
        <v>3</v>
      </c>
      <c r="I3200">
        <v>3</v>
      </c>
      <c r="J3200">
        <v>3</v>
      </c>
      <c r="AC3200">
        <f t="shared" si="49"/>
        <v>538</v>
      </c>
    </row>
    <row r="3201" spans="1:29" ht="112" x14ac:dyDescent="0.2">
      <c r="A3201">
        <v>4394</v>
      </c>
      <c r="B3201">
        <v>2</v>
      </c>
      <c r="C3201" s="1" t="s">
        <v>3227</v>
      </c>
      <c r="D3201">
        <v>4</v>
      </c>
      <c r="E3201">
        <v>4</v>
      </c>
      <c r="G3201">
        <v>4</v>
      </c>
      <c r="H3201">
        <v>4</v>
      </c>
      <c r="I3201">
        <v>4</v>
      </c>
      <c r="J3201">
        <v>4</v>
      </c>
      <c r="AC3201">
        <f t="shared" si="49"/>
        <v>371</v>
      </c>
    </row>
    <row r="3202" spans="1:29" ht="80" x14ac:dyDescent="0.2">
      <c r="A3202">
        <v>4395</v>
      </c>
      <c r="B3202">
        <v>2</v>
      </c>
      <c r="C3202" s="1" t="s">
        <v>3228</v>
      </c>
      <c r="D3202">
        <v>3</v>
      </c>
      <c r="E3202">
        <v>3</v>
      </c>
      <c r="G3202">
        <v>3</v>
      </c>
      <c r="H3202">
        <v>3</v>
      </c>
      <c r="I3202">
        <v>3</v>
      </c>
      <c r="J3202">
        <v>3</v>
      </c>
      <c r="AC3202">
        <f t="shared" si="49"/>
        <v>264</v>
      </c>
    </row>
    <row r="3203" spans="1:29" ht="80" x14ac:dyDescent="0.2">
      <c r="A3203">
        <v>4396</v>
      </c>
      <c r="B3203">
        <v>2</v>
      </c>
      <c r="C3203" s="1" t="s">
        <v>3229</v>
      </c>
      <c r="D3203">
        <v>4</v>
      </c>
      <c r="E3203">
        <v>3</v>
      </c>
      <c r="G3203">
        <v>4</v>
      </c>
      <c r="H3203">
        <v>4</v>
      </c>
      <c r="I3203">
        <v>4</v>
      </c>
      <c r="J3203">
        <v>4</v>
      </c>
      <c r="AC3203">
        <f t="shared" ref="AC3203:AC3266" si="50">LEN(TRIM(C3203)) - LEN(SUBSTITUTE(C3203," ","")) + 1</f>
        <v>257</v>
      </c>
    </row>
    <row r="3204" spans="1:29" ht="112" x14ac:dyDescent="0.2">
      <c r="A3204">
        <v>4397</v>
      </c>
      <c r="B3204">
        <v>2</v>
      </c>
      <c r="C3204" s="1" t="s">
        <v>3230</v>
      </c>
      <c r="D3204">
        <v>3</v>
      </c>
      <c r="E3204">
        <v>3</v>
      </c>
      <c r="G3204">
        <v>3</v>
      </c>
      <c r="H3204">
        <v>3</v>
      </c>
      <c r="I3204">
        <v>3</v>
      </c>
      <c r="J3204">
        <v>3</v>
      </c>
      <c r="AC3204">
        <f t="shared" si="50"/>
        <v>379</v>
      </c>
    </row>
    <row r="3205" spans="1:29" ht="176" x14ac:dyDescent="0.2">
      <c r="A3205">
        <v>4398</v>
      </c>
      <c r="B3205">
        <v>2</v>
      </c>
      <c r="C3205" s="1" t="s">
        <v>3231</v>
      </c>
      <c r="D3205">
        <v>4</v>
      </c>
      <c r="E3205">
        <v>4</v>
      </c>
      <c r="G3205">
        <v>4</v>
      </c>
      <c r="H3205">
        <v>4</v>
      </c>
      <c r="I3205">
        <v>4</v>
      </c>
      <c r="J3205">
        <v>4</v>
      </c>
      <c r="AC3205">
        <f t="shared" si="50"/>
        <v>648</v>
      </c>
    </row>
    <row r="3206" spans="1:29" ht="80" x14ac:dyDescent="0.2">
      <c r="A3206">
        <v>4399</v>
      </c>
      <c r="B3206">
        <v>2</v>
      </c>
      <c r="C3206" s="1" t="s">
        <v>3232</v>
      </c>
      <c r="D3206">
        <v>3</v>
      </c>
      <c r="E3206">
        <v>3</v>
      </c>
      <c r="G3206">
        <v>3</v>
      </c>
      <c r="H3206">
        <v>3</v>
      </c>
      <c r="I3206">
        <v>3</v>
      </c>
      <c r="J3206">
        <v>3</v>
      </c>
      <c r="AC3206">
        <f t="shared" si="50"/>
        <v>312</v>
      </c>
    </row>
    <row r="3207" spans="1:29" ht="80" x14ac:dyDescent="0.2">
      <c r="A3207">
        <v>4400</v>
      </c>
      <c r="B3207">
        <v>2</v>
      </c>
      <c r="C3207" s="1" t="s">
        <v>3233</v>
      </c>
      <c r="D3207">
        <v>4</v>
      </c>
      <c r="E3207">
        <v>3</v>
      </c>
      <c r="G3207">
        <v>4</v>
      </c>
      <c r="H3207">
        <v>4</v>
      </c>
      <c r="I3207">
        <v>4</v>
      </c>
      <c r="J3207">
        <v>4</v>
      </c>
      <c r="AC3207">
        <f t="shared" si="50"/>
        <v>229</v>
      </c>
    </row>
    <row r="3208" spans="1:29" ht="240" x14ac:dyDescent="0.2">
      <c r="A3208">
        <v>4401</v>
      </c>
      <c r="B3208">
        <v>2</v>
      </c>
      <c r="C3208" s="1" t="s">
        <v>3234</v>
      </c>
      <c r="D3208">
        <v>5</v>
      </c>
      <c r="E3208">
        <v>5</v>
      </c>
      <c r="G3208">
        <v>5</v>
      </c>
      <c r="H3208">
        <v>4</v>
      </c>
      <c r="I3208">
        <v>4</v>
      </c>
      <c r="J3208">
        <v>4</v>
      </c>
      <c r="AC3208">
        <f t="shared" si="50"/>
        <v>809</v>
      </c>
    </row>
    <row r="3209" spans="1:29" ht="96" x14ac:dyDescent="0.2">
      <c r="A3209">
        <v>4402</v>
      </c>
      <c r="B3209">
        <v>2</v>
      </c>
      <c r="C3209" s="1" t="s">
        <v>3235</v>
      </c>
      <c r="D3209">
        <v>3</v>
      </c>
      <c r="E3209">
        <v>3</v>
      </c>
      <c r="G3209">
        <v>3</v>
      </c>
      <c r="H3209">
        <v>3</v>
      </c>
      <c r="I3209">
        <v>3</v>
      </c>
      <c r="J3209">
        <v>3</v>
      </c>
      <c r="AC3209">
        <f t="shared" si="50"/>
        <v>311</v>
      </c>
    </row>
    <row r="3210" spans="1:29" ht="112" x14ac:dyDescent="0.2">
      <c r="A3210">
        <v>4403</v>
      </c>
      <c r="B3210">
        <v>2</v>
      </c>
      <c r="C3210" s="1" t="s">
        <v>3236</v>
      </c>
      <c r="D3210">
        <v>4</v>
      </c>
      <c r="E3210">
        <v>4</v>
      </c>
      <c r="G3210">
        <v>4</v>
      </c>
      <c r="H3210">
        <v>4</v>
      </c>
      <c r="I3210">
        <v>4</v>
      </c>
      <c r="J3210">
        <v>4</v>
      </c>
      <c r="AC3210">
        <f t="shared" si="50"/>
        <v>383</v>
      </c>
    </row>
    <row r="3211" spans="1:29" ht="128" x14ac:dyDescent="0.2">
      <c r="A3211">
        <v>4404</v>
      </c>
      <c r="B3211">
        <v>2</v>
      </c>
      <c r="C3211" s="1" t="s">
        <v>3237</v>
      </c>
      <c r="D3211">
        <v>4</v>
      </c>
      <c r="E3211">
        <v>4</v>
      </c>
      <c r="G3211">
        <v>4</v>
      </c>
      <c r="H3211">
        <v>4</v>
      </c>
      <c r="I3211">
        <v>3</v>
      </c>
      <c r="J3211">
        <v>4</v>
      </c>
      <c r="AC3211">
        <f t="shared" si="50"/>
        <v>452</v>
      </c>
    </row>
    <row r="3212" spans="1:29" ht="96" x14ac:dyDescent="0.2">
      <c r="A3212">
        <v>4405</v>
      </c>
      <c r="B3212">
        <v>2</v>
      </c>
      <c r="C3212" s="1" t="s">
        <v>3238</v>
      </c>
      <c r="D3212">
        <v>4</v>
      </c>
      <c r="E3212">
        <v>4</v>
      </c>
      <c r="G3212">
        <v>4</v>
      </c>
      <c r="H3212">
        <v>3</v>
      </c>
      <c r="I3212">
        <v>4</v>
      </c>
      <c r="J3212">
        <v>3</v>
      </c>
      <c r="AC3212">
        <f t="shared" si="50"/>
        <v>289</v>
      </c>
    </row>
    <row r="3213" spans="1:29" ht="112" x14ac:dyDescent="0.2">
      <c r="A3213">
        <v>4406</v>
      </c>
      <c r="B3213">
        <v>2</v>
      </c>
      <c r="C3213" s="1" t="s">
        <v>3239</v>
      </c>
      <c r="D3213">
        <v>4</v>
      </c>
      <c r="E3213">
        <v>4</v>
      </c>
      <c r="G3213">
        <v>4</v>
      </c>
      <c r="H3213">
        <v>3</v>
      </c>
      <c r="I3213">
        <v>3</v>
      </c>
      <c r="J3213">
        <v>3</v>
      </c>
      <c r="AC3213">
        <f t="shared" si="50"/>
        <v>402</v>
      </c>
    </row>
    <row r="3214" spans="1:29" ht="96" x14ac:dyDescent="0.2">
      <c r="A3214">
        <v>4407</v>
      </c>
      <c r="B3214">
        <v>2</v>
      </c>
      <c r="C3214" s="1" t="s">
        <v>3240</v>
      </c>
      <c r="D3214">
        <v>3</v>
      </c>
      <c r="E3214">
        <v>3</v>
      </c>
      <c r="G3214">
        <v>3</v>
      </c>
      <c r="H3214">
        <v>3</v>
      </c>
      <c r="I3214">
        <v>4</v>
      </c>
      <c r="J3214">
        <v>3</v>
      </c>
      <c r="AC3214">
        <f t="shared" si="50"/>
        <v>367</v>
      </c>
    </row>
    <row r="3215" spans="1:29" ht="80" x14ac:dyDescent="0.2">
      <c r="A3215">
        <v>4408</v>
      </c>
      <c r="B3215">
        <v>2</v>
      </c>
      <c r="C3215" s="1" t="s">
        <v>3241</v>
      </c>
      <c r="D3215">
        <v>3</v>
      </c>
      <c r="E3215">
        <v>3</v>
      </c>
      <c r="G3215">
        <v>3</v>
      </c>
      <c r="H3215">
        <v>3</v>
      </c>
      <c r="I3215">
        <v>3</v>
      </c>
      <c r="J3215">
        <v>3</v>
      </c>
      <c r="AC3215">
        <f t="shared" si="50"/>
        <v>250</v>
      </c>
    </row>
    <row r="3216" spans="1:29" ht="112" x14ac:dyDescent="0.2">
      <c r="A3216">
        <v>4409</v>
      </c>
      <c r="B3216">
        <v>2</v>
      </c>
      <c r="C3216" s="1" t="s">
        <v>3242</v>
      </c>
      <c r="D3216">
        <v>3</v>
      </c>
      <c r="E3216">
        <v>3</v>
      </c>
      <c r="G3216">
        <v>3</v>
      </c>
      <c r="H3216">
        <v>3</v>
      </c>
      <c r="I3216">
        <v>3</v>
      </c>
      <c r="J3216">
        <v>3</v>
      </c>
      <c r="AC3216">
        <f t="shared" si="50"/>
        <v>376</v>
      </c>
    </row>
    <row r="3217" spans="1:29" ht="176" x14ac:dyDescent="0.2">
      <c r="A3217">
        <v>4410</v>
      </c>
      <c r="B3217">
        <v>2</v>
      </c>
      <c r="C3217" s="1" t="s">
        <v>3243</v>
      </c>
      <c r="D3217">
        <v>4</v>
      </c>
      <c r="E3217">
        <v>4</v>
      </c>
      <c r="G3217">
        <v>4</v>
      </c>
      <c r="H3217">
        <v>4</v>
      </c>
      <c r="I3217">
        <v>3</v>
      </c>
      <c r="J3217">
        <v>4</v>
      </c>
      <c r="AC3217">
        <f t="shared" si="50"/>
        <v>604</v>
      </c>
    </row>
    <row r="3218" spans="1:29" ht="112" x14ac:dyDescent="0.2">
      <c r="A3218">
        <v>4411</v>
      </c>
      <c r="B3218">
        <v>2</v>
      </c>
      <c r="C3218" s="1" t="s">
        <v>3244</v>
      </c>
      <c r="D3218">
        <v>4</v>
      </c>
      <c r="E3218">
        <v>4</v>
      </c>
      <c r="G3218">
        <v>4</v>
      </c>
      <c r="H3218">
        <v>4</v>
      </c>
      <c r="I3218">
        <v>4</v>
      </c>
      <c r="J3218">
        <v>4</v>
      </c>
      <c r="AC3218">
        <f t="shared" si="50"/>
        <v>368</v>
      </c>
    </row>
    <row r="3219" spans="1:29" ht="96" x14ac:dyDescent="0.2">
      <c r="A3219">
        <v>4412</v>
      </c>
      <c r="B3219">
        <v>2</v>
      </c>
      <c r="C3219" s="1" t="s">
        <v>3245</v>
      </c>
      <c r="D3219">
        <v>5</v>
      </c>
      <c r="E3219">
        <v>4</v>
      </c>
      <c r="G3219">
        <v>5</v>
      </c>
      <c r="H3219">
        <v>4</v>
      </c>
      <c r="I3219">
        <v>4</v>
      </c>
      <c r="J3219">
        <v>4</v>
      </c>
      <c r="AC3219">
        <f t="shared" si="50"/>
        <v>278</v>
      </c>
    </row>
    <row r="3220" spans="1:29" ht="128" x14ac:dyDescent="0.2">
      <c r="A3220">
        <v>4413</v>
      </c>
      <c r="B3220">
        <v>2</v>
      </c>
      <c r="C3220" s="1" t="s">
        <v>3246</v>
      </c>
      <c r="D3220">
        <v>4</v>
      </c>
      <c r="E3220">
        <v>4</v>
      </c>
      <c r="G3220">
        <v>4</v>
      </c>
      <c r="H3220">
        <v>4</v>
      </c>
      <c r="I3220">
        <v>4</v>
      </c>
      <c r="J3220">
        <v>4</v>
      </c>
      <c r="AC3220">
        <f t="shared" si="50"/>
        <v>401</v>
      </c>
    </row>
    <row r="3221" spans="1:29" ht="160" x14ac:dyDescent="0.2">
      <c r="A3221">
        <v>4414</v>
      </c>
      <c r="B3221">
        <v>2</v>
      </c>
      <c r="C3221" s="1" t="s">
        <v>3247</v>
      </c>
      <c r="D3221">
        <v>4</v>
      </c>
      <c r="E3221">
        <v>4</v>
      </c>
      <c r="G3221">
        <v>4</v>
      </c>
      <c r="H3221">
        <v>4</v>
      </c>
      <c r="I3221">
        <v>4</v>
      </c>
      <c r="J3221">
        <v>4</v>
      </c>
      <c r="AC3221">
        <f t="shared" si="50"/>
        <v>547</v>
      </c>
    </row>
    <row r="3222" spans="1:29" ht="112" x14ac:dyDescent="0.2">
      <c r="A3222">
        <v>4415</v>
      </c>
      <c r="B3222">
        <v>2</v>
      </c>
      <c r="C3222" s="1" t="s">
        <v>3248</v>
      </c>
      <c r="D3222">
        <v>4</v>
      </c>
      <c r="E3222">
        <v>4</v>
      </c>
      <c r="G3222">
        <v>4</v>
      </c>
      <c r="H3222">
        <v>4</v>
      </c>
      <c r="I3222">
        <v>4</v>
      </c>
      <c r="J3222">
        <v>4</v>
      </c>
      <c r="AC3222">
        <f t="shared" si="50"/>
        <v>417</v>
      </c>
    </row>
    <row r="3223" spans="1:29" ht="128" x14ac:dyDescent="0.2">
      <c r="A3223">
        <v>4416</v>
      </c>
      <c r="B3223">
        <v>2</v>
      </c>
      <c r="C3223" s="1" t="s">
        <v>3249</v>
      </c>
      <c r="D3223">
        <v>3</v>
      </c>
      <c r="E3223">
        <v>3</v>
      </c>
      <c r="G3223">
        <v>3</v>
      </c>
      <c r="H3223">
        <v>3</v>
      </c>
      <c r="I3223">
        <v>3</v>
      </c>
      <c r="J3223">
        <v>3</v>
      </c>
      <c r="AC3223">
        <f t="shared" si="50"/>
        <v>413</v>
      </c>
    </row>
    <row r="3224" spans="1:29" ht="304" x14ac:dyDescent="0.2">
      <c r="A3224">
        <v>4417</v>
      </c>
      <c r="B3224">
        <v>2</v>
      </c>
      <c r="C3224" s="1" t="s">
        <v>3250</v>
      </c>
      <c r="D3224">
        <v>5</v>
      </c>
      <c r="E3224">
        <v>5</v>
      </c>
      <c r="G3224">
        <v>5</v>
      </c>
      <c r="H3224">
        <v>4</v>
      </c>
      <c r="I3224">
        <v>4</v>
      </c>
      <c r="J3224">
        <v>4</v>
      </c>
      <c r="AC3224">
        <f t="shared" si="50"/>
        <v>1016</v>
      </c>
    </row>
    <row r="3225" spans="1:29" ht="96" x14ac:dyDescent="0.2">
      <c r="A3225">
        <v>4418</v>
      </c>
      <c r="B3225">
        <v>2</v>
      </c>
      <c r="C3225" s="1" t="s">
        <v>3251</v>
      </c>
      <c r="D3225">
        <v>3</v>
      </c>
      <c r="E3225">
        <v>3</v>
      </c>
      <c r="G3225">
        <v>3</v>
      </c>
      <c r="H3225">
        <v>3</v>
      </c>
      <c r="I3225">
        <v>4</v>
      </c>
      <c r="J3225">
        <v>3</v>
      </c>
      <c r="AC3225">
        <f t="shared" si="50"/>
        <v>307</v>
      </c>
    </row>
    <row r="3226" spans="1:29" ht="224" x14ac:dyDescent="0.2">
      <c r="A3226">
        <v>4419</v>
      </c>
      <c r="B3226">
        <v>2</v>
      </c>
      <c r="C3226" s="1" t="s">
        <v>3252</v>
      </c>
      <c r="D3226">
        <v>5</v>
      </c>
      <c r="E3226">
        <v>5</v>
      </c>
      <c r="G3226">
        <v>5</v>
      </c>
      <c r="H3226">
        <v>4</v>
      </c>
      <c r="I3226">
        <v>4</v>
      </c>
      <c r="J3226">
        <v>4</v>
      </c>
      <c r="AC3226">
        <f t="shared" si="50"/>
        <v>719</v>
      </c>
    </row>
    <row r="3227" spans="1:29" ht="176" x14ac:dyDescent="0.2">
      <c r="A3227">
        <v>4420</v>
      </c>
      <c r="B3227">
        <v>2</v>
      </c>
      <c r="C3227" s="1" t="s">
        <v>3253</v>
      </c>
      <c r="D3227">
        <v>5</v>
      </c>
      <c r="E3227">
        <v>5</v>
      </c>
      <c r="G3227">
        <v>5</v>
      </c>
      <c r="H3227">
        <v>4</v>
      </c>
      <c r="I3227">
        <v>4</v>
      </c>
      <c r="J3227">
        <v>4</v>
      </c>
      <c r="AC3227">
        <f t="shared" si="50"/>
        <v>523</v>
      </c>
    </row>
    <row r="3228" spans="1:29" ht="128" x14ac:dyDescent="0.2">
      <c r="A3228">
        <v>4421</v>
      </c>
      <c r="B3228">
        <v>2</v>
      </c>
      <c r="C3228" s="1" t="s">
        <v>3254</v>
      </c>
      <c r="D3228">
        <v>4</v>
      </c>
      <c r="E3228">
        <v>4</v>
      </c>
      <c r="G3228">
        <v>4</v>
      </c>
      <c r="H3228">
        <v>4</v>
      </c>
      <c r="I3228">
        <v>4</v>
      </c>
      <c r="J3228">
        <v>4</v>
      </c>
      <c r="AC3228">
        <f t="shared" si="50"/>
        <v>431</v>
      </c>
    </row>
    <row r="3229" spans="1:29" ht="112" x14ac:dyDescent="0.2">
      <c r="A3229">
        <v>4422</v>
      </c>
      <c r="B3229">
        <v>2</v>
      </c>
      <c r="C3229" s="1" t="s">
        <v>3255</v>
      </c>
      <c r="D3229">
        <v>4</v>
      </c>
      <c r="E3229">
        <v>4</v>
      </c>
      <c r="G3229">
        <v>4</v>
      </c>
      <c r="H3229">
        <v>4</v>
      </c>
      <c r="I3229">
        <v>4</v>
      </c>
      <c r="J3229">
        <v>4</v>
      </c>
      <c r="AC3229">
        <f t="shared" si="50"/>
        <v>354</v>
      </c>
    </row>
    <row r="3230" spans="1:29" ht="80" x14ac:dyDescent="0.2">
      <c r="A3230">
        <v>4423</v>
      </c>
      <c r="B3230">
        <v>2</v>
      </c>
      <c r="C3230" s="1" t="s">
        <v>3256</v>
      </c>
      <c r="D3230">
        <v>2</v>
      </c>
      <c r="E3230">
        <v>3</v>
      </c>
      <c r="G3230">
        <v>2</v>
      </c>
      <c r="H3230">
        <v>2</v>
      </c>
      <c r="I3230">
        <v>3</v>
      </c>
      <c r="J3230">
        <v>2</v>
      </c>
      <c r="AC3230">
        <f t="shared" si="50"/>
        <v>255</v>
      </c>
    </row>
    <row r="3231" spans="1:29" ht="32" x14ac:dyDescent="0.2">
      <c r="A3231">
        <v>4424</v>
      </c>
      <c r="B3231">
        <v>2</v>
      </c>
      <c r="C3231" s="1" t="s">
        <v>3257</v>
      </c>
      <c r="D3231">
        <v>2</v>
      </c>
      <c r="E3231">
        <v>2</v>
      </c>
      <c r="G3231">
        <v>2</v>
      </c>
      <c r="H3231">
        <v>2</v>
      </c>
      <c r="I3231">
        <v>2</v>
      </c>
      <c r="J3231">
        <v>2</v>
      </c>
      <c r="AC3231">
        <f t="shared" si="50"/>
        <v>90</v>
      </c>
    </row>
    <row r="3232" spans="1:29" ht="144" x14ac:dyDescent="0.2">
      <c r="A3232">
        <v>4425</v>
      </c>
      <c r="B3232">
        <v>2</v>
      </c>
      <c r="C3232" s="1" t="s">
        <v>3258</v>
      </c>
      <c r="D3232">
        <v>4</v>
      </c>
      <c r="E3232">
        <v>4</v>
      </c>
      <c r="G3232">
        <v>4</v>
      </c>
      <c r="H3232">
        <v>4</v>
      </c>
      <c r="I3232">
        <v>4</v>
      </c>
      <c r="J3232">
        <v>4</v>
      </c>
      <c r="AC3232">
        <f t="shared" si="50"/>
        <v>484</v>
      </c>
    </row>
    <row r="3233" spans="1:29" ht="128" x14ac:dyDescent="0.2">
      <c r="A3233">
        <v>4426</v>
      </c>
      <c r="B3233">
        <v>2</v>
      </c>
      <c r="C3233" s="1" t="s">
        <v>3259</v>
      </c>
      <c r="D3233">
        <v>3</v>
      </c>
      <c r="E3233">
        <v>3</v>
      </c>
      <c r="G3233">
        <v>3</v>
      </c>
      <c r="H3233">
        <v>3</v>
      </c>
      <c r="I3233">
        <v>3</v>
      </c>
      <c r="J3233">
        <v>3</v>
      </c>
      <c r="AC3233">
        <f t="shared" si="50"/>
        <v>465</v>
      </c>
    </row>
    <row r="3234" spans="1:29" ht="128" x14ac:dyDescent="0.2">
      <c r="A3234">
        <v>4427</v>
      </c>
      <c r="B3234">
        <v>2</v>
      </c>
      <c r="C3234" s="1" t="s">
        <v>3260</v>
      </c>
      <c r="D3234">
        <v>3</v>
      </c>
      <c r="E3234">
        <v>3</v>
      </c>
      <c r="G3234">
        <v>3</v>
      </c>
      <c r="H3234">
        <v>3</v>
      </c>
      <c r="I3234">
        <v>4</v>
      </c>
      <c r="J3234">
        <v>3</v>
      </c>
      <c r="AC3234">
        <f t="shared" si="50"/>
        <v>425</v>
      </c>
    </row>
    <row r="3235" spans="1:29" ht="160" x14ac:dyDescent="0.2">
      <c r="A3235">
        <v>4428</v>
      </c>
      <c r="B3235">
        <v>2</v>
      </c>
      <c r="C3235" s="1" t="s">
        <v>3261</v>
      </c>
      <c r="D3235">
        <v>4</v>
      </c>
      <c r="E3235">
        <v>4</v>
      </c>
      <c r="G3235">
        <v>4</v>
      </c>
      <c r="H3235">
        <v>4</v>
      </c>
      <c r="I3235">
        <v>4</v>
      </c>
      <c r="J3235">
        <v>4</v>
      </c>
      <c r="AC3235">
        <f t="shared" si="50"/>
        <v>553</v>
      </c>
    </row>
    <row r="3236" spans="1:29" ht="160" x14ac:dyDescent="0.2">
      <c r="A3236">
        <v>4429</v>
      </c>
      <c r="B3236">
        <v>2</v>
      </c>
      <c r="C3236" s="1" t="s">
        <v>3262</v>
      </c>
      <c r="D3236">
        <v>4</v>
      </c>
      <c r="E3236">
        <v>4</v>
      </c>
      <c r="G3236">
        <v>4</v>
      </c>
      <c r="H3236">
        <v>4</v>
      </c>
      <c r="I3236">
        <v>4</v>
      </c>
      <c r="J3236">
        <v>4</v>
      </c>
      <c r="AC3236">
        <f t="shared" si="50"/>
        <v>575</v>
      </c>
    </row>
    <row r="3237" spans="1:29" ht="208" x14ac:dyDescent="0.2">
      <c r="A3237">
        <v>4430</v>
      </c>
      <c r="B3237">
        <v>2</v>
      </c>
      <c r="C3237" s="1" t="s">
        <v>3263</v>
      </c>
      <c r="D3237">
        <v>4</v>
      </c>
      <c r="E3237">
        <v>4</v>
      </c>
      <c r="G3237">
        <v>4</v>
      </c>
      <c r="H3237">
        <v>4</v>
      </c>
      <c r="I3237">
        <v>3</v>
      </c>
      <c r="J3237">
        <v>4</v>
      </c>
      <c r="AC3237">
        <f t="shared" si="50"/>
        <v>752</v>
      </c>
    </row>
    <row r="3238" spans="1:29" ht="64" x14ac:dyDescent="0.2">
      <c r="A3238">
        <v>4431</v>
      </c>
      <c r="B3238">
        <v>2</v>
      </c>
      <c r="C3238" s="1" t="s">
        <v>3264</v>
      </c>
      <c r="D3238">
        <v>3</v>
      </c>
      <c r="E3238">
        <v>3</v>
      </c>
      <c r="G3238">
        <v>3</v>
      </c>
      <c r="H3238">
        <v>4</v>
      </c>
      <c r="I3238">
        <v>3</v>
      </c>
      <c r="J3238">
        <v>4</v>
      </c>
      <c r="AC3238">
        <f t="shared" si="50"/>
        <v>220</v>
      </c>
    </row>
    <row r="3239" spans="1:29" ht="64" x14ac:dyDescent="0.2">
      <c r="A3239">
        <v>4432</v>
      </c>
      <c r="B3239">
        <v>2</v>
      </c>
      <c r="C3239" s="1" t="s">
        <v>3265</v>
      </c>
      <c r="D3239">
        <v>3</v>
      </c>
      <c r="E3239">
        <v>3</v>
      </c>
      <c r="G3239">
        <v>3</v>
      </c>
      <c r="H3239">
        <v>3</v>
      </c>
      <c r="I3239">
        <v>3</v>
      </c>
      <c r="J3239">
        <v>3</v>
      </c>
      <c r="AC3239">
        <f t="shared" si="50"/>
        <v>203</v>
      </c>
    </row>
    <row r="3240" spans="1:29" ht="208" x14ac:dyDescent="0.2">
      <c r="A3240">
        <v>4433</v>
      </c>
      <c r="B3240">
        <v>2</v>
      </c>
      <c r="C3240" s="1" t="s">
        <v>3266</v>
      </c>
      <c r="D3240">
        <v>4</v>
      </c>
      <c r="E3240">
        <v>4</v>
      </c>
      <c r="G3240">
        <v>4</v>
      </c>
      <c r="H3240">
        <v>4</v>
      </c>
      <c r="I3240">
        <v>4</v>
      </c>
      <c r="J3240">
        <v>4</v>
      </c>
      <c r="AC3240">
        <f t="shared" si="50"/>
        <v>757</v>
      </c>
    </row>
    <row r="3241" spans="1:29" ht="128" x14ac:dyDescent="0.2">
      <c r="A3241">
        <v>4434</v>
      </c>
      <c r="B3241">
        <v>2</v>
      </c>
      <c r="C3241" s="1" t="s">
        <v>3267</v>
      </c>
      <c r="D3241">
        <v>3</v>
      </c>
      <c r="E3241">
        <v>3</v>
      </c>
      <c r="G3241">
        <v>3</v>
      </c>
      <c r="H3241">
        <v>4</v>
      </c>
      <c r="I3241">
        <v>4</v>
      </c>
      <c r="J3241">
        <v>4</v>
      </c>
      <c r="AC3241">
        <f t="shared" si="50"/>
        <v>457</v>
      </c>
    </row>
    <row r="3242" spans="1:29" ht="112" x14ac:dyDescent="0.2">
      <c r="A3242">
        <v>4435</v>
      </c>
      <c r="B3242">
        <v>2</v>
      </c>
      <c r="C3242" s="1" t="s">
        <v>3268</v>
      </c>
      <c r="D3242">
        <v>4</v>
      </c>
      <c r="E3242">
        <v>4</v>
      </c>
      <c r="G3242">
        <v>4</v>
      </c>
      <c r="H3242">
        <v>3</v>
      </c>
      <c r="I3242">
        <v>4</v>
      </c>
      <c r="J3242">
        <v>3</v>
      </c>
      <c r="AC3242">
        <f t="shared" si="50"/>
        <v>389</v>
      </c>
    </row>
    <row r="3243" spans="1:29" ht="112" x14ac:dyDescent="0.2">
      <c r="A3243">
        <v>4436</v>
      </c>
      <c r="B3243">
        <v>2</v>
      </c>
      <c r="C3243" s="1" t="s">
        <v>3269</v>
      </c>
      <c r="D3243">
        <v>4</v>
      </c>
      <c r="E3243">
        <v>4</v>
      </c>
      <c r="G3243">
        <v>4</v>
      </c>
      <c r="H3243">
        <v>4</v>
      </c>
      <c r="I3243">
        <v>4</v>
      </c>
      <c r="J3243">
        <v>4</v>
      </c>
      <c r="AC3243">
        <f t="shared" si="50"/>
        <v>400</v>
      </c>
    </row>
    <row r="3244" spans="1:29" ht="80" x14ac:dyDescent="0.2">
      <c r="A3244">
        <v>4437</v>
      </c>
      <c r="B3244">
        <v>2</v>
      </c>
      <c r="C3244" s="1" t="s">
        <v>3270</v>
      </c>
      <c r="D3244">
        <v>3</v>
      </c>
      <c r="E3244">
        <v>3</v>
      </c>
      <c r="G3244">
        <v>3</v>
      </c>
      <c r="H3244">
        <v>4</v>
      </c>
      <c r="I3244">
        <v>4</v>
      </c>
      <c r="J3244">
        <v>4</v>
      </c>
      <c r="AC3244">
        <f t="shared" si="50"/>
        <v>254</v>
      </c>
    </row>
    <row r="3245" spans="1:29" ht="96" x14ac:dyDescent="0.2">
      <c r="A3245">
        <v>4438</v>
      </c>
      <c r="B3245">
        <v>2</v>
      </c>
      <c r="C3245" s="1" t="s">
        <v>3271</v>
      </c>
      <c r="D3245">
        <v>3</v>
      </c>
      <c r="E3245">
        <v>3</v>
      </c>
      <c r="G3245">
        <v>3</v>
      </c>
      <c r="H3245">
        <v>2</v>
      </c>
      <c r="I3245">
        <v>2</v>
      </c>
      <c r="J3245">
        <v>2</v>
      </c>
      <c r="AC3245">
        <f t="shared" si="50"/>
        <v>350</v>
      </c>
    </row>
    <row r="3246" spans="1:29" ht="192" x14ac:dyDescent="0.2">
      <c r="A3246">
        <v>4439</v>
      </c>
      <c r="B3246">
        <v>2</v>
      </c>
      <c r="C3246" s="1" t="s">
        <v>3272</v>
      </c>
      <c r="D3246">
        <v>4</v>
      </c>
      <c r="E3246">
        <v>4</v>
      </c>
      <c r="G3246">
        <v>4</v>
      </c>
      <c r="H3246">
        <v>4</v>
      </c>
      <c r="I3246">
        <v>4</v>
      </c>
      <c r="J3246">
        <v>4</v>
      </c>
      <c r="AC3246">
        <f t="shared" si="50"/>
        <v>614</v>
      </c>
    </row>
    <row r="3247" spans="1:29" ht="128" x14ac:dyDescent="0.2">
      <c r="A3247">
        <v>4440</v>
      </c>
      <c r="B3247">
        <v>2</v>
      </c>
      <c r="C3247" s="1" t="s">
        <v>3273</v>
      </c>
      <c r="D3247">
        <v>4</v>
      </c>
      <c r="E3247">
        <v>4</v>
      </c>
      <c r="G3247">
        <v>4</v>
      </c>
      <c r="H3247">
        <v>4</v>
      </c>
      <c r="I3247">
        <v>4</v>
      </c>
      <c r="J3247">
        <v>4</v>
      </c>
      <c r="AC3247">
        <f t="shared" si="50"/>
        <v>433</v>
      </c>
    </row>
    <row r="3248" spans="1:29" ht="112" x14ac:dyDescent="0.2">
      <c r="A3248">
        <v>4441</v>
      </c>
      <c r="B3248">
        <v>2</v>
      </c>
      <c r="C3248" s="1" t="s">
        <v>3274</v>
      </c>
      <c r="D3248">
        <v>3</v>
      </c>
      <c r="E3248">
        <v>4</v>
      </c>
      <c r="G3248">
        <v>3</v>
      </c>
      <c r="H3248">
        <v>4</v>
      </c>
      <c r="I3248">
        <v>4</v>
      </c>
      <c r="J3248">
        <v>4</v>
      </c>
      <c r="AC3248">
        <f t="shared" si="50"/>
        <v>368</v>
      </c>
    </row>
    <row r="3249" spans="1:29" ht="96" x14ac:dyDescent="0.2">
      <c r="A3249">
        <v>4442</v>
      </c>
      <c r="B3249">
        <v>2</v>
      </c>
      <c r="C3249" s="1" t="s">
        <v>3275</v>
      </c>
      <c r="D3249">
        <v>4</v>
      </c>
      <c r="E3249">
        <v>3</v>
      </c>
      <c r="G3249">
        <v>4</v>
      </c>
      <c r="H3249">
        <v>4</v>
      </c>
      <c r="I3249">
        <v>4</v>
      </c>
      <c r="J3249">
        <v>4</v>
      </c>
      <c r="AC3249">
        <f t="shared" si="50"/>
        <v>325</v>
      </c>
    </row>
    <row r="3250" spans="1:29" ht="96" x14ac:dyDescent="0.2">
      <c r="A3250">
        <v>4443</v>
      </c>
      <c r="B3250">
        <v>2</v>
      </c>
      <c r="C3250" s="1" t="s">
        <v>3276</v>
      </c>
      <c r="D3250">
        <v>4</v>
      </c>
      <c r="E3250">
        <v>4</v>
      </c>
      <c r="G3250">
        <v>4</v>
      </c>
      <c r="H3250">
        <v>4</v>
      </c>
      <c r="I3250">
        <v>4</v>
      </c>
      <c r="J3250">
        <v>4</v>
      </c>
      <c r="AC3250">
        <f t="shared" si="50"/>
        <v>329</v>
      </c>
    </row>
    <row r="3251" spans="1:29" ht="64" x14ac:dyDescent="0.2">
      <c r="A3251">
        <v>4444</v>
      </c>
      <c r="B3251">
        <v>2</v>
      </c>
      <c r="C3251" s="1" t="s">
        <v>3277</v>
      </c>
      <c r="D3251">
        <v>3</v>
      </c>
      <c r="E3251">
        <v>3</v>
      </c>
      <c r="G3251">
        <v>3</v>
      </c>
      <c r="H3251">
        <v>2</v>
      </c>
      <c r="I3251">
        <v>2</v>
      </c>
      <c r="J3251">
        <v>2</v>
      </c>
      <c r="AC3251">
        <f t="shared" si="50"/>
        <v>254</v>
      </c>
    </row>
    <row r="3252" spans="1:29" ht="144" x14ac:dyDescent="0.2">
      <c r="A3252">
        <v>4445</v>
      </c>
      <c r="B3252">
        <v>2</v>
      </c>
      <c r="C3252" s="1" t="s">
        <v>3278</v>
      </c>
      <c r="D3252">
        <v>3</v>
      </c>
      <c r="E3252">
        <v>4</v>
      </c>
      <c r="G3252">
        <v>3</v>
      </c>
      <c r="H3252">
        <v>3</v>
      </c>
      <c r="I3252">
        <v>3</v>
      </c>
      <c r="J3252">
        <v>3</v>
      </c>
      <c r="AC3252">
        <f t="shared" si="50"/>
        <v>518</v>
      </c>
    </row>
    <row r="3253" spans="1:29" ht="64" x14ac:dyDescent="0.2">
      <c r="A3253">
        <v>4446</v>
      </c>
      <c r="B3253">
        <v>2</v>
      </c>
      <c r="C3253" s="1" t="s">
        <v>3279</v>
      </c>
      <c r="D3253">
        <v>3</v>
      </c>
      <c r="E3253">
        <v>2</v>
      </c>
      <c r="G3253">
        <v>3</v>
      </c>
      <c r="H3253">
        <v>3</v>
      </c>
      <c r="I3253">
        <v>3</v>
      </c>
      <c r="J3253">
        <v>3</v>
      </c>
      <c r="AC3253">
        <f t="shared" si="50"/>
        <v>194</v>
      </c>
    </row>
    <row r="3254" spans="1:29" ht="144" x14ac:dyDescent="0.2">
      <c r="A3254">
        <v>4447</v>
      </c>
      <c r="B3254">
        <v>2</v>
      </c>
      <c r="C3254" s="1" t="s">
        <v>3280</v>
      </c>
      <c r="D3254">
        <v>3</v>
      </c>
      <c r="E3254">
        <v>3</v>
      </c>
      <c r="G3254">
        <v>3</v>
      </c>
      <c r="H3254">
        <v>3</v>
      </c>
      <c r="I3254">
        <v>3</v>
      </c>
      <c r="J3254">
        <v>3</v>
      </c>
      <c r="AC3254">
        <f t="shared" si="50"/>
        <v>519</v>
      </c>
    </row>
    <row r="3255" spans="1:29" ht="192" x14ac:dyDescent="0.2">
      <c r="A3255">
        <v>4448</v>
      </c>
      <c r="B3255">
        <v>2</v>
      </c>
      <c r="C3255" s="1" t="s">
        <v>3281</v>
      </c>
      <c r="D3255">
        <v>4</v>
      </c>
      <c r="E3255">
        <v>4</v>
      </c>
      <c r="G3255">
        <v>4</v>
      </c>
      <c r="H3255">
        <v>4</v>
      </c>
      <c r="I3255">
        <v>4</v>
      </c>
      <c r="J3255">
        <v>4</v>
      </c>
      <c r="AC3255">
        <f t="shared" si="50"/>
        <v>677</v>
      </c>
    </row>
    <row r="3256" spans="1:29" ht="112" x14ac:dyDescent="0.2">
      <c r="A3256">
        <v>4449</v>
      </c>
      <c r="B3256">
        <v>2</v>
      </c>
      <c r="C3256" s="1" t="s">
        <v>3282</v>
      </c>
      <c r="D3256">
        <v>4</v>
      </c>
      <c r="E3256">
        <v>4</v>
      </c>
      <c r="G3256">
        <v>4</v>
      </c>
      <c r="H3256">
        <v>4</v>
      </c>
      <c r="I3256">
        <v>3</v>
      </c>
      <c r="J3256">
        <v>4</v>
      </c>
      <c r="AC3256">
        <f t="shared" si="50"/>
        <v>377</v>
      </c>
    </row>
    <row r="3257" spans="1:29" ht="64" x14ac:dyDescent="0.2">
      <c r="A3257">
        <v>4450</v>
      </c>
      <c r="B3257">
        <v>2</v>
      </c>
      <c r="C3257" s="1" t="s">
        <v>3283</v>
      </c>
      <c r="D3257">
        <v>3</v>
      </c>
      <c r="E3257">
        <v>3</v>
      </c>
      <c r="G3257">
        <v>3</v>
      </c>
      <c r="H3257">
        <v>3</v>
      </c>
      <c r="I3257">
        <v>3</v>
      </c>
      <c r="J3257">
        <v>3</v>
      </c>
      <c r="AC3257">
        <f t="shared" si="50"/>
        <v>228</v>
      </c>
    </row>
    <row r="3258" spans="1:29" ht="160" x14ac:dyDescent="0.2">
      <c r="A3258">
        <v>4451</v>
      </c>
      <c r="B3258">
        <v>2</v>
      </c>
      <c r="C3258" s="1" t="s">
        <v>3284</v>
      </c>
      <c r="D3258">
        <v>4</v>
      </c>
      <c r="E3258">
        <v>4</v>
      </c>
      <c r="G3258">
        <v>4</v>
      </c>
      <c r="H3258">
        <v>4</v>
      </c>
      <c r="I3258">
        <v>4</v>
      </c>
      <c r="J3258">
        <v>4</v>
      </c>
      <c r="AC3258">
        <f t="shared" si="50"/>
        <v>561</v>
      </c>
    </row>
    <row r="3259" spans="1:29" ht="112" x14ac:dyDescent="0.2">
      <c r="A3259">
        <v>4452</v>
      </c>
      <c r="B3259">
        <v>2</v>
      </c>
      <c r="C3259" s="1" t="s">
        <v>3285</v>
      </c>
      <c r="D3259">
        <v>3</v>
      </c>
      <c r="E3259">
        <v>4</v>
      </c>
      <c r="G3259">
        <v>3</v>
      </c>
      <c r="H3259">
        <v>3</v>
      </c>
      <c r="I3259">
        <v>4</v>
      </c>
      <c r="J3259">
        <v>3</v>
      </c>
      <c r="AC3259">
        <f t="shared" si="50"/>
        <v>363</v>
      </c>
    </row>
    <row r="3260" spans="1:29" ht="112" x14ac:dyDescent="0.2">
      <c r="A3260">
        <v>4453</v>
      </c>
      <c r="B3260">
        <v>2</v>
      </c>
      <c r="C3260" s="1" t="s">
        <v>3286</v>
      </c>
      <c r="D3260">
        <v>4</v>
      </c>
      <c r="E3260">
        <v>3</v>
      </c>
      <c r="G3260">
        <v>4</v>
      </c>
      <c r="H3260">
        <v>4</v>
      </c>
      <c r="I3260">
        <v>4</v>
      </c>
      <c r="J3260">
        <v>4</v>
      </c>
      <c r="AC3260">
        <f t="shared" si="50"/>
        <v>363</v>
      </c>
    </row>
    <row r="3261" spans="1:29" ht="16" x14ac:dyDescent="0.2">
      <c r="A3261">
        <v>4454</v>
      </c>
      <c r="B3261">
        <v>2</v>
      </c>
      <c r="C3261" s="1" t="s">
        <v>3287</v>
      </c>
      <c r="D3261">
        <v>1</v>
      </c>
      <c r="E3261">
        <v>1</v>
      </c>
      <c r="G3261">
        <v>1</v>
      </c>
      <c r="H3261">
        <v>1</v>
      </c>
      <c r="I3261">
        <v>1</v>
      </c>
      <c r="J3261">
        <v>1</v>
      </c>
      <c r="AC3261">
        <f t="shared" si="50"/>
        <v>33</v>
      </c>
    </row>
    <row r="3262" spans="1:29" ht="176" x14ac:dyDescent="0.2">
      <c r="A3262">
        <v>4455</v>
      </c>
      <c r="B3262">
        <v>2</v>
      </c>
      <c r="C3262" s="1" t="s">
        <v>3288</v>
      </c>
      <c r="D3262">
        <v>4</v>
      </c>
      <c r="E3262">
        <v>4</v>
      </c>
      <c r="G3262">
        <v>4</v>
      </c>
      <c r="H3262">
        <v>4</v>
      </c>
      <c r="I3262">
        <v>3</v>
      </c>
      <c r="J3262">
        <v>4</v>
      </c>
      <c r="AC3262">
        <f t="shared" si="50"/>
        <v>563</v>
      </c>
    </row>
    <row r="3263" spans="1:29" ht="128" x14ac:dyDescent="0.2">
      <c r="A3263">
        <v>4456</v>
      </c>
      <c r="B3263">
        <v>2</v>
      </c>
      <c r="C3263" s="1" t="s">
        <v>3289</v>
      </c>
      <c r="D3263">
        <v>3</v>
      </c>
      <c r="E3263">
        <v>3</v>
      </c>
      <c r="G3263">
        <v>3</v>
      </c>
      <c r="H3263">
        <v>4</v>
      </c>
      <c r="I3263">
        <v>4</v>
      </c>
      <c r="J3263">
        <v>4</v>
      </c>
      <c r="AC3263">
        <f t="shared" si="50"/>
        <v>434</v>
      </c>
    </row>
    <row r="3264" spans="1:29" ht="96" x14ac:dyDescent="0.2">
      <c r="A3264">
        <v>4457</v>
      </c>
      <c r="B3264">
        <v>2</v>
      </c>
      <c r="C3264" s="1" t="s">
        <v>3290</v>
      </c>
      <c r="D3264">
        <v>3</v>
      </c>
      <c r="E3264">
        <v>4</v>
      </c>
      <c r="G3264">
        <v>3</v>
      </c>
      <c r="H3264">
        <v>4</v>
      </c>
      <c r="I3264">
        <v>4</v>
      </c>
      <c r="J3264">
        <v>4</v>
      </c>
      <c r="AC3264">
        <f t="shared" si="50"/>
        <v>293</v>
      </c>
    </row>
    <row r="3265" spans="1:29" ht="176" x14ac:dyDescent="0.2">
      <c r="A3265">
        <v>4458</v>
      </c>
      <c r="B3265">
        <v>2</v>
      </c>
      <c r="C3265" s="1" t="s">
        <v>3291</v>
      </c>
      <c r="D3265">
        <v>4</v>
      </c>
      <c r="E3265">
        <v>4</v>
      </c>
      <c r="G3265">
        <v>4</v>
      </c>
      <c r="H3265">
        <v>4</v>
      </c>
      <c r="I3265">
        <v>4</v>
      </c>
      <c r="J3265">
        <v>4</v>
      </c>
      <c r="AC3265">
        <f t="shared" si="50"/>
        <v>599</v>
      </c>
    </row>
    <row r="3266" spans="1:29" ht="160" x14ac:dyDescent="0.2">
      <c r="A3266">
        <v>4459</v>
      </c>
      <c r="B3266">
        <v>2</v>
      </c>
      <c r="C3266" s="1" t="s">
        <v>3292</v>
      </c>
      <c r="D3266">
        <v>5</v>
      </c>
      <c r="E3266">
        <v>4</v>
      </c>
      <c r="G3266">
        <v>5</v>
      </c>
      <c r="H3266">
        <v>4</v>
      </c>
      <c r="I3266">
        <v>4</v>
      </c>
      <c r="J3266">
        <v>4</v>
      </c>
      <c r="AC3266">
        <f t="shared" si="50"/>
        <v>518</v>
      </c>
    </row>
    <row r="3267" spans="1:29" ht="144" x14ac:dyDescent="0.2">
      <c r="A3267">
        <v>4460</v>
      </c>
      <c r="B3267">
        <v>2</v>
      </c>
      <c r="C3267" s="1" t="s">
        <v>3293</v>
      </c>
      <c r="D3267">
        <v>4</v>
      </c>
      <c r="E3267">
        <v>4</v>
      </c>
      <c r="G3267">
        <v>4</v>
      </c>
      <c r="H3267">
        <v>4</v>
      </c>
      <c r="I3267">
        <v>3</v>
      </c>
      <c r="J3267">
        <v>4</v>
      </c>
      <c r="AC3267">
        <f t="shared" ref="AC3267:AC3330" si="51">LEN(TRIM(C3267)) - LEN(SUBSTITUTE(C3267," ","")) + 1</f>
        <v>508</v>
      </c>
    </row>
    <row r="3268" spans="1:29" ht="96" x14ac:dyDescent="0.2">
      <c r="A3268">
        <v>4461</v>
      </c>
      <c r="B3268">
        <v>2</v>
      </c>
      <c r="C3268" s="1" t="s">
        <v>3294</v>
      </c>
      <c r="D3268">
        <v>4</v>
      </c>
      <c r="E3268">
        <v>4</v>
      </c>
      <c r="G3268">
        <v>4</v>
      </c>
      <c r="H3268">
        <v>4</v>
      </c>
      <c r="I3268">
        <v>4</v>
      </c>
      <c r="J3268">
        <v>4</v>
      </c>
      <c r="AC3268">
        <f t="shared" si="51"/>
        <v>308</v>
      </c>
    </row>
    <row r="3269" spans="1:29" ht="208" x14ac:dyDescent="0.2">
      <c r="A3269">
        <v>4462</v>
      </c>
      <c r="B3269">
        <v>2</v>
      </c>
      <c r="C3269" s="1" t="s">
        <v>3295</v>
      </c>
      <c r="D3269">
        <v>4</v>
      </c>
      <c r="E3269">
        <v>4</v>
      </c>
      <c r="G3269">
        <v>4</v>
      </c>
      <c r="H3269">
        <v>4</v>
      </c>
      <c r="I3269">
        <v>4</v>
      </c>
      <c r="J3269">
        <v>4</v>
      </c>
      <c r="AC3269">
        <f t="shared" si="51"/>
        <v>691</v>
      </c>
    </row>
    <row r="3270" spans="1:29" ht="144" x14ac:dyDescent="0.2">
      <c r="A3270">
        <v>4463</v>
      </c>
      <c r="B3270">
        <v>2</v>
      </c>
      <c r="C3270" s="1" t="s">
        <v>3296</v>
      </c>
      <c r="D3270">
        <v>4</v>
      </c>
      <c r="E3270">
        <v>4</v>
      </c>
      <c r="G3270">
        <v>4</v>
      </c>
      <c r="H3270">
        <v>4</v>
      </c>
      <c r="I3270">
        <v>4</v>
      </c>
      <c r="J3270">
        <v>4</v>
      </c>
      <c r="AC3270">
        <f t="shared" si="51"/>
        <v>430</v>
      </c>
    </row>
    <row r="3271" spans="1:29" ht="48" x14ac:dyDescent="0.2">
      <c r="A3271">
        <v>4464</v>
      </c>
      <c r="B3271">
        <v>2</v>
      </c>
      <c r="C3271" s="1" t="s">
        <v>3297</v>
      </c>
      <c r="D3271">
        <v>2</v>
      </c>
      <c r="E3271">
        <v>2</v>
      </c>
      <c r="G3271">
        <v>2</v>
      </c>
      <c r="H3271">
        <v>2</v>
      </c>
      <c r="I3271">
        <v>3</v>
      </c>
      <c r="J3271">
        <v>2</v>
      </c>
      <c r="AC3271">
        <f t="shared" si="51"/>
        <v>124</v>
      </c>
    </row>
    <row r="3272" spans="1:29" ht="112" x14ac:dyDescent="0.2">
      <c r="A3272">
        <v>4465</v>
      </c>
      <c r="B3272">
        <v>2</v>
      </c>
      <c r="C3272" s="1" t="s">
        <v>3298</v>
      </c>
      <c r="D3272">
        <v>4</v>
      </c>
      <c r="E3272">
        <v>3</v>
      </c>
      <c r="G3272">
        <v>4</v>
      </c>
      <c r="H3272">
        <v>4</v>
      </c>
      <c r="I3272">
        <v>3</v>
      </c>
      <c r="J3272">
        <v>4</v>
      </c>
      <c r="AC3272">
        <f t="shared" si="51"/>
        <v>357</v>
      </c>
    </row>
    <row r="3273" spans="1:29" ht="48" x14ac:dyDescent="0.2">
      <c r="A3273">
        <v>4466</v>
      </c>
      <c r="B3273">
        <v>2</v>
      </c>
      <c r="C3273" s="1" t="s">
        <v>3299</v>
      </c>
      <c r="D3273">
        <v>2</v>
      </c>
      <c r="E3273">
        <v>2</v>
      </c>
      <c r="G3273">
        <v>2</v>
      </c>
      <c r="H3273">
        <v>3</v>
      </c>
      <c r="I3273">
        <v>3</v>
      </c>
      <c r="J3273">
        <v>3</v>
      </c>
      <c r="AC3273">
        <f t="shared" si="51"/>
        <v>132</v>
      </c>
    </row>
    <row r="3274" spans="1:29" ht="64" x14ac:dyDescent="0.2">
      <c r="A3274">
        <v>4467</v>
      </c>
      <c r="B3274">
        <v>2</v>
      </c>
      <c r="C3274" s="1" t="s">
        <v>3300</v>
      </c>
      <c r="D3274">
        <v>3</v>
      </c>
      <c r="E3274">
        <v>3</v>
      </c>
      <c r="G3274">
        <v>3</v>
      </c>
      <c r="H3274">
        <v>2</v>
      </c>
      <c r="I3274">
        <v>2</v>
      </c>
      <c r="J3274">
        <v>2</v>
      </c>
      <c r="AC3274">
        <f t="shared" si="51"/>
        <v>177</v>
      </c>
    </row>
    <row r="3275" spans="1:29" ht="96" x14ac:dyDescent="0.2">
      <c r="A3275">
        <v>4468</v>
      </c>
      <c r="B3275">
        <v>2</v>
      </c>
      <c r="C3275" s="1" t="s">
        <v>3301</v>
      </c>
      <c r="D3275">
        <v>3</v>
      </c>
      <c r="E3275">
        <v>4</v>
      </c>
      <c r="G3275">
        <v>3</v>
      </c>
      <c r="H3275">
        <v>4</v>
      </c>
      <c r="I3275">
        <v>4</v>
      </c>
      <c r="J3275">
        <v>4</v>
      </c>
      <c r="AC3275">
        <f t="shared" si="51"/>
        <v>293</v>
      </c>
    </row>
    <row r="3276" spans="1:29" ht="144" x14ac:dyDescent="0.2">
      <c r="A3276">
        <v>4469</v>
      </c>
      <c r="B3276">
        <v>2</v>
      </c>
      <c r="C3276" s="1" t="s">
        <v>3302</v>
      </c>
      <c r="D3276">
        <v>4</v>
      </c>
      <c r="E3276">
        <v>4</v>
      </c>
      <c r="G3276">
        <v>4</v>
      </c>
      <c r="H3276">
        <v>4</v>
      </c>
      <c r="I3276">
        <v>4</v>
      </c>
      <c r="J3276">
        <v>4</v>
      </c>
      <c r="AC3276">
        <f t="shared" si="51"/>
        <v>487</v>
      </c>
    </row>
    <row r="3277" spans="1:29" ht="80" x14ac:dyDescent="0.2">
      <c r="A3277">
        <v>4470</v>
      </c>
      <c r="B3277">
        <v>2</v>
      </c>
      <c r="C3277" s="1" t="s">
        <v>3303</v>
      </c>
      <c r="D3277">
        <v>3</v>
      </c>
      <c r="E3277">
        <v>3</v>
      </c>
      <c r="G3277">
        <v>3</v>
      </c>
      <c r="H3277">
        <v>3</v>
      </c>
      <c r="I3277">
        <v>3</v>
      </c>
      <c r="J3277">
        <v>3</v>
      </c>
      <c r="AC3277">
        <f t="shared" si="51"/>
        <v>308</v>
      </c>
    </row>
    <row r="3278" spans="1:29" ht="160" x14ac:dyDescent="0.2">
      <c r="A3278">
        <v>4471</v>
      </c>
      <c r="B3278">
        <v>2</v>
      </c>
      <c r="C3278" s="1" t="s">
        <v>3304</v>
      </c>
      <c r="D3278">
        <v>4</v>
      </c>
      <c r="E3278">
        <v>4</v>
      </c>
      <c r="G3278">
        <v>4</v>
      </c>
      <c r="H3278">
        <v>4</v>
      </c>
      <c r="I3278">
        <v>4</v>
      </c>
      <c r="J3278">
        <v>4</v>
      </c>
      <c r="AC3278">
        <f t="shared" si="51"/>
        <v>542</v>
      </c>
    </row>
    <row r="3279" spans="1:29" ht="64" x14ac:dyDescent="0.2">
      <c r="A3279">
        <v>4472</v>
      </c>
      <c r="B3279">
        <v>2</v>
      </c>
      <c r="C3279" s="1" t="s">
        <v>3305</v>
      </c>
      <c r="D3279">
        <v>3</v>
      </c>
      <c r="E3279">
        <v>3</v>
      </c>
      <c r="G3279">
        <v>3</v>
      </c>
      <c r="H3279">
        <v>3</v>
      </c>
      <c r="I3279">
        <v>3</v>
      </c>
      <c r="J3279">
        <v>3</v>
      </c>
      <c r="AC3279">
        <f t="shared" si="51"/>
        <v>220</v>
      </c>
    </row>
    <row r="3280" spans="1:29" ht="96" x14ac:dyDescent="0.2">
      <c r="A3280">
        <v>4473</v>
      </c>
      <c r="B3280">
        <v>2</v>
      </c>
      <c r="C3280" s="1" t="s">
        <v>3306</v>
      </c>
      <c r="D3280">
        <v>4</v>
      </c>
      <c r="E3280">
        <v>4</v>
      </c>
      <c r="G3280">
        <v>4</v>
      </c>
      <c r="H3280">
        <v>3</v>
      </c>
      <c r="I3280">
        <v>4</v>
      </c>
      <c r="J3280">
        <v>3</v>
      </c>
      <c r="AC3280">
        <f t="shared" si="51"/>
        <v>314</v>
      </c>
    </row>
    <row r="3281" spans="1:29" ht="128" x14ac:dyDescent="0.2">
      <c r="A3281">
        <v>4474</v>
      </c>
      <c r="B3281">
        <v>2</v>
      </c>
      <c r="C3281" s="1" t="s">
        <v>3307</v>
      </c>
      <c r="D3281">
        <v>4</v>
      </c>
      <c r="E3281">
        <v>4</v>
      </c>
      <c r="G3281">
        <v>4</v>
      </c>
      <c r="H3281">
        <v>4</v>
      </c>
      <c r="I3281">
        <v>3</v>
      </c>
      <c r="J3281">
        <v>4</v>
      </c>
      <c r="AC3281">
        <f t="shared" si="51"/>
        <v>438</v>
      </c>
    </row>
    <row r="3282" spans="1:29" ht="48" x14ac:dyDescent="0.2">
      <c r="A3282">
        <v>4475</v>
      </c>
      <c r="B3282">
        <v>2</v>
      </c>
      <c r="C3282" s="1" t="s">
        <v>3308</v>
      </c>
      <c r="D3282">
        <v>2</v>
      </c>
      <c r="E3282">
        <v>3</v>
      </c>
      <c r="G3282">
        <v>2</v>
      </c>
      <c r="H3282">
        <v>3</v>
      </c>
      <c r="I3282">
        <v>3</v>
      </c>
      <c r="J3282">
        <v>3</v>
      </c>
      <c r="AC3282">
        <f t="shared" si="51"/>
        <v>168</v>
      </c>
    </row>
    <row r="3283" spans="1:29" ht="112" x14ac:dyDescent="0.2">
      <c r="A3283">
        <v>4476</v>
      </c>
      <c r="B3283">
        <v>2</v>
      </c>
      <c r="C3283" s="1" t="s">
        <v>3309</v>
      </c>
      <c r="D3283">
        <v>3</v>
      </c>
      <c r="E3283">
        <v>3</v>
      </c>
      <c r="G3283">
        <v>3</v>
      </c>
      <c r="H3283">
        <v>2</v>
      </c>
      <c r="I3283">
        <v>2</v>
      </c>
      <c r="J3283">
        <v>2</v>
      </c>
      <c r="AC3283">
        <f t="shared" si="51"/>
        <v>366</v>
      </c>
    </row>
    <row r="3284" spans="1:29" ht="112" x14ac:dyDescent="0.2">
      <c r="A3284">
        <v>4477</v>
      </c>
      <c r="B3284">
        <v>2</v>
      </c>
      <c r="C3284" s="1" t="s">
        <v>3310</v>
      </c>
      <c r="D3284">
        <v>3</v>
      </c>
      <c r="E3284">
        <v>3</v>
      </c>
      <c r="G3284">
        <v>3</v>
      </c>
      <c r="H3284">
        <v>3</v>
      </c>
      <c r="I3284">
        <v>3</v>
      </c>
      <c r="J3284">
        <v>3</v>
      </c>
      <c r="AC3284">
        <f t="shared" si="51"/>
        <v>429</v>
      </c>
    </row>
    <row r="3285" spans="1:29" ht="128" x14ac:dyDescent="0.2">
      <c r="A3285">
        <v>4478</v>
      </c>
      <c r="B3285">
        <v>2</v>
      </c>
      <c r="C3285" s="1" t="s">
        <v>3311</v>
      </c>
      <c r="D3285">
        <v>4</v>
      </c>
      <c r="E3285">
        <v>4</v>
      </c>
      <c r="G3285">
        <v>4</v>
      </c>
      <c r="H3285">
        <v>4</v>
      </c>
      <c r="I3285">
        <v>4</v>
      </c>
      <c r="J3285">
        <v>4</v>
      </c>
      <c r="AC3285">
        <f t="shared" si="51"/>
        <v>449</v>
      </c>
    </row>
    <row r="3286" spans="1:29" ht="160" x14ac:dyDescent="0.2">
      <c r="A3286">
        <v>4479</v>
      </c>
      <c r="B3286">
        <v>2</v>
      </c>
      <c r="C3286" s="1" t="s">
        <v>3312</v>
      </c>
      <c r="D3286">
        <v>4</v>
      </c>
      <c r="E3286">
        <v>4</v>
      </c>
      <c r="G3286">
        <v>4</v>
      </c>
      <c r="H3286">
        <v>4</v>
      </c>
      <c r="I3286">
        <v>4</v>
      </c>
      <c r="J3286">
        <v>4</v>
      </c>
      <c r="AC3286">
        <f t="shared" si="51"/>
        <v>622</v>
      </c>
    </row>
    <row r="3287" spans="1:29" ht="128" x14ac:dyDescent="0.2">
      <c r="A3287">
        <v>4480</v>
      </c>
      <c r="B3287">
        <v>2</v>
      </c>
      <c r="C3287" s="1" t="s">
        <v>3313</v>
      </c>
      <c r="D3287">
        <v>4</v>
      </c>
      <c r="E3287">
        <v>4</v>
      </c>
      <c r="G3287">
        <v>4</v>
      </c>
      <c r="H3287">
        <v>4</v>
      </c>
      <c r="I3287">
        <v>4</v>
      </c>
      <c r="J3287">
        <v>4</v>
      </c>
      <c r="AC3287">
        <f t="shared" si="51"/>
        <v>405</v>
      </c>
    </row>
    <row r="3288" spans="1:29" ht="128" x14ac:dyDescent="0.2">
      <c r="A3288">
        <v>4481</v>
      </c>
      <c r="B3288">
        <v>2</v>
      </c>
      <c r="C3288" s="1" t="s">
        <v>3314</v>
      </c>
      <c r="D3288">
        <v>3</v>
      </c>
      <c r="E3288">
        <v>4</v>
      </c>
      <c r="G3288">
        <v>3</v>
      </c>
      <c r="H3288">
        <v>3</v>
      </c>
      <c r="I3288">
        <v>3</v>
      </c>
      <c r="J3288">
        <v>3</v>
      </c>
      <c r="AC3288">
        <f t="shared" si="51"/>
        <v>423</v>
      </c>
    </row>
    <row r="3289" spans="1:29" ht="48" x14ac:dyDescent="0.2">
      <c r="A3289">
        <v>4482</v>
      </c>
      <c r="B3289">
        <v>2</v>
      </c>
      <c r="C3289" s="1" t="s">
        <v>3315</v>
      </c>
      <c r="D3289">
        <v>3</v>
      </c>
      <c r="E3289">
        <v>3</v>
      </c>
      <c r="G3289">
        <v>3</v>
      </c>
      <c r="H3289">
        <v>3</v>
      </c>
      <c r="I3289">
        <v>3</v>
      </c>
      <c r="J3289">
        <v>3</v>
      </c>
      <c r="AC3289">
        <f t="shared" si="51"/>
        <v>145</v>
      </c>
    </row>
    <row r="3290" spans="1:29" ht="128" x14ac:dyDescent="0.2">
      <c r="A3290">
        <v>4483</v>
      </c>
      <c r="B3290">
        <v>2</v>
      </c>
      <c r="C3290" s="1" t="s">
        <v>3316</v>
      </c>
      <c r="D3290">
        <v>3</v>
      </c>
      <c r="E3290">
        <v>3</v>
      </c>
      <c r="G3290">
        <v>3</v>
      </c>
      <c r="H3290">
        <v>3</v>
      </c>
      <c r="I3290">
        <v>3</v>
      </c>
      <c r="J3290">
        <v>3</v>
      </c>
      <c r="AC3290">
        <f t="shared" si="51"/>
        <v>446</v>
      </c>
    </row>
    <row r="3291" spans="1:29" ht="128" x14ac:dyDescent="0.2">
      <c r="A3291">
        <v>4484</v>
      </c>
      <c r="B3291">
        <v>2</v>
      </c>
      <c r="C3291" s="1" t="s">
        <v>3317</v>
      </c>
      <c r="D3291">
        <v>4</v>
      </c>
      <c r="E3291">
        <v>3</v>
      </c>
      <c r="G3291">
        <v>4</v>
      </c>
      <c r="H3291">
        <v>3</v>
      </c>
      <c r="I3291">
        <v>3</v>
      </c>
      <c r="J3291">
        <v>3</v>
      </c>
      <c r="AC3291">
        <f t="shared" si="51"/>
        <v>412</v>
      </c>
    </row>
    <row r="3292" spans="1:29" ht="160" x14ac:dyDescent="0.2">
      <c r="A3292">
        <v>4485</v>
      </c>
      <c r="B3292">
        <v>2</v>
      </c>
      <c r="C3292" s="1" t="s">
        <v>3318</v>
      </c>
      <c r="D3292">
        <v>3</v>
      </c>
      <c r="E3292">
        <v>4</v>
      </c>
      <c r="G3292">
        <v>3</v>
      </c>
      <c r="H3292">
        <v>3</v>
      </c>
      <c r="I3292">
        <v>3</v>
      </c>
      <c r="J3292">
        <v>3</v>
      </c>
      <c r="AC3292">
        <f t="shared" si="51"/>
        <v>596</v>
      </c>
    </row>
    <row r="3293" spans="1:29" ht="112" x14ac:dyDescent="0.2">
      <c r="A3293">
        <v>4486</v>
      </c>
      <c r="B3293">
        <v>2</v>
      </c>
      <c r="C3293" s="1" t="s">
        <v>3319</v>
      </c>
      <c r="D3293">
        <v>4</v>
      </c>
      <c r="E3293">
        <v>4</v>
      </c>
      <c r="G3293">
        <v>4</v>
      </c>
      <c r="H3293">
        <v>4</v>
      </c>
      <c r="I3293">
        <v>4</v>
      </c>
      <c r="J3293">
        <v>4</v>
      </c>
      <c r="AC3293">
        <f t="shared" si="51"/>
        <v>376</v>
      </c>
    </row>
    <row r="3294" spans="1:29" ht="144" x14ac:dyDescent="0.2">
      <c r="A3294">
        <v>4487</v>
      </c>
      <c r="B3294">
        <v>2</v>
      </c>
      <c r="C3294" s="1" t="s">
        <v>3320</v>
      </c>
      <c r="D3294">
        <v>3</v>
      </c>
      <c r="E3294">
        <v>3</v>
      </c>
      <c r="G3294">
        <v>3</v>
      </c>
      <c r="H3294">
        <v>3</v>
      </c>
      <c r="I3294">
        <v>2</v>
      </c>
      <c r="J3294">
        <v>3</v>
      </c>
      <c r="AC3294">
        <f t="shared" si="51"/>
        <v>538</v>
      </c>
    </row>
    <row r="3295" spans="1:29" ht="80" x14ac:dyDescent="0.2">
      <c r="A3295">
        <v>4488</v>
      </c>
      <c r="B3295">
        <v>2</v>
      </c>
      <c r="C3295" s="1" t="s">
        <v>3321</v>
      </c>
      <c r="D3295">
        <v>3</v>
      </c>
      <c r="E3295">
        <v>3</v>
      </c>
      <c r="G3295">
        <v>3</v>
      </c>
      <c r="H3295">
        <v>4</v>
      </c>
      <c r="I3295">
        <v>4</v>
      </c>
      <c r="J3295">
        <v>4</v>
      </c>
      <c r="AC3295">
        <f t="shared" si="51"/>
        <v>298</v>
      </c>
    </row>
    <row r="3296" spans="1:29" ht="128" x14ac:dyDescent="0.2">
      <c r="A3296">
        <v>4489</v>
      </c>
      <c r="B3296">
        <v>2</v>
      </c>
      <c r="C3296" s="1" t="s">
        <v>3322</v>
      </c>
      <c r="D3296">
        <v>4</v>
      </c>
      <c r="E3296">
        <v>4</v>
      </c>
      <c r="G3296">
        <v>4</v>
      </c>
      <c r="H3296">
        <v>4</v>
      </c>
      <c r="I3296">
        <v>4</v>
      </c>
      <c r="J3296">
        <v>4</v>
      </c>
      <c r="AC3296">
        <f t="shared" si="51"/>
        <v>431</v>
      </c>
    </row>
    <row r="3297" spans="1:29" ht="80" x14ac:dyDescent="0.2">
      <c r="A3297">
        <v>4490</v>
      </c>
      <c r="B3297">
        <v>2</v>
      </c>
      <c r="C3297" s="1" t="s">
        <v>3323</v>
      </c>
      <c r="D3297">
        <v>3</v>
      </c>
      <c r="E3297">
        <v>3</v>
      </c>
      <c r="G3297">
        <v>3</v>
      </c>
      <c r="H3297">
        <v>3</v>
      </c>
      <c r="I3297">
        <v>4</v>
      </c>
      <c r="J3297">
        <v>3</v>
      </c>
      <c r="AC3297">
        <f t="shared" si="51"/>
        <v>244</v>
      </c>
    </row>
    <row r="3298" spans="1:29" ht="112" x14ac:dyDescent="0.2">
      <c r="A3298">
        <v>4491</v>
      </c>
      <c r="B3298">
        <v>2</v>
      </c>
      <c r="C3298" s="1" t="s">
        <v>3324</v>
      </c>
      <c r="D3298">
        <v>4</v>
      </c>
      <c r="E3298">
        <v>4</v>
      </c>
      <c r="G3298">
        <v>4</v>
      </c>
      <c r="H3298">
        <v>4</v>
      </c>
      <c r="I3298">
        <v>4</v>
      </c>
      <c r="J3298">
        <v>4</v>
      </c>
      <c r="AC3298">
        <f t="shared" si="51"/>
        <v>345</v>
      </c>
    </row>
    <row r="3299" spans="1:29" ht="80" x14ac:dyDescent="0.2">
      <c r="A3299">
        <v>4492</v>
      </c>
      <c r="B3299">
        <v>2</v>
      </c>
      <c r="C3299" s="1" t="s">
        <v>3325</v>
      </c>
      <c r="D3299">
        <v>3</v>
      </c>
      <c r="E3299">
        <v>3</v>
      </c>
      <c r="G3299">
        <v>3</v>
      </c>
      <c r="H3299">
        <v>4</v>
      </c>
      <c r="I3299">
        <v>3</v>
      </c>
      <c r="J3299">
        <v>4</v>
      </c>
      <c r="AC3299">
        <f t="shared" si="51"/>
        <v>241</v>
      </c>
    </row>
    <row r="3300" spans="1:29" ht="144" x14ac:dyDescent="0.2">
      <c r="A3300">
        <v>4493</v>
      </c>
      <c r="B3300">
        <v>2</v>
      </c>
      <c r="C3300" s="1" t="s">
        <v>3326</v>
      </c>
      <c r="D3300">
        <v>4</v>
      </c>
      <c r="E3300">
        <v>4</v>
      </c>
      <c r="G3300">
        <v>4</v>
      </c>
      <c r="H3300">
        <v>4</v>
      </c>
      <c r="I3300">
        <v>4</v>
      </c>
      <c r="J3300">
        <v>4</v>
      </c>
      <c r="AC3300">
        <f t="shared" si="51"/>
        <v>480</v>
      </c>
    </row>
    <row r="3301" spans="1:29" ht="96" x14ac:dyDescent="0.2">
      <c r="A3301">
        <v>4494</v>
      </c>
      <c r="B3301">
        <v>2</v>
      </c>
      <c r="C3301" s="1" t="s">
        <v>3327</v>
      </c>
      <c r="D3301">
        <v>4</v>
      </c>
      <c r="E3301">
        <v>3</v>
      </c>
      <c r="G3301">
        <v>4</v>
      </c>
      <c r="H3301">
        <v>4</v>
      </c>
      <c r="I3301">
        <v>4</v>
      </c>
      <c r="J3301">
        <v>4</v>
      </c>
      <c r="AC3301">
        <f t="shared" si="51"/>
        <v>347</v>
      </c>
    </row>
    <row r="3302" spans="1:29" ht="80" x14ac:dyDescent="0.2">
      <c r="A3302">
        <v>4495</v>
      </c>
      <c r="B3302">
        <v>2</v>
      </c>
      <c r="C3302" s="1" t="s">
        <v>3328</v>
      </c>
      <c r="D3302">
        <v>4</v>
      </c>
      <c r="E3302">
        <v>4</v>
      </c>
      <c r="G3302">
        <v>4</v>
      </c>
      <c r="H3302">
        <v>4</v>
      </c>
      <c r="I3302">
        <v>4</v>
      </c>
      <c r="J3302">
        <v>4</v>
      </c>
      <c r="AC3302">
        <f t="shared" si="51"/>
        <v>254</v>
      </c>
    </row>
    <row r="3303" spans="1:29" ht="128" x14ac:dyDescent="0.2">
      <c r="A3303">
        <v>4496</v>
      </c>
      <c r="B3303">
        <v>2</v>
      </c>
      <c r="C3303" s="1" t="s">
        <v>3329</v>
      </c>
      <c r="D3303">
        <v>4</v>
      </c>
      <c r="E3303">
        <v>4</v>
      </c>
      <c r="G3303">
        <v>4</v>
      </c>
      <c r="H3303">
        <v>4</v>
      </c>
      <c r="I3303">
        <v>4</v>
      </c>
      <c r="J3303">
        <v>4</v>
      </c>
      <c r="AC3303">
        <f t="shared" si="51"/>
        <v>427</v>
      </c>
    </row>
    <row r="3304" spans="1:29" ht="144" x14ac:dyDescent="0.2">
      <c r="A3304">
        <v>4497</v>
      </c>
      <c r="B3304">
        <v>2</v>
      </c>
      <c r="C3304" s="1" t="s">
        <v>3330</v>
      </c>
      <c r="D3304">
        <v>4</v>
      </c>
      <c r="E3304">
        <v>4</v>
      </c>
      <c r="G3304">
        <v>4</v>
      </c>
      <c r="H3304">
        <v>4</v>
      </c>
      <c r="I3304">
        <v>4</v>
      </c>
      <c r="J3304">
        <v>4</v>
      </c>
      <c r="AC3304">
        <f t="shared" si="51"/>
        <v>495</v>
      </c>
    </row>
    <row r="3305" spans="1:29" ht="144" x14ac:dyDescent="0.2">
      <c r="A3305">
        <v>4498</v>
      </c>
      <c r="B3305">
        <v>2</v>
      </c>
      <c r="C3305" s="1" t="s">
        <v>3331</v>
      </c>
      <c r="D3305">
        <v>4</v>
      </c>
      <c r="E3305">
        <v>4</v>
      </c>
      <c r="G3305">
        <v>4</v>
      </c>
      <c r="H3305">
        <v>3</v>
      </c>
      <c r="I3305">
        <v>4</v>
      </c>
      <c r="J3305">
        <v>3</v>
      </c>
      <c r="AC3305">
        <f t="shared" si="51"/>
        <v>498</v>
      </c>
    </row>
    <row r="3306" spans="1:29" ht="144" x14ac:dyDescent="0.2">
      <c r="A3306">
        <v>4499</v>
      </c>
      <c r="B3306">
        <v>2</v>
      </c>
      <c r="C3306" s="1" t="s">
        <v>3332</v>
      </c>
      <c r="D3306">
        <v>4</v>
      </c>
      <c r="E3306">
        <v>4</v>
      </c>
      <c r="G3306">
        <v>4</v>
      </c>
      <c r="H3306">
        <v>3</v>
      </c>
      <c r="I3306">
        <v>3</v>
      </c>
      <c r="J3306">
        <v>3</v>
      </c>
      <c r="AC3306">
        <f t="shared" si="51"/>
        <v>539</v>
      </c>
    </row>
    <row r="3307" spans="1:29" ht="48" x14ac:dyDescent="0.2">
      <c r="A3307">
        <v>4500</v>
      </c>
      <c r="B3307">
        <v>2</v>
      </c>
      <c r="C3307" s="1" t="s">
        <v>3333</v>
      </c>
      <c r="D3307">
        <v>2</v>
      </c>
      <c r="E3307">
        <v>2</v>
      </c>
      <c r="G3307">
        <v>2</v>
      </c>
      <c r="H3307">
        <v>1</v>
      </c>
      <c r="I3307">
        <v>2</v>
      </c>
      <c r="J3307">
        <v>1</v>
      </c>
      <c r="AC3307">
        <f t="shared" si="51"/>
        <v>138</v>
      </c>
    </row>
    <row r="3308" spans="1:29" ht="112" x14ac:dyDescent="0.2">
      <c r="A3308">
        <v>4501</v>
      </c>
      <c r="B3308">
        <v>2</v>
      </c>
      <c r="C3308" s="1" t="s">
        <v>3334</v>
      </c>
      <c r="D3308">
        <v>4</v>
      </c>
      <c r="E3308">
        <v>4</v>
      </c>
      <c r="G3308">
        <v>4</v>
      </c>
      <c r="H3308">
        <v>4</v>
      </c>
      <c r="I3308">
        <v>4</v>
      </c>
      <c r="J3308">
        <v>4</v>
      </c>
      <c r="AC3308">
        <f t="shared" si="51"/>
        <v>365</v>
      </c>
    </row>
    <row r="3309" spans="1:29" ht="96" x14ac:dyDescent="0.2">
      <c r="A3309">
        <v>4502</v>
      </c>
      <c r="B3309">
        <v>2</v>
      </c>
      <c r="C3309" s="1" t="s">
        <v>3335</v>
      </c>
      <c r="D3309">
        <v>3</v>
      </c>
      <c r="E3309">
        <v>3</v>
      </c>
      <c r="G3309">
        <v>3</v>
      </c>
      <c r="H3309">
        <v>4</v>
      </c>
      <c r="I3309">
        <v>3</v>
      </c>
      <c r="J3309">
        <v>4</v>
      </c>
      <c r="AC3309">
        <f t="shared" si="51"/>
        <v>338</v>
      </c>
    </row>
    <row r="3310" spans="1:29" ht="224" x14ac:dyDescent="0.2">
      <c r="A3310">
        <v>4503</v>
      </c>
      <c r="B3310">
        <v>2</v>
      </c>
      <c r="C3310" s="1" t="s">
        <v>3336</v>
      </c>
      <c r="D3310">
        <v>4</v>
      </c>
      <c r="E3310">
        <v>4</v>
      </c>
      <c r="G3310">
        <v>4</v>
      </c>
      <c r="H3310">
        <v>4</v>
      </c>
      <c r="I3310">
        <v>4</v>
      </c>
      <c r="J3310">
        <v>4</v>
      </c>
      <c r="AC3310">
        <f t="shared" si="51"/>
        <v>802</v>
      </c>
    </row>
    <row r="3311" spans="1:29" ht="96" x14ac:dyDescent="0.2">
      <c r="A3311">
        <v>4504</v>
      </c>
      <c r="B3311">
        <v>2</v>
      </c>
      <c r="C3311" s="1" t="s">
        <v>3337</v>
      </c>
      <c r="D3311">
        <v>3</v>
      </c>
      <c r="E3311">
        <v>3</v>
      </c>
      <c r="G3311">
        <v>3</v>
      </c>
      <c r="H3311">
        <v>3</v>
      </c>
      <c r="I3311">
        <v>3</v>
      </c>
      <c r="J3311">
        <v>3</v>
      </c>
      <c r="AC3311">
        <f t="shared" si="51"/>
        <v>314</v>
      </c>
    </row>
    <row r="3312" spans="1:29" ht="80" x14ac:dyDescent="0.2">
      <c r="A3312">
        <v>4505</v>
      </c>
      <c r="B3312">
        <v>2</v>
      </c>
      <c r="C3312" s="1" t="s">
        <v>3338</v>
      </c>
      <c r="D3312">
        <v>3</v>
      </c>
      <c r="E3312">
        <v>3</v>
      </c>
      <c r="G3312">
        <v>3</v>
      </c>
      <c r="H3312">
        <v>4</v>
      </c>
      <c r="I3312">
        <v>3</v>
      </c>
      <c r="J3312">
        <v>4</v>
      </c>
      <c r="AC3312">
        <f t="shared" si="51"/>
        <v>309</v>
      </c>
    </row>
    <row r="3313" spans="1:29" ht="96" x14ac:dyDescent="0.2">
      <c r="A3313">
        <v>4506</v>
      </c>
      <c r="B3313">
        <v>2</v>
      </c>
      <c r="C3313" s="1" t="s">
        <v>3339</v>
      </c>
      <c r="D3313">
        <v>3</v>
      </c>
      <c r="E3313">
        <v>3</v>
      </c>
      <c r="G3313">
        <v>3</v>
      </c>
      <c r="H3313">
        <v>4</v>
      </c>
      <c r="I3313">
        <v>4</v>
      </c>
      <c r="J3313">
        <v>4</v>
      </c>
      <c r="AC3313">
        <f t="shared" si="51"/>
        <v>285</v>
      </c>
    </row>
    <row r="3314" spans="1:29" ht="48" x14ac:dyDescent="0.2">
      <c r="A3314">
        <v>4507</v>
      </c>
      <c r="B3314">
        <v>2</v>
      </c>
      <c r="C3314" s="1" t="s">
        <v>3340</v>
      </c>
      <c r="D3314">
        <v>2</v>
      </c>
      <c r="E3314">
        <v>2</v>
      </c>
      <c r="G3314">
        <v>2</v>
      </c>
      <c r="H3314">
        <v>2</v>
      </c>
      <c r="I3314">
        <v>2</v>
      </c>
      <c r="J3314">
        <v>2</v>
      </c>
      <c r="AC3314">
        <f t="shared" si="51"/>
        <v>130</v>
      </c>
    </row>
    <row r="3315" spans="1:29" ht="112" x14ac:dyDescent="0.2">
      <c r="A3315">
        <v>4508</v>
      </c>
      <c r="B3315">
        <v>2</v>
      </c>
      <c r="C3315" s="1" t="s">
        <v>3341</v>
      </c>
      <c r="D3315">
        <v>4</v>
      </c>
      <c r="E3315">
        <v>4</v>
      </c>
      <c r="G3315">
        <v>4</v>
      </c>
      <c r="H3315">
        <v>4</v>
      </c>
      <c r="I3315">
        <v>4</v>
      </c>
      <c r="J3315">
        <v>4</v>
      </c>
      <c r="AC3315">
        <f t="shared" si="51"/>
        <v>406</v>
      </c>
    </row>
    <row r="3316" spans="1:29" ht="48" x14ac:dyDescent="0.2">
      <c r="A3316">
        <v>4509</v>
      </c>
      <c r="B3316">
        <v>2</v>
      </c>
      <c r="C3316" s="1" t="s">
        <v>3342</v>
      </c>
      <c r="D3316">
        <v>3</v>
      </c>
      <c r="E3316">
        <v>2</v>
      </c>
      <c r="G3316">
        <v>3</v>
      </c>
      <c r="H3316">
        <v>2</v>
      </c>
      <c r="I3316">
        <v>2</v>
      </c>
      <c r="J3316">
        <v>2</v>
      </c>
      <c r="AC3316">
        <f t="shared" si="51"/>
        <v>145</v>
      </c>
    </row>
    <row r="3317" spans="1:29" ht="112" x14ac:dyDescent="0.2">
      <c r="A3317">
        <v>4510</v>
      </c>
      <c r="B3317">
        <v>2</v>
      </c>
      <c r="C3317" s="1" t="s">
        <v>3343</v>
      </c>
      <c r="D3317">
        <v>4</v>
      </c>
      <c r="E3317">
        <v>4</v>
      </c>
      <c r="G3317">
        <v>4</v>
      </c>
      <c r="H3317">
        <v>3</v>
      </c>
      <c r="I3317">
        <v>3</v>
      </c>
      <c r="J3317">
        <v>3</v>
      </c>
      <c r="AC3317">
        <f t="shared" si="51"/>
        <v>399</v>
      </c>
    </row>
    <row r="3318" spans="1:29" ht="144" x14ac:dyDescent="0.2">
      <c r="A3318">
        <v>4511</v>
      </c>
      <c r="B3318">
        <v>2</v>
      </c>
      <c r="C3318" s="1" t="s">
        <v>3344</v>
      </c>
      <c r="D3318">
        <v>5</v>
      </c>
      <c r="E3318">
        <v>4</v>
      </c>
      <c r="G3318">
        <v>5</v>
      </c>
      <c r="H3318">
        <v>4</v>
      </c>
      <c r="I3318">
        <v>4</v>
      </c>
      <c r="J3318">
        <v>4</v>
      </c>
      <c r="AC3318">
        <f t="shared" si="51"/>
        <v>495</v>
      </c>
    </row>
    <row r="3319" spans="1:29" ht="80" x14ac:dyDescent="0.2">
      <c r="A3319">
        <v>4512</v>
      </c>
      <c r="B3319">
        <v>2</v>
      </c>
      <c r="C3319" s="1" t="s">
        <v>3345</v>
      </c>
      <c r="D3319">
        <v>4</v>
      </c>
      <c r="E3319">
        <v>3</v>
      </c>
      <c r="G3319">
        <v>4</v>
      </c>
      <c r="H3319">
        <v>4</v>
      </c>
      <c r="I3319">
        <v>4</v>
      </c>
      <c r="J3319">
        <v>4</v>
      </c>
      <c r="AC3319">
        <f t="shared" si="51"/>
        <v>231</v>
      </c>
    </row>
    <row r="3320" spans="1:29" ht="128" x14ac:dyDescent="0.2">
      <c r="A3320">
        <v>4513</v>
      </c>
      <c r="B3320">
        <v>2</v>
      </c>
      <c r="C3320" s="1" t="s">
        <v>3346</v>
      </c>
      <c r="D3320">
        <v>4</v>
      </c>
      <c r="E3320">
        <v>4</v>
      </c>
      <c r="G3320">
        <v>4</v>
      </c>
      <c r="H3320">
        <v>4</v>
      </c>
      <c r="I3320">
        <v>4</v>
      </c>
      <c r="J3320">
        <v>4</v>
      </c>
      <c r="AC3320">
        <f t="shared" si="51"/>
        <v>448</v>
      </c>
    </row>
    <row r="3321" spans="1:29" ht="160" x14ac:dyDescent="0.2">
      <c r="A3321">
        <v>4514</v>
      </c>
      <c r="B3321">
        <v>2</v>
      </c>
      <c r="C3321" s="1" t="s">
        <v>3347</v>
      </c>
      <c r="D3321">
        <v>4</v>
      </c>
      <c r="E3321">
        <v>4</v>
      </c>
      <c r="G3321">
        <v>4</v>
      </c>
      <c r="H3321">
        <v>4</v>
      </c>
      <c r="I3321">
        <v>4</v>
      </c>
      <c r="J3321">
        <v>4</v>
      </c>
      <c r="AC3321">
        <f t="shared" si="51"/>
        <v>509</v>
      </c>
    </row>
    <row r="3322" spans="1:29" ht="64" x14ac:dyDescent="0.2">
      <c r="A3322">
        <v>4515</v>
      </c>
      <c r="B3322">
        <v>2</v>
      </c>
      <c r="C3322" s="1" t="s">
        <v>3348</v>
      </c>
      <c r="D3322">
        <v>3</v>
      </c>
      <c r="E3322">
        <v>3</v>
      </c>
      <c r="G3322">
        <v>3</v>
      </c>
      <c r="H3322">
        <v>4</v>
      </c>
      <c r="I3322">
        <v>4</v>
      </c>
      <c r="J3322">
        <v>4</v>
      </c>
      <c r="AC3322">
        <f t="shared" si="51"/>
        <v>229</v>
      </c>
    </row>
    <row r="3323" spans="1:29" ht="80" x14ac:dyDescent="0.2">
      <c r="A3323">
        <v>4516</v>
      </c>
      <c r="B3323">
        <v>2</v>
      </c>
      <c r="C3323" s="1" t="s">
        <v>3349</v>
      </c>
      <c r="D3323">
        <v>3</v>
      </c>
      <c r="E3323">
        <v>4</v>
      </c>
      <c r="G3323">
        <v>3</v>
      </c>
      <c r="H3323">
        <v>3</v>
      </c>
      <c r="I3323">
        <v>4</v>
      </c>
      <c r="J3323">
        <v>3</v>
      </c>
      <c r="AC3323">
        <f t="shared" si="51"/>
        <v>265</v>
      </c>
    </row>
    <row r="3324" spans="1:29" ht="80" x14ac:dyDescent="0.2">
      <c r="A3324">
        <v>4517</v>
      </c>
      <c r="B3324">
        <v>2</v>
      </c>
      <c r="C3324" s="1" t="s">
        <v>3350</v>
      </c>
      <c r="D3324">
        <v>3</v>
      </c>
      <c r="E3324">
        <v>4</v>
      </c>
      <c r="G3324">
        <v>3</v>
      </c>
      <c r="H3324">
        <v>3</v>
      </c>
      <c r="I3324">
        <v>4</v>
      </c>
      <c r="J3324">
        <v>3</v>
      </c>
      <c r="AC3324">
        <f t="shared" si="51"/>
        <v>276</v>
      </c>
    </row>
    <row r="3325" spans="1:29" ht="96" x14ac:dyDescent="0.2">
      <c r="A3325">
        <v>4518</v>
      </c>
      <c r="B3325">
        <v>2</v>
      </c>
      <c r="C3325" s="1" t="s">
        <v>3351</v>
      </c>
      <c r="D3325">
        <v>3</v>
      </c>
      <c r="E3325">
        <v>3</v>
      </c>
      <c r="G3325">
        <v>3</v>
      </c>
      <c r="H3325">
        <v>3</v>
      </c>
      <c r="I3325">
        <v>3</v>
      </c>
      <c r="J3325">
        <v>3</v>
      </c>
      <c r="AC3325">
        <f t="shared" si="51"/>
        <v>294</v>
      </c>
    </row>
    <row r="3326" spans="1:29" ht="112" x14ac:dyDescent="0.2">
      <c r="A3326">
        <v>4519</v>
      </c>
      <c r="B3326">
        <v>2</v>
      </c>
      <c r="C3326" s="1" t="s">
        <v>3352</v>
      </c>
      <c r="D3326">
        <v>3</v>
      </c>
      <c r="E3326">
        <v>4</v>
      </c>
      <c r="G3326">
        <v>3</v>
      </c>
      <c r="H3326">
        <v>4</v>
      </c>
      <c r="I3326">
        <v>4</v>
      </c>
      <c r="J3326">
        <v>4</v>
      </c>
      <c r="AC3326">
        <f t="shared" si="51"/>
        <v>389</v>
      </c>
    </row>
    <row r="3327" spans="1:29" ht="96" x14ac:dyDescent="0.2">
      <c r="A3327">
        <v>4520</v>
      </c>
      <c r="B3327">
        <v>2</v>
      </c>
      <c r="C3327" s="1" t="s">
        <v>3353</v>
      </c>
      <c r="D3327">
        <v>4</v>
      </c>
      <c r="E3327">
        <v>3</v>
      </c>
      <c r="G3327">
        <v>4</v>
      </c>
      <c r="H3327">
        <v>4</v>
      </c>
      <c r="I3327">
        <v>4</v>
      </c>
      <c r="J3327">
        <v>4</v>
      </c>
      <c r="AC3327">
        <f t="shared" si="51"/>
        <v>328</v>
      </c>
    </row>
    <row r="3328" spans="1:29" ht="144" x14ac:dyDescent="0.2">
      <c r="A3328">
        <v>4521</v>
      </c>
      <c r="B3328">
        <v>2</v>
      </c>
      <c r="C3328" s="1" t="s">
        <v>3354</v>
      </c>
      <c r="D3328">
        <v>4</v>
      </c>
      <c r="E3328">
        <v>4</v>
      </c>
      <c r="G3328">
        <v>4</v>
      </c>
      <c r="H3328">
        <v>3</v>
      </c>
      <c r="I3328">
        <v>3</v>
      </c>
      <c r="J3328">
        <v>3</v>
      </c>
      <c r="AC3328">
        <f t="shared" si="51"/>
        <v>509</v>
      </c>
    </row>
    <row r="3329" spans="1:29" ht="64" x14ac:dyDescent="0.2">
      <c r="A3329">
        <v>4522</v>
      </c>
      <c r="B3329">
        <v>2</v>
      </c>
      <c r="C3329" s="1" t="s">
        <v>3355</v>
      </c>
      <c r="D3329">
        <v>3</v>
      </c>
      <c r="E3329">
        <v>3</v>
      </c>
      <c r="G3329">
        <v>3</v>
      </c>
      <c r="H3329">
        <v>2</v>
      </c>
      <c r="I3329">
        <v>3</v>
      </c>
      <c r="J3329">
        <v>2</v>
      </c>
      <c r="AC3329">
        <f t="shared" si="51"/>
        <v>246</v>
      </c>
    </row>
    <row r="3330" spans="1:29" ht="128" x14ac:dyDescent="0.2">
      <c r="A3330">
        <v>4523</v>
      </c>
      <c r="B3330">
        <v>2</v>
      </c>
      <c r="C3330" s="1" t="s">
        <v>3356</v>
      </c>
      <c r="D3330">
        <v>4</v>
      </c>
      <c r="E3330">
        <v>4</v>
      </c>
      <c r="G3330">
        <v>4</v>
      </c>
      <c r="H3330">
        <v>4</v>
      </c>
      <c r="I3330">
        <v>4</v>
      </c>
      <c r="J3330">
        <v>4</v>
      </c>
      <c r="AC3330">
        <f t="shared" si="51"/>
        <v>407</v>
      </c>
    </row>
    <row r="3331" spans="1:29" ht="96" x14ac:dyDescent="0.2">
      <c r="A3331">
        <v>4524</v>
      </c>
      <c r="B3331">
        <v>2</v>
      </c>
      <c r="C3331" s="1" t="s">
        <v>3357</v>
      </c>
      <c r="D3331">
        <v>3</v>
      </c>
      <c r="E3331">
        <v>4</v>
      </c>
      <c r="G3331">
        <v>3</v>
      </c>
      <c r="H3331">
        <v>3</v>
      </c>
      <c r="I3331">
        <v>3</v>
      </c>
      <c r="J3331">
        <v>3</v>
      </c>
      <c r="AC3331">
        <f t="shared" ref="AC3331:AC3394" si="52">LEN(TRIM(C3331)) - LEN(SUBSTITUTE(C3331," ","")) + 1</f>
        <v>312</v>
      </c>
    </row>
    <row r="3332" spans="1:29" ht="64" x14ac:dyDescent="0.2">
      <c r="A3332">
        <v>4525</v>
      </c>
      <c r="B3332">
        <v>2</v>
      </c>
      <c r="C3332" s="1" t="s">
        <v>3358</v>
      </c>
      <c r="D3332">
        <v>3</v>
      </c>
      <c r="E3332">
        <v>3</v>
      </c>
      <c r="G3332">
        <v>3</v>
      </c>
      <c r="H3332">
        <v>3</v>
      </c>
      <c r="I3332">
        <v>3</v>
      </c>
      <c r="J3332">
        <v>3</v>
      </c>
      <c r="AC3332">
        <f t="shared" si="52"/>
        <v>212</v>
      </c>
    </row>
    <row r="3333" spans="1:29" ht="80" x14ac:dyDescent="0.2">
      <c r="A3333">
        <v>4526</v>
      </c>
      <c r="B3333">
        <v>2</v>
      </c>
      <c r="C3333" s="1" t="s">
        <v>3359</v>
      </c>
      <c r="D3333">
        <v>3</v>
      </c>
      <c r="E3333">
        <v>4</v>
      </c>
      <c r="G3333">
        <v>3</v>
      </c>
      <c r="H3333">
        <v>3</v>
      </c>
      <c r="I3333">
        <v>3</v>
      </c>
      <c r="J3333">
        <v>3</v>
      </c>
      <c r="AC3333">
        <f t="shared" si="52"/>
        <v>290</v>
      </c>
    </row>
    <row r="3334" spans="1:29" ht="192" x14ac:dyDescent="0.2">
      <c r="A3334">
        <v>4527</v>
      </c>
      <c r="B3334">
        <v>2</v>
      </c>
      <c r="C3334" s="1" t="s">
        <v>3360</v>
      </c>
      <c r="D3334">
        <v>4</v>
      </c>
      <c r="E3334">
        <v>3</v>
      </c>
      <c r="G3334">
        <v>4</v>
      </c>
      <c r="H3334">
        <v>4</v>
      </c>
      <c r="I3334">
        <v>4</v>
      </c>
      <c r="J3334">
        <v>4</v>
      </c>
      <c r="AC3334">
        <f t="shared" si="52"/>
        <v>688</v>
      </c>
    </row>
    <row r="3335" spans="1:29" ht="96" x14ac:dyDescent="0.2">
      <c r="A3335">
        <v>4528</v>
      </c>
      <c r="B3335">
        <v>2</v>
      </c>
      <c r="C3335" s="1" t="s">
        <v>3361</v>
      </c>
      <c r="D3335">
        <v>4</v>
      </c>
      <c r="E3335">
        <v>3</v>
      </c>
      <c r="G3335">
        <v>4</v>
      </c>
      <c r="H3335">
        <v>4</v>
      </c>
      <c r="I3335">
        <v>4</v>
      </c>
      <c r="J3335">
        <v>4</v>
      </c>
      <c r="AC3335">
        <f t="shared" si="52"/>
        <v>334</v>
      </c>
    </row>
    <row r="3336" spans="1:29" ht="96" x14ac:dyDescent="0.2">
      <c r="A3336">
        <v>4529</v>
      </c>
      <c r="B3336">
        <v>2</v>
      </c>
      <c r="C3336" s="1" t="s">
        <v>3362</v>
      </c>
      <c r="D3336">
        <v>3</v>
      </c>
      <c r="E3336">
        <v>3</v>
      </c>
      <c r="G3336">
        <v>3</v>
      </c>
      <c r="H3336">
        <v>2</v>
      </c>
      <c r="I3336">
        <v>2</v>
      </c>
      <c r="J3336">
        <v>2</v>
      </c>
      <c r="AC3336">
        <f t="shared" si="52"/>
        <v>374</v>
      </c>
    </row>
    <row r="3337" spans="1:29" ht="112" x14ac:dyDescent="0.2">
      <c r="A3337">
        <v>4530</v>
      </c>
      <c r="B3337">
        <v>2</v>
      </c>
      <c r="C3337" s="1" t="s">
        <v>3363</v>
      </c>
      <c r="D3337">
        <v>3</v>
      </c>
      <c r="E3337">
        <v>3</v>
      </c>
      <c r="G3337">
        <v>3</v>
      </c>
      <c r="H3337">
        <v>1</v>
      </c>
      <c r="I3337">
        <v>2</v>
      </c>
      <c r="J3337">
        <v>1</v>
      </c>
      <c r="AC3337">
        <f t="shared" si="52"/>
        <v>411</v>
      </c>
    </row>
    <row r="3338" spans="1:29" ht="96" x14ac:dyDescent="0.2">
      <c r="A3338">
        <v>4531</v>
      </c>
      <c r="B3338">
        <v>2</v>
      </c>
      <c r="C3338" s="1" t="s">
        <v>3364</v>
      </c>
      <c r="D3338">
        <v>4</v>
      </c>
      <c r="E3338">
        <v>4</v>
      </c>
      <c r="G3338">
        <v>4</v>
      </c>
      <c r="H3338">
        <v>3</v>
      </c>
      <c r="I3338">
        <v>3</v>
      </c>
      <c r="J3338">
        <v>3</v>
      </c>
      <c r="AC3338">
        <f t="shared" si="52"/>
        <v>317</v>
      </c>
    </row>
    <row r="3339" spans="1:29" ht="112" x14ac:dyDescent="0.2">
      <c r="A3339">
        <v>4532</v>
      </c>
      <c r="B3339">
        <v>2</v>
      </c>
      <c r="C3339" s="1" t="s">
        <v>3365</v>
      </c>
      <c r="D3339">
        <v>4</v>
      </c>
      <c r="E3339">
        <v>4</v>
      </c>
      <c r="G3339">
        <v>4</v>
      </c>
      <c r="H3339">
        <v>4</v>
      </c>
      <c r="I3339">
        <v>4</v>
      </c>
      <c r="J3339">
        <v>4</v>
      </c>
      <c r="AC3339">
        <f t="shared" si="52"/>
        <v>359</v>
      </c>
    </row>
    <row r="3340" spans="1:29" ht="96" x14ac:dyDescent="0.2">
      <c r="A3340">
        <v>4533</v>
      </c>
      <c r="B3340">
        <v>2</v>
      </c>
      <c r="C3340" s="1" t="s">
        <v>3366</v>
      </c>
      <c r="D3340">
        <v>3</v>
      </c>
      <c r="E3340">
        <v>3</v>
      </c>
      <c r="G3340">
        <v>3</v>
      </c>
      <c r="H3340">
        <v>3</v>
      </c>
      <c r="I3340">
        <v>3</v>
      </c>
      <c r="J3340">
        <v>3</v>
      </c>
      <c r="AC3340">
        <f t="shared" si="52"/>
        <v>297</v>
      </c>
    </row>
    <row r="3341" spans="1:29" ht="208" x14ac:dyDescent="0.2">
      <c r="A3341">
        <v>4534</v>
      </c>
      <c r="B3341">
        <v>2</v>
      </c>
      <c r="C3341" s="1" t="s">
        <v>3367</v>
      </c>
      <c r="D3341">
        <v>4</v>
      </c>
      <c r="E3341">
        <v>4</v>
      </c>
      <c r="G3341">
        <v>4</v>
      </c>
      <c r="H3341">
        <v>4</v>
      </c>
      <c r="I3341">
        <v>4</v>
      </c>
      <c r="J3341">
        <v>4</v>
      </c>
      <c r="AC3341">
        <f t="shared" si="52"/>
        <v>773</v>
      </c>
    </row>
    <row r="3342" spans="1:29" ht="96" x14ac:dyDescent="0.2">
      <c r="A3342">
        <v>4535</v>
      </c>
      <c r="B3342">
        <v>2</v>
      </c>
      <c r="C3342" s="1" t="s">
        <v>3368</v>
      </c>
      <c r="D3342">
        <v>2</v>
      </c>
      <c r="E3342">
        <v>3</v>
      </c>
      <c r="G3342">
        <v>2</v>
      </c>
      <c r="H3342">
        <v>2</v>
      </c>
      <c r="I3342">
        <v>3</v>
      </c>
      <c r="J3342">
        <v>2</v>
      </c>
      <c r="AC3342">
        <f t="shared" si="52"/>
        <v>329</v>
      </c>
    </row>
    <row r="3343" spans="1:29" ht="128" x14ac:dyDescent="0.2">
      <c r="A3343">
        <v>4536</v>
      </c>
      <c r="B3343">
        <v>2</v>
      </c>
      <c r="C3343" s="1" t="s">
        <v>3369</v>
      </c>
      <c r="D3343">
        <v>3</v>
      </c>
      <c r="E3343">
        <v>3</v>
      </c>
      <c r="G3343">
        <v>3</v>
      </c>
      <c r="H3343">
        <v>3</v>
      </c>
      <c r="I3343">
        <v>3</v>
      </c>
      <c r="J3343">
        <v>3</v>
      </c>
      <c r="AC3343">
        <f t="shared" si="52"/>
        <v>397</v>
      </c>
    </row>
    <row r="3344" spans="1:29" ht="144" x14ac:dyDescent="0.2">
      <c r="A3344">
        <v>4537</v>
      </c>
      <c r="B3344">
        <v>2</v>
      </c>
      <c r="C3344" s="1" t="s">
        <v>3370</v>
      </c>
      <c r="D3344">
        <v>4</v>
      </c>
      <c r="E3344">
        <v>4</v>
      </c>
      <c r="G3344">
        <v>4</v>
      </c>
      <c r="H3344">
        <v>4</v>
      </c>
      <c r="I3344">
        <v>4</v>
      </c>
      <c r="J3344">
        <v>4</v>
      </c>
      <c r="AC3344">
        <f t="shared" si="52"/>
        <v>423</v>
      </c>
    </row>
    <row r="3345" spans="1:29" ht="128" x14ac:dyDescent="0.2">
      <c r="A3345">
        <v>4538</v>
      </c>
      <c r="B3345">
        <v>2</v>
      </c>
      <c r="C3345" s="1" t="s">
        <v>3371</v>
      </c>
      <c r="D3345">
        <v>4</v>
      </c>
      <c r="E3345">
        <v>4</v>
      </c>
      <c r="G3345">
        <v>4</v>
      </c>
      <c r="H3345">
        <v>3</v>
      </c>
      <c r="I3345">
        <v>3</v>
      </c>
      <c r="J3345">
        <v>3</v>
      </c>
      <c r="AC3345">
        <f t="shared" si="52"/>
        <v>417</v>
      </c>
    </row>
    <row r="3346" spans="1:29" ht="112" x14ac:dyDescent="0.2">
      <c r="A3346">
        <v>4539</v>
      </c>
      <c r="B3346">
        <v>2</v>
      </c>
      <c r="C3346" s="1" t="s">
        <v>3372</v>
      </c>
      <c r="D3346">
        <v>4</v>
      </c>
      <c r="E3346">
        <v>4</v>
      </c>
      <c r="G3346">
        <v>4</v>
      </c>
      <c r="H3346">
        <v>3</v>
      </c>
      <c r="I3346">
        <v>3</v>
      </c>
      <c r="J3346">
        <v>3</v>
      </c>
      <c r="AC3346">
        <f t="shared" si="52"/>
        <v>371</v>
      </c>
    </row>
    <row r="3347" spans="1:29" ht="128" x14ac:dyDescent="0.2">
      <c r="A3347">
        <v>4540</v>
      </c>
      <c r="B3347">
        <v>2</v>
      </c>
      <c r="C3347" s="1" t="s">
        <v>3373</v>
      </c>
      <c r="D3347">
        <v>5</v>
      </c>
      <c r="E3347">
        <v>6</v>
      </c>
      <c r="G3347">
        <v>5</v>
      </c>
      <c r="H3347">
        <v>4</v>
      </c>
      <c r="I3347">
        <v>4</v>
      </c>
      <c r="J3347">
        <v>4</v>
      </c>
      <c r="AC3347">
        <f t="shared" si="52"/>
        <v>419</v>
      </c>
    </row>
    <row r="3348" spans="1:29" ht="192" x14ac:dyDescent="0.2">
      <c r="A3348">
        <v>4541</v>
      </c>
      <c r="B3348">
        <v>2</v>
      </c>
      <c r="C3348" s="1" t="s">
        <v>3374</v>
      </c>
      <c r="D3348">
        <v>5</v>
      </c>
      <c r="E3348">
        <v>5</v>
      </c>
      <c r="G3348">
        <v>5</v>
      </c>
      <c r="H3348">
        <v>4</v>
      </c>
      <c r="I3348">
        <v>4</v>
      </c>
      <c r="J3348">
        <v>4</v>
      </c>
      <c r="AC3348">
        <f t="shared" si="52"/>
        <v>670</v>
      </c>
    </row>
    <row r="3349" spans="1:29" ht="160" x14ac:dyDescent="0.2">
      <c r="A3349">
        <v>4542</v>
      </c>
      <c r="B3349">
        <v>2</v>
      </c>
      <c r="C3349" s="1" t="s">
        <v>3375</v>
      </c>
      <c r="D3349">
        <v>4</v>
      </c>
      <c r="E3349">
        <v>4</v>
      </c>
      <c r="G3349">
        <v>4</v>
      </c>
      <c r="H3349">
        <v>4</v>
      </c>
      <c r="I3349">
        <v>4</v>
      </c>
      <c r="J3349">
        <v>4</v>
      </c>
      <c r="AC3349">
        <f t="shared" si="52"/>
        <v>531</v>
      </c>
    </row>
    <row r="3350" spans="1:29" ht="144" x14ac:dyDescent="0.2">
      <c r="A3350">
        <v>4543</v>
      </c>
      <c r="B3350">
        <v>2</v>
      </c>
      <c r="C3350" s="1" t="s">
        <v>3376</v>
      </c>
      <c r="D3350">
        <v>4</v>
      </c>
      <c r="E3350">
        <v>4</v>
      </c>
      <c r="G3350">
        <v>4</v>
      </c>
      <c r="H3350">
        <v>4</v>
      </c>
      <c r="I3350">
        <v>4</v>
      </c>
      <c r="J3350">
        <v>4</v>
      </c>
      <c r="AC3350">
        <f t="shared" si="52"/>
        <v>470</v>
      </c>
    </row>
    <row r="3351" spans="1:29" ht="112" x14ac:dyDescent="0.2">
      <c r="A3351">
        <v>4544</v>
      </c>
      <c r="B3351">
        <v>2</v>
      </c>
      <c r="C3351" s="1" t="s">
        <v>3377</v>
      </c>
      <c r="D3351">
        <v>3</v>
      </c>
      <c r="E3351">
        <v>2</v>
      </c>
      <c r="G3351">
        <v>3</v>
      </c>
      <c r="H3351">
        <v>3</v>
      </c>
      <c r="I3351">
        <v>3</v>
      </c>
      <c r="J3351">
        <v>3</v>
      </c>
      <c r="AC3351">
        <f t="shared" si="52"/>
        <v>434</v>
      </c>
    </row>
    <row r="3352" spans="1:29" ht="112" x14ac:dyDescent="0.2">
      <c r="A3352">
        <v>4545</v>
      </c>
      <c r="B3352">
        <v>2</v>
      </c>
      <c r="C3352" s="1" t="s">
        <v>3378</v>
      </c>
      <c r="D3352">
        <v>4</v>
      </c>
      <c r="E3352">
        <v>4</v>
      </c>
      <c r="G3352">
        <v>4</v>
      </c>
      <c r="H3352">
        <v>3</v>
      </c>
      <c r="I3352">
        <v>3</v>
      </c>
      <c r="J3352">
        <v>3</v>
      </c>
      <c r="AC3352">
        <f t="shared" si="52"/>
        <v>354</v>
      </c>
    </row>
    <row r="3353" spans="1:29" ht="128" x14ac:dyDescent="0.2">
      <c r="A3353">
        <v>4546</v>
      </c>
      <c r="B3353">
        <v>2</v>
      </c>
      <c r="C3353" s="1" t="s">
        <v>3379</v>
      </c>
      <c r="D3353">
        <v>5</v>
      </c>
      <c r="E3353">
        <v>5</v>
      </c>
      <c r="G3353">
        <v>5</v>
      </c>
      <c r="H3353">
        <v>4</v>
      </c>
      <c r="I3353">
        <v>4</v>
      </c>
      <c r="J3353">
        <v>4</v>
      </c>
      <c r="AC3353">
        <f t="shared" si="52"/>
        <v>417</v>
      </c>
    </row>
    <row r="3354" spans="1:29" ht="32" x14ac:dyDescent="0.2">
      <c r="A3354">
        <v>4547</v>
      </c>
      <c r="B3354">
        <v>2</v>
      </c>
      <c r="C3354" s="1" t="s">
        <v>3380</v>
      </c>
      <c r="D3354">
        <v>2</v>
      </c>
      <c r="E3354">
        <v>1</v>
      </c>
      <c r="G3354">
        <v>2</v>
      </c>
      <c r="H3354">
        <v>1</v>
      </c>
      <c r="I3354">
        <v>1</v>
      </c>
      <c r="J3354">
        <v>1</v>
      </c>
      <c r="AC3354">
        <f t="shared" si="52"/>
        <v>88</v>
      </c>
    </row>
    <row r="3355" spans="1:29" ht="96" x14ac:dyDescent="0.2">
      <c r="A3355">
        <v>4548</v>
      </c>
      <c r="B3355">
        <v>2</v>
      </c>
      <c r="C3355" s="1" t="s">
        <v>3381</v>
      </c>
      <c r="D3355">
        <v>2</v>
      </c>
      <c r="E3355">
        <v>2</v>
      </c>
      <c r="G3355">
        <v>2</v>
      </c>
      <c r="H3355">
        <v>2</v>
      </c>
      <c r="I3355">
        <v>2</v>
      </c>
      <c r="J3355">
        <v>2</v>
      </c>
      <c r="AC3355">
        <f t="shared" si="52"/>
        <v>299</v>
      </c>
    </row>
    <row r="3356" spans="1:29" ht="128" x14ac:dyDescent="0.2">
      <c r="A3356">
        <v>4549</v>
      </c>
      <c r="B3356">
        <v>2</v>
      </c>
      <c r="C3356" s="1" t="s">
        <v>3382</v>
      </c>
      <c r="D3356">
        <v>3</v>
      </c>
      <c r="E3356">
        <v>4</v>
      </c>
      <c r="G3356">
        <v>3</v>
      </c>
      <c r="H3356">
        <v>3</v>
      </c>
      <c r="I3356">
        <v>4</v>
      </c>
      <c r="J3356">
        <v>3</v>
      </c>
      <c r="AC3356">
        <f t="shared" si="52"/>
        <v>441</v>
      </c>
    </row>
    <row r="3357" spans="1:29" ht="64" x14ac:dyDescent="0.2">
      <c r="A3357">
        <v>4550</v>
      </c>
      <c r="B3357">
        <v>2</v>
      </c>
      <c r="C3357" s="1" t="s">
        <v>3383</v>
      </c>
      <c r="D3357">
        <v>3</v>
      </c>
      <c r="E3357">
        <v>3</v>
      </c>
      <c r="G3357">
        <v>3</v>
      </c>
      <c r="H3357">
        <v>4</v>
      </c>
      <c r="I3357">
        <v>3</v>
      </c>
      <c r="J3357">
        <v>4</v>
      </c>
      <c r="AC3357">
        <f t="shared" si="52"/>
        <v>213</v>
      </c>
    </row>
    <row r="3358" spans="1:29" ht="96" x14ac:dyDescent="0.2">
      <c r="A3358">
        <v>4551</v>
      </c>
      <c r="B3358">
        <v>2</v>
      </c>
      <c r="C3358" s="1" t="s">
        <v>3384</v>
      </c>
      <c r="D3358">
        <v>3</v>
      </c>
      <c r="E3358">
        <v>3</v>
      </c>
      <c r="G3358">
        <v>3</v>
      </c>
      <c r="H3358">
        <v>3</v>
      </c>
      <c r="I3358">
        <v>3</v>
      </c>
      <c r="J3358">
        <v>3</v>
      </c>
      <c r="AC3358">
        <f t="shared" si="52"/>
        <v>310</v>
      </c>
    </row>
    <row r="3359" spans="1:29" ht="112" x14ac:dyDescent="0.2">
      <c r="A3359">
        <v>4552</v>
      </c>
      <c r="B3359">
        <v>2</v>
      </c>
      <c r="C3359" s="1" t="s">
        <v>3385</v>
      </c>
      <c r="D3359">
        <v>3</v>
      </c>
      <c r="E3359">
        <v>3</v>
      </c>
      <c r="G3359">
        <v>3</v>
      </c>
      <c r="H3359">
        <v>4</v>
      </c>
      <c r="I3359">
        <v>3</v>
      </c>
      <c r="J3359">
        <v>4</v>
      </c>
      <c r="AC3359">
        <f t="shared" si="52"/>
        <v>399</v>
      </c>
    </row>
    <row r="3360" spans="1:29" ht="144" x14ac:dyDescent="0.2">
      <c r="A3360">
        <v>4553</v>
      </c>
      <c r="B3360">
        <v>2</v>
      </c>
      <c r="C3360" s="1" t="s">
        <v>3386</v>
      </c>
      <c r="D3360">
        <v>4</v>
      </c>
      <c r="E3360">
        <v>4</v>
      </c>
      <c r="G3360">
        <v>4</v>
      </c>
      <c r="H3360">
        <v>4</v>
      </c>
      <c r="I3360">
        <v>4</v>
      </c>
      <c r="J3360">
        <v>4</v>
      </c>
      <c r="AC3360">
        <f t="shared" si="52"/>
        <v>467</v>
      </c>
    </row>
    <row r="3361" spans="1:29" ht="80" x14ac:dyDescent="0.2">
      <c r="A3361">
        <v>4554</v>
      </c>
      <c r="B3361">
        <v>2</v>
      </c>
      <c r="C3361" s="1" t="s">
        <v>3387</v>
      </c>
      <c r="D3361">
        <v>4</v>
      </c>
      <c r="E3361">
        <v>4</v>
      </c>
      <c r="G3361">
        <v>4</v>
      </c>
      <c r="H3361">
        <v>4</v>
      </c>
      <c r="I3361">
        <v>4</v>
      </c>
      <c r="J3361">
        <v>4</v>
      </c>
      <c r="AC3361">
        <f t="shared" si="52"/>
        <v>263</v>
      </c>
    </row>
    <row r="3362" spans="1:29" ht="48" x14ac:dyDescent="0.2">
      <c r="A3362">
        <v>4555</v>
      </c>
      <c r="B3362">
        <v>2</v>
      </c>
      <c r="C3362" s="1" t="s">
        <v>3388</v>
      </c>
      <c r="D3362">
        <v>3</v>
      </c>
      <c r="E3362">
        <v>3</v>
      </c>
      <c r="G3362">
        <v>3</v>
      </c>
      <c r="H3362">
        <v>3</v>
      </c>
      <c r="I3362">
        <v>3</v>
      </c>
      <c r="J3362">
        <v>3</v>
      </c>
      <c r="AC3362">
        <f t="shared" si="52"/>
        <v>156</v>
      </c>
    </row>
    <row r="3363" spans="1:29" ht="96" x14ac:dyDescent="0.2">
      <c r="A3363">
        <v>4556</v>
      </c>
      <c r="B3363">
        <v>2</v>
      </c>
      <c r="C3363" s="1" t="s">
        <v>3389</v>
      </c>
      <c r="D3363">
        <v>4</v>
      </c>
      <c r="E3363">
        <v>4</v>
      </c>
      <c r="G3363">
        <v>4</v>
      </c>
      <c r="H3363">
        <v>3</v>
      </c>
      <c r="I3363">
        <v>4</v>
      </c>
      <c r="J3363">
        <v>3</v>
      </c>
      <c r="AC3363">
        <f t="shared" si="52"/>
        <v>284</v>
      </c>
    </row>
    <row r="3364" spans="1:29" ht="112" x14ac:dyDescent="0.2">
      <c r="A3364">
        <v>4557</v>
      </c>
      <c r="B3364">
        <v>2</v>
      </c>
      <c r="C3364" s="1" t="s">
        <v>3390</v>
      </c>
      <c r="D3364">
        <v>4</v>
      </c>
      <c r="E3364">
        <v>4</v>
      </c>
      <c r="G3364">
        <v>4</v>
      </c>
      <c r="H3364">
        <v>4</v>
      </c>
      <c r="I3364">
        <v>4</v>
      </c>
      <c r="J3364">
        <v>4</v>
      </c>
      <c r="AC3364">
        <f t="shared" si="52"/>
        <v>366</v>
      </c>
    </row>
    <row r="3365" spans="1:29" ht="112" x14ac:dyDescent="0.2">
      <c r="A3365">
        <v>4558</v>
      </c>
      <c r="B3365">
        <v>2</v>
      </c>
      <c r="C3365" s="1" t="s">
        <v>3391</v>
      </c>
      <c r="D3365">
        <v>4</v>
      </c>
      <c r="E3365">
        <v>3</v>
      </c>
      <c r="G3365">
        <v>4</v>
      </c>
      <c r="H3365">
        <v>4</v>
      </c>
      <c r="I3365">
        <v>3</v>
      </c>
      <c r="J3365">
        <v>4</v>
      </c>
      <c r="AC3365">
        <f t="shared" si="52"/>
        <v>327</v>
      </c>
    </row>
    <row r="3366" spans="1:29" ht="176" x14ac:dyDescent="0.2">
      <c r="A3366">
        <v>4559</v>
      </c>
      <c r="B3366">
        <v>2</v>
      </c>
      <c r="C3366" s="1" t="s">
        <v>3392</v>
      </c>
      <c r="D3366">
        <v>4</v>
      </c>
      <c r="E3366">
        <v>4</v>
      </c>
      <c r="G3366">
        <v>4</v>
      </c>
      <c r="H3366">
        <v>4</v>
      </c>
      <c r="I3366">
        <v>4</v>
      </c>
      <c r="J3366">
        <v>4</v>
      </c>
      <c r="AC3366">
        <f t="shared" si="52"/>
        <v>600</v>
      </c>
    </row>
    <row r="3367" spans="1:29" ht="16" x14ac:dyDescent="0.2">
      <c r="A3367">
        <v>4560</v>
      </c>
      <c r="B3367">
        <v>2</v>
      </c>
      <c r="C3367" s="1" t="s">
        <v>3393</v>
      </c>
      <c r="D3367">
        <v>2</v>
      </c>
      <c r="E3367">
        <v>2</v>
      </c>
      <c r="G3367">
        <v>2</v>
      </c>
      <c r="H3367">
        <v>2</v>
      </c>
      <c r="I3367">
        <v>2</v>
      </c>
      <c r="J3367">
        <v>2</v>
      </c>
      <c r="AC3367">
        <f t="shared" si="52"/>
        <v>44</v>
      </c>
    </row>
    <row r="3368" spans="1:29" ht="80" x14ac:dyDescent="0.2">
      <c r="A3368">
        <v>4561</v>
      </c>
      <c r="B3368">
        <v>2</v>
      </c>
      <c r="C3368" s="1" t="s">
        <v>3394</v>
      </c>
      <c r="D3368">
        <v>3</v>
      </c>
      <c r="E3368">
        <v>2</v>
      </c>
      <c r="G3368">
        <v>3</v>
      </c>
      <c r="H3368">
        <v>3</v>
      </c>
      <c r="I3368">
        <v>3</v>
      </c>
      <c r="J3368">
        <v>3</v>
      </c>
      <c r="AC3368">
        <f t="shared" si="52"/>
        <v>307</v>
      </c>
    </row>
    <row r="3369" spans="1:29" ht="160" x14ac:dyDescent="0.2">
      <c r="A3369">
        <v>4562</v>
      </c>
      <c r="B3369">
        <v>2</v>
      </c>
      <c r="C3369" s="1" t="s">
        <v>3395</v>
      </c>
      <c r="D3369">
        <v>5</v>
      </c>
      <c r="E3369">
        <v>5</v>
      </c>
      <c r="G3369">
        <v>5</v>
      </c>
      <c r="H3369">
        <v>4</v>
      </c>
      <c r="I3369">
        <v>4</v>
      </c>
      <c r="J3369">
        <v>4</v>
      </c>
      <c r="AC3369">
        <f t="shared" si="52"/>
        <v>522</v>
      </c>
    </row>
    <row r="3370" spans="1:29" ht="80" x14ac:dyDescent="0.2">
      <c r="A3370">
        <v>4563</v>
      </c>
      <c r="B3370">
        <v>2</v>
      </c>
      <c r="C3370" s="1" t="s">
        <v>3396</v>
      </c>
      <c r="D3370">
        <v>3</v>
      </c>
      <c r="E3370">
        <v>3</v>
      </c>
      <c r="G3370">
        <v>3</v>
      </c>
      <c r="H3370">
        <v>4</v>
      </c>
      <c r="I3370">
        <v>4</v>
      </c>
      <c r="J3370">
        <v>4</v>
      </c>
      <c r="AC3370">
        <f t="shared" si="52"/>
        <v>263</v>
      </c>
    </row>
    <row r="3371" spans="1:29" ht="144" x14ac:dyDescent="0.2">
      <c r="A3371">
        <v>4564</v>
      </c>
      <c r="B3371">
        <v>2</v>
      </c>
      <c r="C3371" s="1" t="s">
        <v>3397</v>
      </c>
      <c r="D3371">
        <v>3</v>
      </c>
      <c r="E3371">
        <v>3</v>
      </c>
      <c r="G3371">
        <v>3</v>
      </c>
      <c r="H3371">
        <v>3</v>
      </c>
      <c r="I3371">
        <v>4</v>
      </c>
      <c r="J3371">
        <v>3</v>
      </c>
      <c r="AC3371">
        <f t="shared" si="52"/>
        <v>478</v>
      </c>
    </row>
    <row r="3372" spans="1:29" ht="128" x14ac:dyDescent="0.2">
      <c r="A3372">
        <v>4565</v>
      </c>
      <c r="B3372">
        <v>2</v>
      </c>
      <c r="C3372" s="1" t="s">
        <v>3398</v>
      </c>
      <c r="D3372">
        <v>3</v>
      </c>
      <c r="E3372">
        <v>4</v>
      </c>
      <c r="G3372">
        <v>3</v>
      </c>
      <c r="H3372">
        <v>4</v>
      </c>
      <c r="I3372">
        <v>3</v>
      </c>
      <c r="J3372">
        <v>4</v>
      </c>
      <c r="AC3372">
        <f t="shared" si="52"/>
        <v>432</v>
      </c>
    </row>
    <row r="3373" spans="1:29" ht="112" x14ac:dyDescent="0.2">
      <c r="A3373">
        <v>4566</v>
      </c>
      <c r="B3373">
        <v>2</v>
      </c>
      <c r="C3373" s="1" t="s">
        <v>3399</v>
      </c>
      <c r="D3373">
        <v>3</v>
      </c>
      <c r="E3373">
        <v>3</v>
      </c>
      <c r="G3373">
        <v>3</v>
      </c>
      <c r="H3373">
        <v>3</v>
      </c>
      <c r="I3373">
        <v>2</v>
      </c>
      <c r="J3373">
        <v>3</v>
      </c>
      <c r="AC3373">
        <f t="shared" si="52"/>
        <v>343</v>
      </c>
    </row>
    <row r="3374" spans="1:29" ht="144" x14ac:dyDescent="0.2">
      <c r="A3374">
        <v>4567</v>
      </c>
      <c r="B3374">
        <v>2</v>
      </c>
      <c r="C3374" s="1" t="s">
        <v>3400</v>
      </c>
      <c r="D3374">
        <v>5</v>
      </c>
      <c r="E3374">
        <v>5</v>
      </c>
      <c r="G3374">
        <v>5</v>
      </c>
      <c r="H3374">
        <v>4</v>
      </c>
      <c r="I3374">
        <v>4</v>
      </c>
      <c r="J3374">
        <v>4</v>
      </c>
      <c r="AC3374">
        <f t="shared" si="52"/>
        <v>421</v>
      </c>
    </row>
    <row r="3375" spans="1:29" ht="112" x14ac:dyDescent="0.2">
      <c r="A3375">
        <v>4568</v>
      </c>
      <c r="B3375">
        <v>2</v>
      </c>
      <c r="C3375" s="1" t="s">
        <v>3401</v>
      </c>
      <c r="D3375">
        <v>4</v>
      </c>
      <c r="E3375">
        <v>4</v>
      </c>
      <c r="G3375">
        <v>4</v>
      </c>
      <c r="H3375">
        <v>4</v>
      </c>
      <c r="I3375">
        <v>4</v>
      </c>
      <c r="J3375">
        <v>4</v>
      </c>
      <c r="AC3375">
        <f t="shared" si="52"/>
        <v>374</v>
      </c>
    </row>
    <row r="3376" spans="1:29" ht="96" x14ac:dyDescent="0.2">
      <c r="A3376">
        <v>4569</v>
      </c>
      <c r="B3376">
        <v>2</v>
      </c>
      <c r="C3376" s="1" t="s">
        <v>3402</v>
      </c>
      <c r="D3376">
        <v>3</v>
      </c>
      <c r="E3376">
        <v>4</v>
      </c>
      <c r="G3376">
        <v>3</v>
      </c>
      <c r="H3376">
        <v>4</v>
      </c>
      <c r="I3376">
        <v>4</v>
      </c>
      <c r="J3376">
        <v>4</v>
      </c>
      <c r="AC3376">
        <f t="shared" si="52"/>
        <v>323</v>
      </c>
    </row>
    <row r="3377" spans="1:29" ht="96" x14ac:dyDescent="0.2">
      <c r="A3377">
        <v>4570</v>
      </c>
      <c r="B3377">
        <v>2</v>
      </c>
      <c r="C3377" s="1" t="s">
        <v>3403</v>
      </c>
      <c r="D3377">
        <v>2</v>
      </c>
      <c r="E3377">
        <v>2</v>
      </c>
      <c r="G3377">
        <v>2</v>
      </c>
      <c r="H3377">
        <v>2</v>
      </c>
      <c r="I3377">
        <v>2</v>
      </c>
      <c r="J3377">
        <v>2</v>
      </c>
      <c r="AC3377">
        <f t="shared" si="52"/>
        <v>358</v>
      </c>
    </row>
    <row r="3378" spans="1:29" ht="128" x14ac:dyDescent="0.2">
      <c r="A3378">
        <v>4571</v>
      </c>
      <c r="B3378">
        <v>2</v>
      </c>
      <c r="C3378" s="1" t="s">
        <v>3404</v>
      </c>
      <c r="D3378">
        <v>3</v>
      </c>
      <c r="E3378">
        <v>3</v>
      </c>
      <c r="G3378">
        <v>3</v>
      </c>
      <c r="H3378">
        <v>3</v>
      </c>
      <c r="I3378">
        <v>3</v>
      </c>
      <c r="J3378">
        <v>3</v>
      </c>
      <c r="AC3378">
        <f t="shared" si="52"/>
        <v>437</v>
      </c>
    </row>
    <row r="3379" spans="1:29" ht="32" x14ac:dyDescent="0.2">
      <c r="A3379">
        <v>4572</v>
      </c>
      <c r="B3379">
        <v>2</v>
      </c>
      <c r="C3379" s="1" t="s">
        <v>3405</v>
      </c>
      <c r="D3379">
        <v>1</v>
      </c>
      <c r="E3379">
        <v>1</v>
      </c>
      <c r="G3379">
        <v>1</v>
      </c>
      <c r="H3379">
        <v>2</v>
      </c>
      <c r="I3379">
        <v>2</v>
      </c>
      <c r="J3379">
        <v>2</v>
      </c>
      <c r="AC3379">
        <f t="shared" si="52"/>
        <v>63</v>
      </c>
    </row>
    <row r="3380" spans="1:29" ht="80" x14ac:dyDescent="0.2">
      <c r="A3380">
        <v>4573</v>
      </c>
      <c r="B3380">
        <v>2</v>
      </c>
      <c r="C3380" s="1" t="s">
        <v>3406</v>
      </c>
      <c r="D3380">
        <v>3</v>
      </c>
      <c r="E3380">
        <v>3</v>
      </c>
      <c r="G3380">
        <v>3</v>
      </c>
      <c r="H3380">
        <v>3</v>
      </c>
      <c r="I3380">
        <v>3</v>
      </c>
      <c r="J3380">
        <v>3</v>
      </c>
      <c r="AC3380">
        <f t="shared" si="52"/>
        <v>288</v>
      </c>
    </row>
    <row r="3381" spans="1:29" ht="144" x14ac:dyDescent="0.2">
      <c r="A3381">
        <v>4574</v>
      </c>
      <c r="B3381">
        <v>2</v>
      </c>
      <c r="C3381" s="1" t="s">
        <v>3407</v>
      </c>
      <c r="D3381">
        <v>4</v>
      </c>
      <c r="E3381">
        <v>4</v>
      </c>
      <c r="G3381">
        <v>4</v>
      </c>
      <c r="H3381">
        <v>4</v>
      </c>
      <c r="I3381">
        <v>4</v>
      </c>
      <c r="J3381">
        <v>4</v>
      </c>
      <c r="AC3381">
        <f t="shared" si="52"/>
        <v>490</v>
      </c>
    </row>
    <row r="3382" spans="1:29" ht="112" x14ac:dyDescent="0.2">
      <c r="A3382">
        <v>4575</v>
      </c>
      <c r="B3382">
        <v>2</v>
      </c>
      <c r="C3382" s="1" t="s">
        <v>3408</v>
      </c>
      <c r="D3382">
        <v>4</v>
      </c>
      <c r="E3382">
        <v>4</v>
      </c>
      <c r="G3382">
        <v>4</v>
      </c>
      <c r="H3382">
        <v>3</v>
      </c>
      <c r="I3382">
        <v>3</v>
      </c>
      <c r="J3382">
        <v>3</v>
      </c>
      <c r="AC3382">
        <f t="shared" si="52"/>
        <v>397</v>
      </c>
    </row>
    <row r="3383" spans="1:29" ht="224" x14ac:dyDescent="0.2">
      <c r="A3383">
        <v>4576</v>
      </c>
      <c r="B3383">
        <v>2</v>
      </c>
      <c r="C3383" s="1" t="s">
        <v>3409</v>
      </c>
      <c r="D3383">
        <v>4</v>
      </c>
      <c r="E3383">
        <v>4</v>
      </c>
      <c r="G3383">
        <v>4</v>
      </c>
      <c r="H3383">
        <v>4</v>
      </c>
      <c r="I3383">
        <v>4</v>
      </c>
      <c r="J3383">
        <v>4</v>
      </c>
      <c r="AC3383">
        <f t="shared" si="52"/>
        <v>705</v>
      </c>
    </row>
    <row r="3384" spans="1:29" ht="240" x14ac:dyDescent="0.2">
      <c r="A3384">
        <v>4577</v>
      </c>
      <c r="B3384">
        <v>2</v>
      </c>
      <c r="C3384" s="1" t="s">
        <v>3410</v>
      </c>
      <c r="D3384">
        <v>5</v>
      </c>
      <c r="E3384">
        <v>5</v>
      </c>
      <c r="G3384">
        <v>5</v>
      </c>
      <c r="H3384">
        <v>4</v>
      </c>
      <c r="I3384">
        <v>4</v>
      </c>
      <c r="J3384">
        <v>4</v>
      </c>
      <c r="AC3384">
        <f t="shared" si="52"/>
        <v>897</v>
      </c>
    </row>
    <row r="3385" spans="1:29" ht="96" x14ac:dyDescent="0.2">
      <c r="A3385">
        <v>4578</v>
      </c>
      <c r="B3385">
        <v>2</v>
      </c>
      <c r="C3385" s="1" t="s">
        <v>3411</v>
      </c>
      <c r="D3385">
        <v>4</v>
      </c>
      <c r="E3385">
        <v>4</v>
      </c>
      <c r="G3385">
        <v>4</v>
      </c>
      <c r="H3385">
        <v>3</v>
      </c>
      <c r="I3385">
        <v>3</v>
      </c>
      <c r="J3385">
        <v>3</v>
      </c>
      <c r="AC3385">
        <f t="shared" si="52"/>
        <v>318</v>
      </c>
    </row>
    <row r="3386" spans="1:29" ht="160" x14ac:dyDescent="0.2">
      <c r="A3386">
        <v>4579</v>
      </c>
      <c r="B3386">
        <v>2</v>
      </c>
      <c r="C3386" s="1" t="s">
        <v>3412</v>
      </c>
      <c r="D3386">
        <v>4</v>
      </c>
      <c r="E3386">
        <v>4</v>
      </c>
      <c r="G3386">
        <v>4</v>
      </c>
      <c r="H3386">
        <v>4</v>
      </c>
      <c r="I3386">
        <v>4</v>
      </c>
      <c r="J3386">
        <v>4</v>
      </c>
      <c r="AC3386">
        <f t="shared" si="52"/>
        <v>527</v>
      </c>
    </row>
    <row r="3387" spans="1:29" ht="48" x14ac:dyDescent="0.2">
      <c r="A3387">
        <v>4580</v>
      </c>
      <c r="B3387">
        <v>2</v>
      </c>
      <c r="C3387" s="1" t="s">
        <v>3413</v>
      </c>
      <c r="D3387">
        <v>2</v>
      </c>
      <c r="E3387">
        <v>2</v>
      </c>
      <c r="G3387">
        <v>2</v>
      </c>
      <c r="H3387">
        <v>2</v>
      </c>
      <c r="I3387">
        <v>2</v>
      </c>
      <c r="J3387">
        <v>2</v>
      </c>
      <c r="AC3387">
        <f t="shared" si="52"/>
        <v>134</v>
      </c>
    </row>
    <row r="3388" spans="1:29" ht="128" x14ac:dyDescent="0.2">
      <c r="A3388">
        <v>4581</v>
      </c>
      <c r="B3388">
        <v>2</v>
      </c>
      <c r="C3388" s="1" t="s">
        <v>3414</v>
      </c>
      <c r="D3388">
        <v>4</v>
      </c>
      <c r="E3388">
        <v>3</v>
      </c>
      <c r="G3388">
        <v>4</v>
      </c>
      <c r="H3388">
        <v>3</v>
      </c>
      <c r="I3388">
        <v>3</v>
      </c>
      <c r="J3388">
        <v>3</v>
      </c>
      <c r="AC3388">
        <f t="shared" si="52"/>
        <v>436</v>
      </c>
    </row>
    <row r="3389" spans="1:29" ht="64" x14ac:dyDescent="0.2">
      <c r="A3389">
        <v>4582</v>
      </c>
      <c r="B3389">
        <v>2</v>
      </c>
      <c r="C3389" s="1" t="s">
        <v>3415</v>
      </c>
      <c r="D3389">
        <v>3</v>
      </c>
      <c r="E3389">
        <v>3</v>
      </c>
      <c r="G3389">
        <v>3</v>
      </c>
      <c r="H3389">
        <v>3</v>
      </c>
      <c r="I3389">
        <v>2</v>
      </c>
      <c r="J3389">
        <v>3</v>
      </c>
      <c r="AC3389">
        <f t="shared" si="52"/>
        <v>200</v>
      </c>
    </row>
    <row r="3390" spans="1:29" ht="96" x14ac:dyDescent="0.2">
      <c r="A3390">
        <v>4583</v>
      </c>
      <c r="B3390">
        <v>2</v>
      </c>
      <c r="C3390" s="1" t="s">
        <v>3416</v>
      </c>
      <c r="D3390">
        <v>3</v>
      </c>
      <c r="E3390">
        <v>3</v>
      </c>
      <c r="G3390">
        <v>3</v>
      </c>
      <c r="H3390">
        <v>3</v>
      </c>
      <c r="I3390">
        <v>3</v>
      </c>
      <c r="J3390">
        <v>3</v>
      </c>
      <c r="AC3390">
        <f t="shared" si="52"/>
        <v>342</v>
      </c>
    </row>
    <row r="3391" spans="1:29" ht="176" x14ac:dyDescent="0.2">
      <c r="A3391">
        <v>4584</v>
      </c>
      <c r="B3391">
        <v>2</v>
      </c>
      <c r="C3391" s="1" t="s">
        <v>3417</v>
      </c>
      <c r="D3391">
        <v>4</v>
      </c>
      <c r="E3391">
        <v>4</v>
      </c>
      <c r="G3391">
        <v>4</v>
      </c>
      <c r="H3391">
        <v>4</v>
      </c>
      <c r="I3391">
        <v>3</v>
      </c>
      <c r="J3391">
        <v>4</v>
      </c>
      <c r="AC3391">
        <f t="shared" si="52"/>
        <v>630</v>
      </c>
    </row>
    <row r="3392" spans="1:29" ht="112" x14ac:dyDescent="0.2">
      <c r="A3392">
        <v>4585</v>
      </c>
      <c r="B3392">
        <v>2</v>
      </c>
      <c r="C3392" s="1" t="s">
        <v>3418</v>
      </c>
      <c r="D3392">
        <v>3</v>
      </c>
      <c r="E3392">
        <v>4</v>
      </c>
      <c r="G3392">
        <v>3</v>
      </c>
      <c r="H3392">
        <v>3</v>
      </c>
      <c r="I3392">
        <v>4</v>
      </c>
      <c r="J3392">
        <v>3</v>
      </c>
      <c r="AC3392">
        <f t="shared" si="52"/>
        <v>340</v>
      </c>
    </row>
    <row r="3393" spans="1:29" ht="144" x14ac:dyDescent="0.2">
      <c r="A3393">
        <v>4586</v>
      </c>
      <c r="B3393">
        <v>2</v>
      </c>
      <c r="C3393" s="1" t="s">
        <v>3419</v>
      </c>
      <c r="D3393">
        <v>4</v>
      </c>
      <c r="E3393">
        <v>4</v>
      </c>
      <c r="G3393">
        <v>4</v>
      </c>
      <c r="H3393">
        <v>4</v>
      </c>
      <c r="I3393">
        <v>4</v>
      </c>
      <c r="J3393">
        <v>4</v>
      </c>
      <c r="AC3393">
        <f t="shared" si="52"/>
        <v>464</v>
      </c>
    </row>
    <row r="3394" spans="1:29" ht="80" x14ac:dyDescent="0.2">
      <c r="A3394">
        <v>4587</v>
      </c>
      <c r="B3394">
        <v>2</v>
      </c>
      <c r="C3394" s="1" t="s">
        <v>3420</v>
      </c>
      <c r="D3394">
        <v>2</v>
      </c>
      <c r="E3394">
        <v>3</v>
      </c>
      <c r="G3394">
        <v>2</v>
      </c>
      <c r="H3394">
        <v>3</v>
      </c>
      <c r="I3394">
        <v>3</v>
      </c>
      <c r="J3394">
        <v>3</v>
      </c>
      <c r="AC3394">
        <f t="shared" si="52"/>
        <v>237</v>
      </c>
    </row>
    <row r="3395" spans="1:29" ht="208" x14ac:dyDescent="0.2">
      <c r="A3395">
        <v>4588</v>
      </c>
      <c r="B3395">
        <v>2</v>
      </c>
      <c r="C3395" s="1" t="s">
        <v>3421</v>
      </c>
      <c r="D3395">
        <v>4</v>
      </c>
      <c r="E3395">
        <v>4</v>
      </c>
      <c r="G3395">
        <v>4</v>
      </c>
      <c r="H3395">
        <v>4</v>
      </c>
      <c r="I3395">
        <v>3</v>
      </c>
      <c r="J3395">
        <v>4</v>
      </c>
      <c r="AC3395">
        <f t="shared" ref="AC3395:AC3458" si="53">LEN(TRIM(C3395)) - LEN(SUBSTITUTE(C3395," ","")) + 1</f>
        <v>680</v>
      </c>
    </row>
    <row r="3396" spans="1:29" ht="96" x14ac:dyDescent="0.2">
      <c r="A3396">
        <v>4589</v>
      </c>
      <c r="B3396">
        <v>2</v>
      </c>
      <c r="C3396" s="1" t="s">
        <v>3422</v>
      </c>
      <c r="D3396">
        <v>4</v>
      </c>
      <c r="E3396">
        <v>4</v>
      </c>
      <c r="G3396">
        <v>4</v>
      </c>
      <c r="H3396">
        <v>4</v>
      </c>
      <c r="I3396">
        <v>3</v>
      </c>
      <c r="J3396">
        <v>4</v>
      </c>
      <c r="AC3396">
        <f t="shared" si="53"/>
        <v>307</v>
      </c>
    </row>
    <row r="3397" spans="1:29" ht="48" x14ac:dyDescent="0.2">
      <c r="A3397">
        <v>4590</v>
      </c>
      <c r="B3397">
        <v>2</v>
      </c>
      <c r="C3397" s="1" t="s">
        <v>3423</v>
      </c>
      <c r="D3397">
        <v>2</v>
      </c>
      <c r="E3397">
        <v>3</v>
      </c>
      <c r="G3397">
        <v>2</v>
      </c>
      <c r="H3397">
        <v>3</v>
      </c>
      <c r="I3397">
        <v>3</v>
      </c>
      <c r="J3397">
        <v>3</v>
      </c>
      <c r="AC3397">
        <f t="shared" si="53"/>
        <v>126</v>
      </c>
    </row>
    <row r="3398" spans="1:29" ht="160" x14ac:dyDescent="0.2">
      <c r="A3398">
        <v>4591</v>
      </c>
      <c r="B3398">
        <v>2</v>
      </c>
      <c r="C3398" s="1" t="s">
        <v>3424</v>
      </c>
      <c r="D3398">
        <v>3</v>
      </c>
      <c r="E3398">
        <v>3</v>
      </c>
      <c r="G3398">
        <v>3</v>
      </c>
      <c r="H3398">
        <v>3</v>
      </c>
      <c r="I3398">
        <v>3</v>
      </c>
      <c r="J3398">
        <v>3</v>
      </c>
      <c r="AC3398">
        <f t="shared" si="53"/>
        <v>642</v>
      </c>
    </row>
    <row r="3399" spans="1:29" ht="80" x14ac:dyDescent="0.2">
      <c r="A3399">
        <v>4592</v>
      </c>
      <c r="B3399">
        <v>2</v>
      </c>
      <c r="C3399" s="1" t="s">
        <v>3425</v>
      </c>
      <c r="D3399">
        <v>4</v>
      </c>
      <c r="E3399">
        <v>4</v>
      </c>
      <c r="G3399">
        <v>4</v>
      </c>
      <c r="H3399">
        <v>4</v>
      </c>
      <c r="I3399">
        <v>4</v>
      </c>
      <c r="J3399">
        <v>4</v>
      </c>
      <c r="AC3399">
        <f t="shared" si="53"/>
        <v>302</v>
      </c>
    </row>
    <row r="3400" spans="1:29" ht="96" x14ac:dyDescent="0.2">
      <c r="A3400">
        <v>4593</v>
      </c>
      <c r="B3400">
        <v>2</v>
      </c>
      <c r="C3400" s="1" t="s">
        <v>3426</v>
      </c>
      <c r="D3400">
        <v>3</v>
      </c>
      <c r="E3400">
        <v>3</v>
      </c>
      <c r="G3400">
        <v>3</v>
      </c>
      <c r="H3400">
        <v>3</v>
      </c>
      <c r="I3400">
        <v>3</v>
      </c>
      <c r="J3400">
        <v>3</v>
      </c>
      <c r="AC3400">
        <f t="shared" si="53"/>
        <v>306</v>
      </c>
    </row>
    <row r="3401" spans="1:29" ht="176" x14ac:dyDescent="0.2">
      <c r="A3401">
        <v>4594</v>
      </c>
      <c r="B3401">
        <v>2</v>
      </c>
      <c r="C3401" s="1" t="s">
        <v>3427</v>
      </c>
      <c r="D3401">
        <v>3</v>
      </c>
      <c r="E3401">
        <v>3</v>
      </c>
      <c r="G3401">
        <v>3</v>
      </c>
      <c r="H3401">
        <v>2</v>
      </c>
      <c r="I3401">
        <v>2</v>
      </c>
      <c r="J3401">
        <v>2</v>
      </c>
      <c r="AC3401">
        <f t="shared" si="53"/>
        <v>615</v>
      </c>
    </row>
    <row r="3402" spans="1:29" ht="64" x14ac:dyDescent="0.2">
      <c r="A3402">
        <v>4595</v>
      </c>
      <c r="B3402">
        <v>2</v>
      </c>
      <c r="C3402" s="1" t="s">
        <v>3428</v>
      </c>
      <c r="D3402">
        <v>3</v>
      </c>
      <c r="E3402">
        <v>3</v>
      </c>
      <c r="G3402">
        <v>3</v>
      </c>
      <c r="H3402">
        <v>3</v>
      </c>
      <c r="I3402">
        <v>3</v>
      </c>
      <c r="J3402">
        <v>3</v>
      </c>
      <c r="AC3402">
        <f t="shared" si="53"/>
        <v>238</v>
      </c>
    </row>
    <row r="3403" spans="1:29" ht="64" x14ac:dyDescent="0.2">
      <c r="A3403">
        <v>4596</v>
      </c>
      <c r="B3403">
        <v>2</v>
      </c>
      <c r="C3403" s="1" t="s">
        <v>3429</v>
      </c>
      <c r="D3403">
        <v>3</v>
      </c>
      <c r="E3403">
        <v>3</v>
      </c>
      <c r="G3403">
        <v>3</v>
      </c>
      <c r="H3403">
        <v>3</v>
      </c>
      <c r="I3403">
        <v>3</v>
      </c>
      <c r="J3403">
        <v>3</v>
      </c>
      <c r="AC3403">
        <f t="shared" si="53"/>
        <v>201</v>
      </c>
    </row>
    <row r="3404" spans="1:29" ht="80" x14ac:dyDescent="0.2">
      <c r="A3404">
        <v>4597</v>
      </c>
      <c r="B3404">
        <v>2</v>
      </c>
      <c r="C3404" s="1" t="s">
        <v>3430</v>
      </c>
      <c r="D3404">
        <v>3</v>
      </c>
      <c r="E3404">
        <v>3</v>
      </c>
      <c r="G3404">
        <v>3</v>
      </c>
      <c r="H3404">
        <v>3</v>
      </c>
      <c r="I3404">
        <v>3</v>
      </c>
      <c r="J3404">
        <v>3</v>
      </c>
      <c r="AC3404">
        <f t="shared" si="53"/>
        <v>289</v>
      </c>
    </row>
    <row r="3405" spans="1:29" ht="64" x14ac:dyDescent="0.2">
      <c r="A3405">
        <v>4598</v>
      </c>
      <c r="B3405">
        <v>2</v>
      </c>
      <c r="C3405" s="1" t="s">
        <v>3431</v>
      </c>
      <c r="D3405">
        <v>4</v>
      </c>
      <c r="E3405">
        <v>3</v>
      </c>
      <c r="G3405">
        <v>4</v>
      </c>
      <c r="H3405">
        <v>4</v>
      </c>
      <c r="I3405">
        <v>3</v>
      </c>
      <c r="J3405">
        <v>4</v>
      </c>
      <c r="AC3405">
        <f t="shared" si="53"/>
        <v>215</v>
      </c>
    </row>
    <row r="3406" spans="1:29" ht="64" x14ac:dyDescent="0.2">
      <c r="A3406">
        <v>4599</v>
      </c>
      <c r="B3406">
        <v>2</v>
      </c>
      <c r="C3406" s="1" t="s">
        <v>3432</v>
      </c>
      <c r="D3406">
        <v>3</v>
      </c>
      <c r="E3406">
        <v>3</v>
      </c>
      <c r="G3406">
        <v>3</v>
      </c>
      <c r="H3406">
        <v>3</v>
      </c>
      <c r="I3406">
        <v>3</v>
      </c>
      <c r="J3406">
        <v>3</v>
      </c>
      <c r="AC3406">
        <f t="shared" si="53"/>
        <v>181</v>
      </c>
    </row>
    <row r="3407" spans="1:29" ht="128" x14ac:dyDescent="0.2">
      <c r="A3407">
        <v>4600</v>
      </c>
      <c r="B3407">
        <v>2</v>
      </c>
      <c r="C3407" s="1" t="s">
        <v>3433</v>
      </c>
      <c r="D3407">
        <v>4</v>
      </c>
      <c r="E3407">
        <v>4</v>
      </c>
      <c r="G3407">
        <v>4</v>
      </c>
      <c r="H3407">
        <v>3</v>
      </c>
      <c r="I3407">
        <v>4</v>
      </c>
      <c r="J3407">
        <v>3</v>
      </c>
      <c r="AC3407">
        <f t="shared" si="53"/>
        <v>400</v>
      </c>
    </row>
    <row r="3408" spans="1:29" ht="224" x14ac:dyDescent="0.2">
      <c r="A3408">
        <v>4601</v>
      </c>
      <c r="B3408">
        <v>2</v>
      </c>
      <c r="C3408" s="1" t="s">
        <v>3434</v>
      </c>
      <c r="D3408">
        <v>3</v>
      </c>
      <c r="E3408">
        <v>3</v>
      </c>
      <c r="G3408">
        <v>3</v>
      </c>
      <c r="H3408">
        <v>3</v>
      </c>
      <c r="I3408">
        <v>3</v>
      </c>
      <c r="J3408">
        <v>3</v>
      </c>
      <c r="AC3408">
        <f t="shared" si="53"/>
        <v>808</v>
      </c>
    </row>
    <row r="3409" spans="1:29" ht="176" x14ac:dyDescent="0.2">
      <c r="A3409">
        <v>4602</v>
      </c>
      <c r="B3409">
        <v>2</v>
      </c>
      <c r="C3409" s="1" t="s">
        <v>3435</v>
      </c>
      <c r="D3409">
        <v>4</v>
      </c>
      <c r="E3409">
        <v>4</v>
      </c>
      <c r="G3409">
        <v>4</v>
      </c>
      <c r="H3409">
        <v>4</v>
      </c>
      <c r="I3409">
        <v>4</v>
      </c>
      <c r="J3409">
        <v>4</v>
      </c>
      <c r="AC3409">
        <f t="shared" si="53"/>
        <v>571</v>
      </c>
    </row>
    <row r="3410" spans="1:29" ht="64" x14ac:dyDescent="0.2">
      <c r="A3410">
        <v>4603</v>
      </c>
      <c r="B3410">
        <v>2</v>
      </c>
      <c r="C3410" s="1" t="s">
        <v>3436</v>
      </c>
      <c r="D3410">
        <v>3</v>
      </c>
      <c r="E3410">
        <v>3</v>
      </c>
      <c r="G3410">
        <v>3</v>
      </c>
      <c r="H3410">
        <v>2</v>
      </c>
      <c r="I3410">
        <v>2</v>
      </c>
      <c r="J3410">
        <v>2</v>
      </c>
      <c r="AC3410">
        <f t="shared" si="53"/>
        <v>222</v>
      </c>
    </row>
    <row r="3411" spans="1:29" ht="128" x14ac:dyDescent="0.2">
      <c r="A3411">
        <v>4604</v>
      </c>
      <c r="B3411">
        <v>2</v>
      </c>
      <c r="C3411" s="1" t="s">
        <v>3437</v>
      </c>
      <c r="D3411">
        <v>4</v>
      </c>
      <c r="E3411">
        <v>4</v>
      </c>
      <c r="G3411">
        <v>4</v>
      </c>
      <c r="H3411">
        <v>4</v>
      </c>
      <c r="I3411">
        <v>4</v>
      </c>
      <c r="J3411">
        <v>4</v>
      </c>
      <c r="AC3411">
        <f t="shared" si="53"/>
        <v>404</v>
      </c>
    </row>
    <row r="3412" spans="1:29" ht="96" x14ac:dyDescent="0.2">
      <c r="A3412">
        <v>4605</v>
      </c>
      <c r="B3412">
        <v>2</v>
      </c>
      <c r="C3412" s="1" t="s">
        <v>3438</v>
      </c>
      <c r="D3412">
        <v>3</v>
      </c>
      <c r="E3412">
        <v>3</v>
      </c>
      <c r="G3412">
        <v>3</v>
      </c>
      <c r="H3412">
        <v>3</v>
      </c>
      <c r="I3412">
        <v>3</v>
      </c>
      <c r="J3412">
        <v>3</v>
      </c>
      <c r="AC3412">
        <f t="shared" si="53"/>
        <v>346</v>
      </c>
    </row>
    <row r="3413" spans="1:29" ht="96" x14ac:dyDescent="0.2">
      <c r="A3413">
        <v>4606</v>
      </c>
      <c r="B3413">
        <v>2</v>
      </c>
      <c r="C3413" s="1" t="s">
        <v>3439</v>
      </c>
      <c r="D3413">
        <v>3</v>
      </c>
      <c r="E3413">
        <v>3</v>
      </c>
      <c r="G3413">
        <v>3</v>
      </c>
      <c r="H3413">
        <v>3</v>
      </c>
      <c r="I3413">
        <v>3</v>
      </c>
      <c r="J3413">
        <v>3</v>
      </c>
      <c r="AC3413">
        <f t="shared" si="53"/>
        <v>397</v>
      </c>
    </row>
    <row r="3414" spans="1:29" ht="64" x14ac:dyDescent="0.2">
      <c r="A3414">
        <v>4607</v>
      </c>
      <c r="B3414">
        <v>2</v>
      </c>
      <c r="C3414" s="1" t="s">
        <v>3440</v>
      </c>
      <c r="D3414">
        <v>3</v>
      </c>
      <c r="E3414">
        <v>3</v>
      </c>
      <c r="G3414">
        <v>3</v>
      </c>
      <c r="H3414">
        <v>3</v>
      </c>
      <c r="I3414">
        <v>4</v>
      </c>
      <c r="J3414">
        <v>3</v>
      </c>
      <c r="AC3414">
        <f t="shared" si="53"/>
        <v>173</v>
      </c>
    </row>
    <row r="3415" spans="1:29" ht="64" x14ac:dyDescent="0.2">
      <c r="A3415">
        <v>4608</v>
      </c>
      <c r="B3415">
        <v>2</v>
      </c>
      <c r="C3415" s="1" t="s">
        <v>3441</v>
      </c>
      <c r="D3415">
        <v>3</v>
      </c>
      <c r="E3415">
        <v>3</v>
      </c>
      <c r="G3415">
        <v>3</v>
      </c>
      <c r="H3415">
        <v>3</v>
      </c>
      <c r="I3415">
        <v>3</v>
      </c>
      <c r="J3415">
        <v>3</v>
      </c>
      <c r="AC3415">
        <f t="shared" si="53"/>
        <v>179</v>
      </c>
    </row>
    <row r="3416" spans="1:29" ht="128" x14ac:dyDescent="0.2">
      <c r="A3416">
        <v>4609</v>
      </c>
      <c r="B3416">
        <v>2</v>
      </c>
      <c r="C3416" s="1" t="s">
        <v>3442</v>
      </c>
      <c r="D3416">
        <v>4</v>
      </c>
      <c r="E3416">
        <v>4</v>
      </c>
      <c r="G3416">
        <v>4</v>
      </c>
      <c r="H3416">
        <v>4</v>
      </c>
      <c r="I3416">
        <v>4</v>
      </c>
      <c r="J3416">
        <v>4</v>
      </c>
      <c r="AC3416">
        <f t="shared" si="53"/>
        <v>385</v>
      </c>
    </row>
    <row r="3417" spans="1:29" ht="48" x14ac:dyDescent="0.2">
      <c r="A3417">
        <v>4610</v>
      </c>
      <c r="B3417">
        <v>2</v>
      </c>
      <c r="C3417" s="1" t="s">
        <v>3443</v>
      </c>
      <c r="D3417">
        <v>2</v>
      </c>
      <c r="E3417">
        <v>2</v>
      </c>
      <c r="G3417">
        <v>2</v>
      </c>
      <c r="H3417">
        <v>3</v>
      </c>
      <c r="I3417">
        <v>3</v>
      </c>
      <c r="J3417">
        <v>3</v>
      </c>
      <c r="AC3417">
        <f t="shared" si="53"/>
        <v>135</v>
      </c>
    </row>
    <row r="3418" spans="1:29" ht="144" x14ac:dyDescent="0.2">
      <c r="A3418">
        <v>4611</v>
      </c>
      <c r="B3418">
        <v>2</v>
      </c>
      <c r="C3418" s="1" t="s">
        <v>3444</v>
      </c>
      <c r="D3418">
        <v>3</v>
      </c>
      <c r="E3418">
        <v>4</v>
      </c>
      <c r="G3418">
        <v>3</v>
      </c>
      <c r="H3418">
        <v>3</v>
      </c>
      <c r="I3418">
        <v>4</v>
      </c>
      <c r="J3418">
        <v>3</v>
      </c>
      <c r="AC3418">
        <f t="shared" si="53"/>
        <v>496</v>
      </c>
    </row>
    <row r="3419" spans="1:29" ht="160" x14ac:dyDescent="0.2">
      <c r="A3419">
        <v>4612</v>
      </c>
      <c r="B3419">
        <v>2</v>
      </c>
      <c r="C3419" s="1" t="s">
        <v>3445</v>
      </c>
      <c r="D3419">
        <v>5</v>
      </c>
      <c r="E3419">
        <v>4</v>
      </c>
      <c r="G3419">
        <v>5</v>
      </c>
      <c r="H3419">
        <v>4</v>
      </c>
      <c r="I3419">
        <v>4</v>
      </c>
      <c r="J3419">
        <v>4</v>
      </c>
      <c r="AC3419">
        <f t="shared" si="53"/>
        <v>480</v>
      </c>
    </row>
    <row r="3420" spans="1:29" ht="224" x14ac:dyDescent="0.2">
      <c r="A3420">
        <v>4613</v>
      </c>
      <c r="B3420">
        <v>2</v>
      </c>
      <c r="C3420" s="1" t="s">
        <v>3446</v>
      </c>
      <c r="D3420">
        <v>3</v>
      </c>
      <c r="E3420">
        <v>4</v>
      </c>
      <c r="G3420">
        <v>3</v>
      </c>
      <c r="H3420">
        <v>3</v>
      </c>
      <c r="I3420">
        <v>3</v>
      </c>
      <c r="J3420">
        <v>3</v>
      </c>
      <c r="AC3420">
        <f t="shared" si="53"/>
        <v>839</v>
      </c>
    </row>
    <row r="3421" spans="1:29" ht="96" x14ac:dyDescent="0.2">
      <c r="A3421">
        <v>4614</v>
      </c>
      <c r="B3421">
        <v>2</v>
      </c>
      <c r="C3421" s="1" t="s">
        <v>3447</v>
      </c>
      <c r="D3421">
        <v>3</v>
      </c>
      <c r="E3421">
        <v>3</v>
      </c>
      <c r="G3421">
        <v>3</v>
      </c>
      <c r="H3421">
        <v>4</v>
      </c>
      <c r="I3421">
        <v>3</v>
      </c>
      <c r="J3421">
        <v>4</v>
      </c>
      <c r="AC3421">
        <f t="shared" si="53"/>
        <v>317</v>
      </c>
    </row>
    <row r="3422" spans="1:29" ht="96" x14ac:dyDescent="0.2">
      <c r="A3422">
        <v>4615</v>
      </c>
      <c r="B3422">
        <v>2</v>
      </c>
      <c r="C3422" s="1" t="s">
        <v>3448</v>
      </c>
      <c r="D3422">
        <v>3</v>
      </c>
      <c r="E3422">
        <v>4</v>
      </c>
      <c r="G3422">
        <v>3</v>
      </c>
      <c r="H3422">
        <v>4</v>
      </c>
      <c r="I3422">
        <v>4</v>
      </c>
      <c r="J3422">
        <v>4</v>
      </c>
      <c r="AC3422">
        <f t="shared" si="53"/>
        <v>295</v>
      </c>
    </row>
    <row r="3423" spans="1:29" ht="128" x14ac:dyDescent="0.2">
      <c r="A3423">
        <v>4616</v>
      </c>
      <c r="B3423">
        <v>2</v>
      </c>
      <c r="C3423" s="1" t="s">
        <v>3449</v>
      </c>
      <c r="D3423">
        <v>4</v>
      </c>
      <c r="E3423">
        <v>4</v>
      </c>
      <c r="G3423">
        <v>4</v>
      </c>
      <c r="H3423">
        <v>4</v>
      </c>
      <c r="I3423">
        <v>3</v>
      </c>
      <c r="J3423">
        <v>4</v>
      </c>
      <c r="AC3423">
        <f t="shared" si="53"/>
        <v>445</v>
      </c>
    </row>
    <row r="3424" spans="1:29" ht="128" x14ac:dyDescent="0.2">
      <c r="A3424">
        <v>4617</v>
      </c>
      <c r="B3424">
        <v>2</v>
      </c>
      <c r="C3424" s="1" t="s">
        <v>3450</v>
      </c>
      <c r="D3424">
        <v>4</v>
      </c>
      <c r="E3424">
        <v>4</v>
      </c>
      <c r="G3424">
        <v>4</v>
      </c>
      <c r="H3424">
        <v>4</v>
      </c>
      <c r="I3424">
        <v>4</v>
      </c>
      <c r="J3424">
        <v>4</v>
      </c>
      <c r="AC3424">
        <f t="shared" si="53"/>
        <v>445</v>
      </c>
    </row>
    <row r="3425" spans="1:29" ht="80" x14ac:dyDescent="0.2">
      <c r="A3425">
        <v>4618</v>
      </c>
      <c r="B3425">
        <v>2</v>
      </c>
      <c r="C3425" s="1" t="s">
        <v>3451</v>
      </c>
      <c r="D3425">
        <v>3</v>
      </c>
      <c r="E3425">
        <v>3</v>
      </c>
      <c r="G3425">
        <v>3</v>
      </c>
      <c r="H3425">
        <v>3</v>
      </c>
      <c r="I3425">
        <v>3</v>
      </c>
      <c r="J3425">
        <v>3</v>
      </c>
      <c r="AC3425">
        <f t="shared" si="53"/>
        <v>270</v>
      </c>
    </row>
    <row r="3426" spans="1:29" ht="80" x14ac:dyDescent="0.2">
      <c r="A3426">
        <v>4619</v>
      </c>
      <c r="B3426">
        <v>2</v>
      </c>
      <c r="C3426" s="1" t="s">
        <v>3452</v>
      </c>
      <c r="D3426">
        <v>3</v>
      </c>
      <c r="E3426">
        <v>3</v>
      </c>
      <c r="G3426">
        <v>3</v>
      </c>
      <c r="H3426">
        <v>4</v>
      </c>
      <c r="I3426">
        <v>4</v>
      </c>
      <c r="J3426">
        <v>4</v>
      </c>
      <c r="AC3426">
        <f t="shared" si="53"/>
        <v>244</v>
      </c>
    </row>
    <row r="3427" spans="1:29" ht="128" x14ac:dyDescent="0.2">
      <c r="A3427">
        <v>4620</v>
      </c>
      <c r="B3427">
        <v>2</v>
      </c>
      <c r="C3427" s="1" t="s">
        <v>3453</v>
      </c>
      <c r="D3427">
        <v>4</v>
      </c>
      <c r="E3427">
        <v>4</v>
      </c>
      <c r="G3427">
        <v>4</v>
      </c>
      <c r="H3427">
        <v>4</v>
      </c>
      <c r="I3427">
        <v>4</v>
      </c>
      <c r="J3427">
        <v>4</v>
      </c>
      <c r="AC3427">
        <f t="shared" si="53"/>
        <v>426</v>
      </c>
    </row>
    <row r="3428" spans="1:29" ht="112" x14ac:dyDescent="0.2">
      <c r="A3428">
        <v>4621</v>
      </c>
      <c r="B3428">
        <v>2</v>
      </c>
      <c r="C3428" s="1" t="s">
        <v>3454</v>
      </c>
      <c r="D3428">
        <v>4</v>
      </c>
      <c r="E3428">
        <v>4</v>
      </c>
      <c r="G3428">
        <v>4</v>
      </c>
      <c r="H3428">
        <v>3</v>
      </c>
      <c r="I3428">
        <v>4</v>
      </c>
      <c r="J3428">
        <v>3</v>
      </c>
      <c r="AC3428">
        <f t="shared" si="53"/>
        <v>327</v>
      </c>
    </row>
    <row r="3429" spans="1:29" ht="32" x14ac:dyDescent="0.2">
      <c r="A3429">
        <v>4622</v>
      </c>
      <c r="B3429">
        <v>2</v>
      </c>
      <c r="C3429" s="1" t="s">
        <v>3455</v>
      </c>
      <c r="D3429">
        <v>2</v>
      </c>
      <c r="E3429">
        <v>2</v>
      </c>
      <c r="G3429">
        <v>2</v>
      </c>
      <c r="H3429">
        <v>2</v>
      </c>
      <c r="I3429">
        <v>2</v>
      </c>
      <c r="J3429">
        <v>2</v>
      </c>
      <c r="AC3429">
        <f t="shared" si="53"/>
        <v>81</v>
      </c>
    </row>
    <row r="3430" spans="1:29" ht="112" x14ac:dyDescent="0.2">
      <c r="A3430">
        <v>4623</v>
      </c>
      <c r="B3430">
        <v>2</v>
      </c>
      <c r="C3430" s="1" t="s">
        <v>3456</v>
      </c>
      <c r="D3430">
        <v>4</v>
      </c>
      <c r="E3430">
        <v>4</v>
      </c>
      <c r="G3430">
        <v>4</v>
      </c>
      <c r="H3430">
        <v>3</v>
      </c>
      <c r="I3430">
        <v>4</v>
      </c>
      <c r="J3430">
        <v>3</v>
      </c>
      <c r="AC3430">
        <f t="shared" si="53"/>
        <v>371</v>
      </c>
    </row>
    <row r="3431" spans="1:29" ht="176" x14ac:dyDescent="0.2">
      <c r="A3431">
        <v>4624</v>
      </c>
      <c r="B3431">
        <v>2</v>
      </c>
      <c r="C3431" s="1" t="s">
        <v>3457</v>
      </c>
      <c r="D3431">
        <v>4</v>
      </c>
      <c r="E3431">
        <v>5</v>
      </c>
      <c r="G3431">
        <v>4</v>
      </c>
      <c r="H3431">
        <v>4</v>
      </c>
      <c r="I3431">
        <v>4</v>
      </c>
      <c r="J3431">
        <v>4</v>
      </c>
      <c r="AC3431">
        <f t="shared" si="53"/>
        <v>593</v>
      </c>
    </row>
    <row r="3432" spans="1:29" ht="80" x14ac:dyDescent="0.2">
      <c r="A3432">
        <v>4625</v>
      </c>
      <c r="B3432">
        <v>2</v>
      </c>
      <c r="C3432" s="1" t="s">
        <v>3458</v>
      </c>
      <c r="D3432">
        <v>3</v>
      </c>
      <c r="E3432">
        <v>3</v>
      </c>
      <c r="G3432">
        <v>3</v>
      </c>
      <c r="H3432">
        <v>3</v>
      </c>
      <c r="I3432">
        <v>3</v>
      </c>
      <c r="J3432">
        <v>3</v>
      </c>
      <c r="AC3432">
        <f t="shared" si="53"/>
        <v>269</v>
      </c>
    </row>
    <row r="3433" spans="1:29" ht="96" x14ac:dyDescent="0.2">
      <c r="A3433">
        <v>4626</v>
      </c>
      <c r="B3433">
        <v>2</v>
      </c>
      <c r="C3433" s="1" t="s">
        <v>3459</v>
      </c>
      <c r="D3433">
        <v>4</v>
      </c>
      <c r="E3433">
        <v>4</v>
      </c>
      <c r="G3433">
        <v>4</v>
      </c>
      <c r="H3433">
        <v>4</v>
      </c>
      <c r="I3433">
        <v>4</v>
      </c>
      <c r="J3433">
        <v>4</v>
      </c>
      <c r="AC3433">
        <f t="shared" si="53"/>
        <v>350</v>
      </c>
    </row>
    <row r="3434" spans="1:29" ht="96" x14ac:dyDescent="0.2">
      <c r="A3434">
        <v>4627</v>
      </c>
      <c r="B3434">
        <v>2</v>
      </c>
      <c r="C3434" s="1" t="s">
        <v>3460</v>
      </c>
      <c r="D3434">
        <v>3</v>
      </c>
      <c r="E3434">
        <v>3</v>
      </c>
      <c r="G3434">
        <v>3</v>
      </c>
      <c r="H3434">
        <v>4</v>
      </c>
      <c r="I3434">
        <v>3</v>
      </c>
      <c r="J3434">
        <v>4</v>
      </c>
      <c r="AC3434">
        <f t="shared" si="53"/>
        <v>328</v>
      </c>
    </row>
    <row r="3435" spans="1:29" ht="48" x14ac:dyDescent="0.2">
      <c r="A3435">
        <v>4628</v>
      </c>
      <c r="B3435">
        <v>2</v>
      </c>
      <c r="C3435" s="1" t="s">
        <v>3461</v>
      </c>
      <c r="D3435">
        <v>3</v>
      </c>
      <c r="E3435">
        <v>3</v>
      </c>
      <c r="G3435">
        <v>3</v>
      </c>
      <c r="H3435">
        <v>3</v>
      </c>
      <c r="I3435">
        <v>4</v>
      </c>
      <c r="J3435">
        <v>3</v>
      </c>
      <c r="AC3435">
        <f t="shared" si="53"/>
        <v>121</v>
      </c>
    </row>
    <row r="3436" spans="1:29" ht="176" x14ac:dyDescent="0.2">
      <c r="A3436">
        <v>4629</v>
      </c>
      <c r="B3436">
        <v>2</v>
      </c>
      <c r="C3436" s="1" t="s">
        <v>3462</v>
      </c>
      <c r="D3436">
        <v>4</v>
      </c>
      <c r="E3436">
        <v>5</v>
      </c>
      <c r="G3436">
        <v>4</v>
      </c>
      <c r="H3436">
        <v>4</v>
      </c>
      <c r="I3436">
        <v>4</v>
      </c>
      <c r="J3436">
        <v>4</v>
      </c>
      <c r="AC3436">
        <f t="shared" si="53"/>
        <v>656</v>
      </c>
    </row>
    <row r="3437" spans="1:29" ht="96" x14ac:dyDescent="0.2">
      <c r="A3437">
        <v>4630</v>
      </c>
      <c r="B3437">
        <v>2</v>
      </c>
      <c r="C3437" s="1" t="s">
        <v>3463</v>
      </c>
      <c r="D3437">
        <v>3</v>
      </c>
      <c r="E3437">
        <v>3</v>
      </c>
      <c r="G3437">
        <v>3</v>
      </c>
      <c r="H3437">
        <v>3</v>
      </c>
      <c r="I3437">
        <v>3</v>
      </c>
      <c r="J3437">
        <v>3</v>
      </c>
      <c r="AC3437">
        <f t="shared" si="53"/>
        <v>346</v>
      </c>
    </row>
    <row r="3438" spans="1:29" ht="96" x14ac:dyDescent="0.2">
      <c r="A3438">
        <v>4631</v>
      </c>
      <c r="B3438">
        <v>2</v>
      </c>
      <c r="C3438" s="1" t="s">
        <v>3464</v>
      </c>
      <c r="D3438">
        <v>3</v>
      </c>
      <c r="E3438">
        <v>3</v>
      </c>
      <c r="G3438">
        <v>3</v>
      </c>
      <c r="H3438">
        <v>4</v>
      </c>
      <c r="I3438">
        <v>4</v>
      </c>
      <c r="J3438">
        <v>4</v>
      </c>
      <c r="AC3438">
        <f t="shared" si="53"/>
        <v>330</v>
      </c>
    </row>
    <row r="3439" spans="1:29" ht="192" x14ac:dyDescent="0.2">
      <c r="A3439">
        <v>4632</v>
      </c>
      <c r="B3439">
        <v>2</v>
      </c>
      <c r="C3439" s="1" t="s">
        <v>3465</v>
      </c>
      <c r="D3439">
        <v>6</v>
      </c>
      <c r="E3439">
        <v>6</v>
      </c>
      <c r="G3439">
        <v>6</v>
      </c>
      <c r="H3439">
        <v>4</v>
      </c>
      <c r="I3439">
        <v>4</v>
      </c>
      <c r="J3439">
        <v>4</v>
      </c>
      <c r="AC3439">
        <f t="shared" si="53"/>
        <v>678</v>
      </c>
    </row>
    <row r="3440" spans="1:29" ht="128" x14ac:dyDescent="0.2">
      <c r="A3440">
        <v>4633</v>
      </c>
      <c r="B3440">
        <v>2</v>
      </c>
      <c r="C3440" s="1" t="s">
        <v>3466</v>
      </c>
      <c r="D3440">
        <v>3</v>
      </c>
      <c r="E3440">
        <v>3</v>
      </c>
      <c r="G3440">
        <v>3</v>
      </c>
      <c r="H3440">
        <v>2</v>
      </c>
      <c r="I3440">
        <v>2</v>
      </c>
      <c r="J3440">
        <v>2</v>
      </c>
      <c r="AC3440">
        <f t="shared" si="53"/>
        <v>422</v>
      </c>
    </row>
    <row r="3441" spans="1:29" ht="224" x14ac:dyDescent="0.2">
      <c r="A3441">
        <v>4634</v>
      </c>
      <c r="B3441">
        <v>2</v>
      </c>
      <c r="C3441" s="1" t="s">
        <v>3467</v>
      </c>
      <c r="D3441">
        <v>4</v>
      </c>
      <c r="E3441">
        <v>4</v>
      </c>
      <c r="G3441">
        <v>4</v>
      </c>
      <c r="H3441">
        <v>4</v>
      </c>
      <c r="I3441">
        <v>4</v>
      </c>
      <c r="J3441">
        <v>4</v>
      </c>
      <c r="AC3441">
        <f t="shared" si="53"/>
        <v>762</v>
      </c>
    </row>
    <row r="3442" spans="1:29" ht="64" x14ac:dyDescent="0.2">
      <c r="A3442">
        <v>4635</v>
      </c>
      <c r="B3442">
        <v>2</v>
      </c>
      <c r="C3442" s="1" t="s">
        <v>3468</v>
      </c>
      <c r="D3442">
        <v>3</v>
      </c>
      <c r="E3442">
        <v>3</v>
      </c>
      <c r="G3442">
        <v>3</v>
      </c>
      <c r="H3442">
        <v>3</v>
      </c>
      <c r="I3442">
        <v>3</v>
      </c>
      <c r="J3442">
        <v>3</v>
      </c>
      <c r="AC3442">
        <f t="shared" si="53"/>
        <v>214</v>
      </c>
    </row>
    <row r="3443" spans="1:29" ht="80" x14ac:dyDescent="0.2">
      <c r="A3443">
        <v>4636</v>
      </c>
      <c r="B3443">
        <v>2</v>
      </c>
      <c r="C3443" s="1" t="s">
        <v>3469</v>
      </c>
      <c r="D3443">
        <v>3</v>
      </c>
      <c r="E3443">
        <v>3</v>
      </c>
      <c r="G3443">
        <v>3</v>
      </c>
      <c r="H3443">
        <v>4</v>
      </c>
      <c r="I3443">
        <v>4</v>
      </c>
      <c r="J3443">
        <v>4</v>
      </c>
      <c r="AC3443">
        <f t="shared" si="53"/>
        <v>269</v>
      </c>
    </row>
    <row r="3444" spans="1:29" ht="80" x14ac:dyDescent="0.2">
      <c r="A3444">
        <v>4637</v>
      </c>
      <c r="B3444">
        <v>2</v>
      </c>
      <c r="C3444" s="1" t="s">
        <v>3470</v>
      </c>
      <c r="D3444">
        <v>3</v>
      </c>
      <c r="E3444">
        <v>3</v>
      </c>
      <c r="G3444">
        <v>3</v>
      </c>
      <c r="H3444">
        <v>3</v>
      </c>
      <c r="I3444">
        <v>4</v>
      </c>
      <c r="J3444">
        <v>3</v>
      </c>
      <c r="AC3444">
        <f t="shared" si="53"/>
        <v>271</v>
      </c>
    </row>
    <row r="3445" spans="1:29" ht="80" x14ac:dyDescent="0.2">
      <c r="A3445">
        <v>4638</v>
      </c>
      <c r="B3445">
        <v>2</v>
      </c>
      <c r="C3445" s="1" t="s">
        <v>3471</v>
      </c>
      <c r="D3445">
        <v>2</v>
      </c>
      <c r="E3445">
        <v>2</v>
      </c>
      <c r="G3445">
        <v>2</v>
      </c>
      <c r="H3445">
        <v>3</v>
      </c>
      <c r="I3445">
        <v>3</v>
      </c>
      <c r="J3445">
        <v>3</v>
      </c>
      <c r="AC3445">
        <f t="shared" si="53"/>
        <v>248</v>
      </c>
    </row>
    <row r="3446" spans="1:29" ht="112" x14ac:dyDescent="0.2">
      <c r="A3446">
        <v>4639</v>
      </c>
      <c r="B3446">
        <v>2</v>
      </c>
      <c r="C3446" s="1" t="s">
        <v>3472</v>
      </c>
      <c r="D3446">
        <v>4</v>
      </c>
      <c r="E3446">
        <v>4</v>
      </c>
      <c r="G3446">
        <v>4</v>
      </c>
      <c r="H3446">
        <v>3</v>
      </c>
      <c r="I3446">
        <v>3</v>
      </c>
      <c r="J3446">
        <v>3</v>
      </c>
      <c r="AC3446">
        <f t="shared" si="53"/>
        <v>384</v>
      </c>
    </row>
    <row r="3447" spans="1:29" ht="96" x14ac:dyDescent="0.2">
      <c r="A3447">
        <v>4640</v>
      </c>
      <c r="B3447">
        <v>2</v>
      </c>
      <c r="C3447" s="1" t="s">
        <v>3473</v>
      </c>
      <c r="D3447">
        <v>4</v>
      </c>
      <c r="E3447">
        <v>4</v>
      </c>
      <c r="G3447">
        <v>4</v>
      </c>
      <c r="H3447">
        <v>3</v>
      </c>
      <c r="I3447">
        <v>3</v>
      </c>
      <c r="J3447">
        <v>3</v>
      </c>
      <c r="AC3447">
        <f t="shared" si="53"/>
        <v>348</v>
      </c>
    </row>
    <row r="3448" spans="1:29" ht="48" x14ac:dyDescent="0.2">
      <c r="A3448">
        <v>4641</v>
      </c>
      <c r="B3448">
        <v>2</v>
      </c>
      <c r="C3448" s="1" t="s">
        <v>3474</v>
      </c>
      <c r="D3448">
        <v>3</v>
      </c>
      <c r="E3448">
        <v>3</v>
      </c>
      <c r="G3448">
        <v>3</v>
      </c>
      <c r="H3448">
        <v>3</v>
      </c>
      <c r="I3448">
        <v>2</v>
      </c>
      <c r="J3448">
        <v>3</v>
      </c>
      <c r="AC3448">
        <f t="shared" si="53"/>
        <v>159</v>
      </c>
    </row>
    <row r="3449" spans="1:29" ht="96" x14ac:dyDescent="0.2">
      <c r="A3449">
        <v>4642</v>
      </c>
      <c r="B3449">
        <v>2</v>
      </c>
      <c r="C3449" s="1" t="s">
        <v>3475</v>
      </c>
      <c r="D3449">
        <v>3</v>
      </c>
      <c r="E3449">
        <v>3</v>
      </c>
      <c r="G3449">
        <v>3</v>
      </c>
      <c r="H3449">
        <v>4</v>
      </c>
      <c r="I3449">
        <v>4</v>
      </c>
      <c r="J3449">
        <v>4</v>
      </c>
      <c r="AC3449">
        <f t="shared" si="53"/>
        <v>331</v>
      </c>
    </row>
    <row r="3450" spans="1:29" ht="64" x14ac:dyDescent="0.2">
      <c r="A3450">
        <v>4643</v>
      </c>
      <c r="B3450">
        <v>2</v>
      </c>
      <c r="C3450" s="1" t="s">
        <v>3476</v>
      </c>
      <c r="D3450">
        <v>3</v>
      </c>
      <c r="E3450">
        <v>3</v>
      </c>
      <c r="G3450">
        <v>3</v>
      </c>
      <c r="H3450">
        <v>3</v>
      </c>
      <c r="I3450">
        <v>3</v>
      </c>
      <c r="J3450">
        <v>3</v>
      </c>
      <c r="AC3450">
        <f t="shared" si="53"/>
        <v>218</v>
      </c>
    </row>
    <row r="3451" spans="1:29" ht="128" x14ac:dyDescent="0.2">
      <c r="A3451">
        <v>4644</v>
      </c>
      <c r="B3451">
        <v>2</v>
      </c>
      <c r="C3451" s="1" t="s">
        <v>3477</v>
      </c>
      <c r="D3451">
        <v>2</v>
      </c>
      <c r="E3451">
        <v>3</v>
      </c>
      <c r="G3451">
        <v>2</v>
      </c>
      <c r="H3451">
        <v>3</v>
      </c>
      <c r="I3451">
        <v>3</v>
      </c>
      <c r="J3451">
        <v>3</v>
      </c>
      <c r="AC3451">
        <f t="shared" si="53"/>
        <v>462</v>
      </c>
    </row>
    <row r="3452" spans="1:29" ht="96" x14ac:dyDescent="0.2">
      <c r="A3452">
        <v>4645</v>
      </c>
      <c r="B3452">
        <v>2</v>
      </c>
      <c r="C3452" s="1" t="s">
        <v>3478</v>
      </c>
      <c r="D3452">
        <v>4</v>
      </c>
      <c r="E3452">
        <v>4</v>
      </c>
      <c r="G3452">
        <v>4</v>
      </c>
      <c r="H3452">
        <v>4</v>
      </c>
      <c r="I3452">
        <v>4</v>
      </c>
      <c r="J3452">
        <v>4</v>
      </c>
      <c r="AC3452">
        <f t="shared" si="53"/>
        <v>304</v>
      </c>
    </row>
    <row r="3453" spans="1:29" ht="48" x14ac:dyDescent="0.2">
      <c r="A3453">
        <v>4646</v>
      </c>
      <c r="B3453">
        <v>2</v>
      </c>
      <c r="C3453" s="1" t="s">
        <v>3479</v>
      </c>
      <c r="D3453">
        <v>2</v>
      </c>
      <c r="E3453">
        <v>2</v>
      </c>
      <c r="G3453">
        <v>2</v>
      </c>
      <c r="H3453">
        <v>2</v>
      </c>
      <c r="I3453">
        <v>2</v>
      </c>
      <c r="J3453">
        <v>2</v>
      </c>
      <c r="AC3453">
        <f t="shared" si="53"/>
        <v>150</v>
      </c>
    </row>
    <row r="3454" spans="1:29" ht="144" x14ac:dyDescent="0.2">
      <c r="A3454">
        <v>4647</v>
      </c>
      <c r="B3454">
        <v>2</v>
      </c>
      <c r="C3454" s="1" t="s">
        <v>3480</v>
      </c>
      <c r="D3454">
        <v>4</v>
      </c>
      <c r="E3454">
        <v>5</v>
      </c>
      <c r="G3454">
        <v>4</v>
      </c>
      <c r="H3454">
        <v>4</v>
      </c>
      <c r="I3454">
        <v>4</v>
      </c>
      <c r="J3454">
        <v>4</v>
      </c>
      <c r="AC3454">
        <f t="shared" si="53"/>
        <v>465</v>
      </c>
    </row>
    <row r="3455" spans="1:29" ht="144" x14ac:dyDescent="0.2">
      <c r="A3455">
        <v>4648</v>
      </c>
      <c r="B3455">
        <v>2</v>
      </c>
      <c r="C3455" s="1" t="s">
        <v>3481</v>
      </c>
      <c r="D3455">
        <v>4</v>
      </c>
      <c r="E3455">
        <v>4</v>
      </c>
      <c r="G3455">
        <v>4</v>
      </c>
      <c r="H3455">
        <v>4</v>
      </c>
      <c r="I3455">
        <v>4</v>
      </c>
      <c r="J3455">
        <v>4</v>
      </c>
      <c r="AC3455">
        <f t="shared" si="53"/>
        <v>444</v>
      </c>
    </row>
    <row r="3456" spans="1:29" ht="144" x14ac:dyDescent="0.2">
      <c r="A3456">
        <v>4649</v>
      </c>
      <c r="B3456">
        <v>2</v>
      </c>
      <c r="C3456" s="1" t="s">
        <v>3482</v>
      </c>
      <c r="D3456">
        <v>4</v>
      </c>
      <c r="E3456">
        <v>4</v>
      </c>
      <c r="G3456">
        <v>4</v>
      </c>
      <c r="H3456">
        <v>4</v>
      </c>
      <c r="I3456">
        <v>4</v>
      </c>
      <c r="J3456">
        <v>4</v>
      </c>
      <c r="AC3456">
        <f t="shared" si="53"/>
        <v>546</v>
      </c>
    </row>
    <row r="3457" spans="1:29" ht="96" x14ac:dyDescent="0.2">
      <c r="A3457">
        <v>4650</v>
      </c>
      <c r="B3457">
        <v>2</v>
      </c>
      <c r="C3457" s="1" t="s">
        <v>3483</v>
      </c>
      <c r="D3457">
        <v>3</v>
      </c>
      <c r="E3457">
        <v>3</v>
      </c>
      <c r="G3457">
        <v>3</v>
      </c>
      <c r="H3457">
        <v>3</v>
      </c>
      <c r="I3457">
        <v>3</v>
      </c>
      <c r="J3457">
        <v>3</v>
      </c>
      <c r="AC3457">
        <f t="shared" si="53"/>
        <v>338</v>
      </c>
    </row>
    <row r="3458" spans="1:29" ht="80" x14ac:dyDescent="0.2">
      <c r="A3458">
        <v>4651</v>
      </c>
      <c r="B3458">
        <v>2</v>
      </c>
      <c r="C3458" s="1" t="s">
        <v>3484</v>
      </c>
      <c r="D3458">
        <v>3</v>
      </c>
      <c r="E3458">
        <v>3</v>
      </c>
      <c r="G3458">
        <v>3</v>
      </c>
      <c r="H3458">
        <v>3</v>
      </c>
      <c r="I3458">
        <v>3</v>
      </c>
      <c r="J3458">
        <v>3</v>
      </c>
      <c r="AC3458">
        <f t="shared" si="53"/>
        <v>245</v>
      </c>
    </row>
    <row r="3459" spans="1:29" ht="144" x14ac:dyDescent="0.2">
      <c r="A3459">
        <v>4652</v>
      </c>
      <c r="B3459">
        <v>2</v>
      </c>
      <c r="C3459" s="1" t="s">
        <v>3485</v>
      </c>
      <c r="D3459">
        <v>4</v>
      </c>
      <c r="E3459">
        <v>4</v>
      </c>
      <c r="G3459">
        <v>4</v>
      </c>
      <c r="H3459">
        <v>4</v>
      </c>
      <c r="I3459">
        <v>4</v>
      </c>
      <c r="J3459">
        <v>4</v>
      </c>
      <c r="AC3459">
        <f t="shared" ref="AC3459:AC3522" si="54">LEN(TRIM(C3459)) - LEN(SUBSTITUTE(C3459," ","")) + 1</f>
        <v>511</v>
      </c>
    </row>
    <row r="3460" spans="1:29" ht="80" x14ac:dyDescent="0.2">
      <c r="A3460">
        <v>4653</v>
      </c>
      <c r="B3460">
        <v>2</v>
      </c>
      <c r="C3460" s="1" t="s">
        <v>3486</v>
      </c>
      <c r="D3460">
        <v>3</v>
      </c>
      <c r="E3460">
        <v>3</v>
      </c>
      <c r="G3460">
        <v>3</v>
      </c>
      <c r="H3460">
        <v>4</v>
      </c>
      <c r="I3460">
        <v>3</v>
      </c>
      <c r="J3460">
        <v>4</v>
      </c>
      <c r="AC3460">
        <f t="shared" si="54"/>
        <v>249</v>
      </c>
    </row>
    <row r="3461" spans="1:29" ht="96" x14ac:dyDescent="0.2">
      <c r="A3461">
        <v>4654</v>
      </c>
      <c r="B3461">
        <v>2</v>
      </c>
      <c r="C3461" s="1" t="s">
        <v>3487</v>
      </c>
      <c r="D3461">
        <v>3</v>
      </c>
      <c r="E3461">
        <v>3</v>
      </c>
      <c r="G3461">
        <v>3</v>
      </c>
      <c r="H3461">
        <v>3</v>
      </c>
      <c r="I3461">
        <v>2</v>
      </c>
      <c r="J3461">
        <v>3</v>
      </c>
      <c r="AC3461">
        <f t="shared" si="54"/>
        <v>343</v>
      </c>
    </row>
    <row r="3462" spans="1:29" ht="80" x14ac:dyDescent="0.2">
      <c r="A3462">
        <v>4655</v>
      </c>
      <c r="B3462">
        <v>2</v>
      </c>
      <c r="C3462" s="1" t="s">
        <v>3488</v>
      </c>
      <c r="D3462">
        <v>4</v>
      </c>
      <c r="E3462">
        <v>3</v>
      </c>
      <c r="G3462">
        <v>4</v>
      </c>
      <c r="H3462">
        <v>3</v>
      </c>
      <c r="I3462">
        <v>3</v>
      </c>
      <c r="J3462">
        <v>3</v>
      </c>
      <c r="AC3462">
        <f t="shared" si="54"/>
        <v>297</v>
      </c>
    </row>
    <row r="3463" spans="1:29" ht="128" x14ac:dyDescent="0.2">
      <c r="A3463">
        <v>4656</v>
      </c>
      <c r="B3463">
        <v>2</v>
      </c>
      <c r="C3463" s="1" t="s">
        <v>3489</v>
      </c>
      <c r="D3463">
        <v>4</v>
      </c>
      <c r="E3463">
        <v>4</v>
      </c>
      <c r="G3463">
        <v>4</v>
      </c>
      <c r="H3463">
        <v>3</v>
      </c>
      <c r="I3463">
        <v>4</v>
      </c>
      <c r="J3463">
        <v>3</v>
      </c>
      <c r="AC3463">
        <f t="shared" si="54"/>
        <v>422</v>
      </c>
    </row>
    <row r="3464" spans="1:29" ht="16" x14ac:dyDescent="0.2">
      <c r="A3464">
        <v>4657</v>
      </c>
      <c r="B3464">
        <v>2</v>
      </c>
      <c r="C3464" s="1" t="s">
        <v>3490</v>
      </c>
      <c r="D3464">
        <v>1</v>
      </c>
      <c r="E3464">
        <v>1</v>
      </c>
      <c r="G3464">
        <v>1</v>
      </c>
      <c r="H3464">
        <v>1</v>
      </c>
      <c r="I3464">
        <v>1</v>
      </c>
      <c r="J3464">
        <v>1</v>
      </c>
      <c r="AC3464">
        <f t="shared" si="54"/>
        <v>31</v>
      </c>
    </row>
    <row r="3465" spans="1:29" ht="48" x14ac:dyDescent="0.2">
      <c r="A3465">
        <v>4658</v>
      </c>
      <c r="B3465">
        <v>2</v>
      </c>
      <c r="C3465" s="1" t="s">
        <v>3491</v>
      </c>
      <c r="D3465">
        <v>3</v>
      </c>
      <c r="E3465">
        <v>3</v>
      </c>
      <c r="G3465">
        <v>3</v>
      </c>
      <c r="H3465">
        <v>3</v>
      </c>
      <c r="I3465">
        <v>3</v>
      </c>
      <c r="J3465">
        <v>3</v>
      </c>
      <c r="AC3465">
        <f t="shared" si="54"/>
        <v>168</v>
      </c>
    </row>
    <row r="3466" spans="1:29" ht="96" x14ac:dyDescent="0.2">
      <c r="A3466">
        <v>4659</v>
      </c>
      <c r="B3466">
        <v>2</v>
      </c>
      <c r="C3466" s="1" t="s">
        <v>3492</v>
      </c>
      <c r="D3466">
        <v>3</v>
      </c>
      <c r="E3466">
        <v>4</v>
      </c>
      <c r="G3466">
        <v>3</v>
      </c>
      <c r="H3466">
        <v>4</v>
      </c>
      <c r="I3466">
        <v>4</v>
      </c>
      <c r="J3466">
        <v>4</v>
      </c>
      <c r="AC3466">
        <f t="shared" si="54"/>
        <v>349</v>
      </c>
    </row>
    <row r="3467" spans="1:29" ht="80" x14ac:dyDescent="0.2">
      <c r="A3467">
        <v>4660</v>
      </c>
      <c r="B3467">
        <v>2</v>
      </c>
      <c r="C3467" s="1" t="s">
        <v>3493</v>
      </c>
      <c r="D3467">
        <v>3</v>
      </c>
      <c r="E3467">
        <v>3</v>
      </c>
      <c r="G3467">
        <v>3</v>
      </c>
      <c r="H3467">
        <v>4</v>
      </c>
      <c r="I3467">
        <v>4</v>
      </c>
      <c r="J3467">
        <v>4</v>
      </c>
      <c r="AC3467">
        <f t="shared" si="54"/>
        <v>271</v>
      </c>
    </row>
    <row r="3468" spans="1:29" ht="144" x14ac:dyDescent="0.2">
      <c r="A3468">
        <v>4661</v>
      </c>
      <c r="B3468">
        <v>2</v>
      </c>
      <c r="C3468" s="1" t="s">
        <v>3494</v>
      </c>
      <c r="D3468">
        <v>4</v>
      </c>
      <c r="E3468">
        <v>4</v>
      </c>
      <c r="G3468">
        <v>4</v>
      </c>
      <c r="H3468">
        <v>4</v>
      </c>
      <c r="I3468">
        <v>4</v>
      </c>
      <c r="J3468">
        <v>4</v>
      </c>
      <c r="AC3468">
        <f t="shared" si="54"/>
        <v>457</v>
      </c>
    </row>
    <row r="3469" spans="1:29" ht="112" x14ac:dyDescent="0.2">
      <c r="A3469">
        <v>4662</v>
      </c>
      <c r="B3469">
        <v>2</v>
      </c>
      <c r="C3469" s="1" t="s">
        <v>3495</v>
      </c>
      <c r="D3469">
        <v>3</v>
      </c>
      <c r="E3469">
        <v>4</v>
      </c>
      <c r="G3469">
        <v>3</v>
      </c>
      <c r="H3469">
        <v>3</v>
      </c>
      <c r="I3469">
        <v>4</v>
      </c>
      <c r="J3469">
        <v>3</v>
      </c>
      <c r="AC3469">
        <f t="shared" si="54"/>
        <v>381</v>
      </c>
    </row>
    <row r="3470" spans="1:29" ht="208" x14ac:dyDescent="0.2">
      <c r="A3470">
        <v>4663</v>
      </c>
      <c r="B3470">
        <v>2</v>
      </c>
      <c r="C3470" s="1" t="s">
        <v>3496</v>
      </c>
      <c r="D3470">
        <v>4</v>
      </c>
      <c r="E3470">
        <v>4</v>
      </c>
      <c r="G3470">
        <v>4</v>
      </c>
      <c r="H3470">
        <v>4</v>
      </c>
      <c r="I3470">
        <v>4</v>
      </c>
      <c r="J3470">
        <v>4</v>
      </c>
      <c r="AC3470">
        <f t="shared" si="54"/>
        <v>660</v>
      </c>
    </row>
    <row r="3471" spans="1:29" ht="64" x14ac:dyDescent="0.2">
      <c r="A3471">
        <v>4664</v>
      </c>
      <c r="B3471">
        <v>2</v>
      </c>
      <c r="C3471" s="1" t="s">
        <v>3497</v>
      </c>
      <c r="D3471">
        <v>3</v>
      </c>
      <c r="E3471">
        <v>3</v>
      </c>
      <c r="G3471">
        <v>3</v>
      </c>
      <c r="H3471">
        <v>4</v>
      </c>
      <c r="I3471">
        <v>3</v>
      </c>
      <c r="J3471">
        <v>4</v>
      </c>
      <c r="AC3471">
        <f t="shared" si="54"/>
        <v>216</v>
      </c>
    </row>
    <row r="3472" spans="1:29" ht="48" x14ac:dyDescent="0.2">
      <c r="A3472">
        <v>4665</v>
      </c>
      <c r="B3472">
        <v>2</v>
      </c>
      <c r="C3472" s="1" t="s">
        <v>3498</v>
      </c>
      <c r="D3472">
        <v>2</v>
      </c>
      <c r="E3472">
        <v>2</v>
      </c>
      <c r="G3472">
        <v>2</v>
      </c>
      <c r="H3472">
        <v>3</v>
      </c>
      <c r="I3472">
        <v>3</v>
      </c>
      <c r="J3472">
        <v>3</v>
      </c>
      <c r="AC3472">
        <f t="shared" si="54"/>
        <v>143</v>
      </c>
    </row>
    <row r="3473" spans="1:29" ht="128" x14ac:dyDescent="0.2">
      <c r="A3473">
        <v>4666</v>
      </c>
      <c r="B3473">
        <v>2</v>
      </c>
      <c r="C3473" s="1" t="s">
        <v>3499</v>
      </c>
      <c r="D3473">
        <v>3</v>
      </c>
      <c r="E3473">
        <v>3</v>
      </c>
      <c r="G3473">
        <v>3</v>
      </c>
      <c r="H3473">
        <v>4</v>
      </c>
      <c r="I3473">
        <v>4</v>
      </c>
      <c r="J3473">
        <v>4</v>
      </c>
      <c r="AC3473">
        <f t="shared" si="54"/>
        <v>431</v>
      </c>
    </row>
    <row r="3474" spans="1:29" ht="208" x14ac:dyDescent="0.2">
      <c r="A3474">
        <v>4667</v>
      </c>
      <c r="B3474">
        <v>2</v>
      </c>
      <c r="C3474" s="1" t="s">
        <v>3500</v>
      </c>
      <c r="D3474">
        <v>4</v>
      </c>
      <c r="E3474">
        <v>4</v>
      </c>
      <c r="G3474">
        <v>4</v>
      </c>
      <c r="H3474">
        <v>4</v>
      </c>
      <c r="I3474">
        <v>4</v>
      </c>
      <c r="J3474">
        <v>4</v>
      </c>
      <c r="AC3474">
        <f t="shared" si="54"/>
        <v>754</v>
      </c>
    </row>
    <row r="3475" spans="1:29" ht="80" x14ac:dyDescent="0.2">
      <c r="A3475">
        <v>4668</v>
      </c>
      <c r="B3475">
        <v>2</v>
      </c>
      <c r="C3475" s="1" t="s">
        <v>3501</v>
      </c>
      <c r="D3475">
        <v>3</v>
      </c>
      <c r="E3475">
        <v>3</v>
      </c>
      <c r="G3475">
        <v>3</v>
      </c>
      <c r="H3475">
        <v>3</v>
      </c>
      <c r="I3475">
        <v>3</v>
      </c>
      <c r="J3475">
        <v>3</v>
      </c>
      <c r="AC3475">
        <f t="shared" si="54"/>
        <v>266</v>
      </c>
    </row>
    <row r="3476" spans="1:29" ht="160" x14ac:dyDescent="0.2">
      <c r="A3476">
        <v>4669</v>
      </c>
      <c r="B3476">
        <v>2</v>
      </c>
      <c r="C3476" s="1" t="s">
        <v>3502</v>
      </c>
      <c r="D3476">
        <v>4</v>
      </c>
      <c r="E3476">
        <v>4</v>
      </c>
      <c r="G3476">
        <v>4</v>
      </c>
      <c r="H3476">
        <v>4</v>
      </c>
      <c r="I3476">
        <v>4</v>
      </c>
      <c r="J3476">
        <v>4</v>
      </c>
      <c r="AC3476">
        <f t="shared" si="54"/>
        <v>606</v>
      </c>
    </row>
    <row r="3477" spans="1:29" ht="96" x14ac:dyDescent="0.2">
      <c r="A3477">
        <v>4670</v>
      </c>
      <c r="B3477">
        <v>2</v>
      </c>
      <c r="C3477" s="1" t="s">
        <v>3503</v>
      </c>
      <c r="D3477">
        <v>3</v>
      </c>
      <c r="E3477">
        <v>3</v>
      </c>
      <c r="G3477">
        <v>3</v>
      </c>
      <c r="H3477">
        <v>3</v>
      </c>
      <c r="I3477">
        <v>2</v>
      </c>
      <c r="J3477">
        <v>3</v>
      </c>
      <c r="AC3477">
        <f t="shared" si="54"/>
        <v>320</v>
      </c>
    </row>
    <row r="3478" spans="1:29" ht="128" x14ac:dyDescent="0.2">
      <c r="A3478">
        <v>4671</v>
      </c>
      <c r="B3478">
        <v>2</v>
      </c>
      <c r="C3478" s="1" t="s">
        <v>3504</v>
      </c>
      <c r="D3478">
        <v>4</v>
      </c>
      <c r="E3478">
        <v>4</v>
      </c>
      <c r="G3478">
        <v>4</v>
      </c>
      <c r="H3478">
        <v>4</v>
      </c>
      <c r="I3478">
        <v>4</v>
      </c>
      <c r="J3478">
        <v>4</v>
      </c>
      <c r="AC3478">
        <f t="shared" si="54"/>
        <v>423</v>
      </c>
    </row>
    <row r="3479" spans="1:29" ht="48" x14ac:dyDescent="0.2">
      <c r="A3479">
        <v>4672</v>
      </c>
      <c r="B3479">
        <v>2</v>
      </c>
      <c r="C3479" s="1" t="s">
        <v>3505</v>
      </c>
      <c r="D3479">
        <v>3</v>
      </c>
      <c r="E3479">
        <v>3</v>
      </c>
      <c r="G3479">
        <v>3</v>
      </c>
      <c r="H3479">
        <v>2</v>
      </c>
      <c r="I3479">
        <v>3</v>
      </c>
      <c r="J3479">
        <v>2</v>
      </c>
      <c r="AC3479">
        <f t="shared" si="54"/>
        <v>129</v>
      </c>
    </row>
    <row r="3480" spans="1:29" ht="48" x14ac:dyDescent="0.2">
      <c r="A3480">
        <v>4673</v>
      </c>
      <c r="B3480">
        <v>2</v>
      </c>
      <c r="C3480" s="1" t="s">
        <v>3506</v>
      </c>
      <c r="D3480">
        <v>2</v>
      </c>
      <c r="E3480">
        <v>2</v>
      </c>
      <c r="G3480">
        <v>2</v>
      </c>
      <c r="H3480">
        <v>2</v>
      </c>
      <c r="I3480">
        <v>2</v>
      </c>
      <c r="J3480">
        <v>2</v>
      </c>
      <c r="AC3480">
        <f t="shared" si="54"/>
        <v>157</v>
      </c>
    </row>
    <row r="3481" spans="1:29" ht="128" x14ac:dyDescent="0.2">
      <c r="A3481">
        <v>4674</v>
      </c>
      <c r="B3481">
        <v>2</v>
      </c>
      <c r="C3481" s="1" t="s">
        <v>3507</v>
      </c>
      <c r="D3481">
        <v>4</v>
      </c>
      <c r="E3481">
        <v>4</v>
      </c>
      <c r="G3481">
        <v>4</v>
      </c>
      <c r="H3481">
        <v>4</v>
      </c>
      <c r="I3481">
        <v>4</v>
      </c>
      <c r="J3481">
        <v>4</v>
      </c>
      <c r="AC3481">
        <f t="shared" si="54"/>
        <v>417</v>
      </c>
    </row>
    <row r="3482" spans="1:29" ht="64" x14ac:dyDescent="0.2">
      <c r="A3482">
        <v>4675</v>
      </c>
      <c r="B3482">
        <v>2</v>
      </c>
      <c r="C3482" s="1" t="s">
        <v>3508</v>
      </c>
      <c r="D3482">
        <v>2</v>
      </c>
      <c r="E3482">
        <v>2</v>
      </c>
      <c r="G3482">
        <v>2</v>
      </c>
      <c r="H3482">
        <v>2</v>
      </c>
      <c r="I3482">
        <v>2</v>
      </c>
      <c r="J3482">
        <v>2</v>
      </c>
      <c r="AC3482">
        <f t="shared" si="54"/>
        <v>182</v>
      </c>
    </row>
    <row r="3483" spans="1:29" ht="64" x14ac:dyDescent="0.2">
      <c r="A3483">
        <v>4676</v>
      </c>
      <c r="B3483">
        <v>2</v>
      </c>
      <c r="C3483" s="1" t="s">
        <v>3509</v>
      </c>
      <c r="D3483">
        <v>3</v>
      </c>
      <c r="E3483">
        <v>3</v>
      </c>
      <c r="G3483">
        <v>3</v>
      </c>
      <c r="H3483">
        <v>3</v>
      </c>
      <c r="I3483">
        <v>3</v>
      </c>
      <c r="J3483">
        <v>3</v>
      </c>
      <c r="AC3483">
        <f t="shared" si="54"/>
        <v>246</v>
      </c>
    </row>
    <row r="3484" spans="1:29" ht="160" x14ac:dyDescent="0.2">
      <c r="A3484">
        <v>4677</v>
      </c>
      <c r="B3484">
        <v>2</v>
      </c>
      <c r="C3484" s="1" t="s">
        <v>3510</v>
      </c>
      <c r="D3484">
        <v>4</v>
      </c>
      <c r="E3484">
        <v>4</v>
      </c>
      <c r="G3484">
        <v>4</v>
      </c>
      <c r="H3484">
        <v>3</v>
      </c>
      <c r="I3484">
        <v>3</v>
      </c>
      <c r="J3484">
        <v>3</v>
      </c>
      <c r="AC3484">
        <f t="shared" si="54"/>
        <v>553</v>
      </c>
    </row>
    <row r="3485" spans="1:29" ht="64" x14ac:dyDescent="0.2">
      <c r="A3485">
        <v>4678</v>
      </c>
      <c r="B3485">
        <v>2</v>
      </c>
      <c r="C3485" s="1" t="s">
        <v>3511</v>
      </c>
      <c r="D3485">
        <v>3</v>
      </c>
      <c r="E3485">
        <v>3</v>
      </c>
      <c r="G3485">
        <v>3</v>
      </c>
      <c r="H3485">
        <v>3</v>
      </c>
      <c r="I3485">
        <v>4</v>
      </c>
      <c r="J3485">
        <v>3</v>
      </c>
      <c r="AC3485">
        <f t="shared" si="54"/>
        <v>209</v>
      </c>
    </row>
    <row r="3486" spans="1:29" ht="112" x14ac:dyDescent="0.2">
      <c r="A3486">
        <v>4679</v>
      </c>
      <c r="B3486">
        <v>2</v>
      </c>
      <c r="C3486" s="1" t="s">
        <v>3512</v>
      </c>
      <c r="D3486">
        <v>4</v>
      </c>
      <c r="E3486">
        <v>4</v>
      </c>
      <c r="G3486">
        <v>4</v>
      </c>
      <c r="H3486">
        <v>4</v>
      </c>
      <c r="I3486">
        <v>4</v>
      </c>
      <c r="J3486">
        <v>4</v>
      </c>
      <c r="AC3486">
        <f t="shared" si="54"/>
        <v>437</v>
      </c>
    </row>
    <row r="3487" spans="1:29" ht="96" x14ac:dyDescent="0.2">
      <c r="A3487">
        <v>4680</v>
      </c>
      <c r="B3487">
        <v>2</v>
      </c>
      <c r="C3487" s="1" t="s">
        <v>3513</v>
      </c>
      <c r="D3487">
        <v>4</v>
      </c>
      <c r="E3487">
        <v>4</v>
      </c>
      <c r="G3487">
        <v>4</v>
      </c>
      <c r="H3487">
        <v>4</v>
      </c>
      <c r="I3487">
        <v>4</v>
      </c>
      <c r="J3487">
        <v>4</v>
      </c>
      <c r="AC3487">
        <f t="shared" si="54"/>
        <v>308</v>
      </c>
    </row>
    <row r="3488" spans="1:29" ht="64" x14ac:dyDescent="0.2">
      <c r="A3488">
        <v>4681</v>
      </c>
      <c r="B3488">
        <v>2</v>
      </c>
      <c r="C3488" s="1" t="s">
        <v>3514</v>
      </c>
      <c r="D3488">
        <v>3</v>
      </c>
      <c r="E3488">
        <v>3</v>
      </c>
      <c r="G3488">
        <v>3</v>
      </c>
      <c r="H3488">
        <v>3</v>
      </c>
      <c r="I3488">
        <v>3</v>
      </c>
      <c r="J3488">
        <v>3</v>
      </c>
      <c r="AC3488">
        <f t="shared" si="54"/>
        <v>222</v>
      </c>
    </row>
    <row r="3489" spans="1:29" ht="96" x14ac:dyDescent="0.2">
      <c r="A3489">
        <v>4682</v>
      </c>
      <c r="B3489">
        <v>2</v>
      </c>
      <c r="C3489" s="1" t="s">
        <v>3515</v>
      </c>
      <c r="D3489">
        <v>3</v>
      </c>
      <c r="E3489">
        <v>3</v>
      </c>
      <c r="G3489">
        <v>3</v>
      </c>
      <c r="H3489">
        <v>4</v>
      </c>
      <c r="I3489">
        <v>4</v>
      </c>
      <c r="J3489">
        <v>4</v>
      </c>
      <c r="AC3489">
        <f t="shared" si="54"/>
        <v>293</v>
      </c>
    </row>
    <row r="3490" spans="1:29" ht="48" x14ac:dyDescent="0.2">
      <c r="A3490">
        <v>4683</v>
      </c>
      <c r="B3490">
        <v>2</v>
      </c>
      <c r="C3490" s="1" t="s">
        <v>3516</v>
      </c>
      <c r="D3490">
        <v>2</v>
      </c>
      <c r="E3490">
        <v>2</v>
      </c>
      <c r="G3490">
        <v>2</v>
      </c>
      <c r="H3490">
        <v>4</v>
      </c>
      <c r="I3490">
        <v>3</v>
      </c>
      <c r="J3490">
        <v>4</v>
      </c>
      <c r="AC3490">
        <f t="shared" si="54"/>
        <v>115</v>
      </c>
    </row>
    <row r="3491" spans="1:29" ht="112" x14ac:dyDescent="0.2">
      <c r="A3491">
        <v>4684</v>
      </c>
      <c r="B3491">
        <v>2</v>
      </c>
      <c r="C3491" s="1" t="s">
        <v>3517</v>
      </c>
      <c r="D3491">
        <v>4</v>
      </c>
      <c r="E3491">
        <v>4</v>
      </c>
      <c r="G3491">
        <v>4</v>
      </c>
      <c r="H3491">
        <v>4</v>
      </c>
      <c r="I3491">
        <v>4</v>
      </c>
      <c r="J3491">
        <v>4</v>
      </c>
      <c r="AC3491">
        <f t="shared" si="54"/>
        <v>364</v>
      </c>
    </row>
    <row r="3492" spans="1:29" ht="224" x14ac:dyDescent="0.2">
      <c r="A3492">
        <v>4685</v>
      </c>
      <c r="B3492">
        <v>2</v>
      </c>
      <c r="C3492" s="1" t="s">
        <v>3518</v>
      </c>
      <c r="D3492">
        <v>4</v>
      </c>
      <c r="E3492">
        <v>4</v>
      </c>
      <c r="G3492">
        <v>4</v>
      </c>
      <c r="H3492">
        <v>4</v>
      </c>
      <c r="I3492">
        <v>4</v>
      </c>
      <c r="J3492">
        <v>4</v>
      </c>
      <c r="AC3492">
        <f t="shared" si="54"/>
        <v>788</v>
      </c>
    </row>
    <row r="3493" spans="1:29" ht="176" x14ac:dyDescent="0.2">
      <c r="A3493">
        <v>4686</v>
      </c>
      <c r="B3493">
        <v>2</v>
      </c>
      <c r="C3493" s="1" t="s">
        <v>3519</v>
      </c>
      <c r="D3493">
        <v>4</v>
      </c>
      <c r="E3493">
        <v>4</v>
      </c>
      <c r="G3493">
        <v>4</v>
      </c>
      <c r="H3493">
        <v>4</v>
      </c>
      <c r="I3493">
        <v>4</v>
      </c>
      <c r="J3493">
        <v>4</v>
      </c>
      <c r="AC3493">
        <f t="shared" si="54"/>
        <v>615</v>
      </c>
    </row>
    <row r="3494" spans="1:29" ht="112" x14ac:dyDescent="0.2">
      <c r="A3494">
        <v>4687</v>
      </c>
      <c r="B3494">
        <v>2</v>
      </c>
      <c r="C3494" s="1" t="s">
        <v>3520</v>
      </c>
      <c r="D3494">
        <v>4</v>
      </c>
      <c r="E3494">
        <v>4</v>
      </c>
      <c r="G3494">
        <v>4</v>
      </c>
      <c r="H3494">
        <v>4</v>
      </c>
      <c r="I3494">
        <v>4</v>
      </c>
      <c r="J3494">
        <v>4</v>
      </c>
      <c r="AC3494">
        <f t="shared" si="54"/>
        <v>402</v>
      </c>
    </row>
    <row r="3495" spans="1:29" ht="112" x14ac:dyDescent="0.2">
      <c r="A3495">
        <v>4688</v>
      </c>
      <c r="B3495">
        <v>2</v>
      </c>
      <c r="C3495" s="1" t="s">
        <v>3521</v>
      </c>
      <c r="D3495">
        <v>4</v>
      </c>
      <c r="E3495">
        <v>3</v>
      </c>
      <c r="G3495">
        <v>4</v>
      </c>
      <c r="H3495">
        <v>3</v>
      </c>
      <c r="I3495">
        <v>3</v>
      </c>
      <c r="J3495">
        <v>3</v>
      </c>
      <c r="AC3495">
        <f t="shared" si="54"/>
        <v>416</v>
      </c>
    </row>
    <row r="3496" spans="1:29" ht="112" x14ac:dyDescent="0.2">
      <c r="A3496">
        <v>4689</v>
      </c>
      <c r="B3496">
        <v>2</v>
      </c>
      <c r="C3496" s="1" t="s">
        <v>3522</v>
      </c>
      <c r="D3496">
        <v>4</v>
      </c>
      <c r="E3496">
        <v>4</v>
      </c>
      <c r="G3496">
        <v>4</v>
      </c>
      <c r="H3496">
        <v>4</v>
      </c>
      <c r="I3496">
        <v>3</v>
      </c>
      <c r="J3496">
        <v>4</v>
      </c>
      <c r="AC3496">
        <f t="shared" si="54"/>
        <v>383</v>
      </c>
    </row>
    <row r="3497" spans="1:29" ht="96" x14ac:dyDescent="0.2">
      <c r="A3497">
        <v>4690</v>
      </c>
      <c r="B3497">
        <v>2</v>
      </c>
      <c r="C3497" s="1" t="s">
        <v>3523</v>
      </c>
      <c r="D3497">
        <v>3</v>
      </c>
      <c r="E3497">
        <v>3</v>
      </c>
      <c r="G3497">
        <v>3</v>
      </c>
      <c r="H3497">
        <v>3</v>
      </c>
      <c r="I3497">
        <v>3</v>
      </c>
      <c r="J3497">
        <v>3</v>
      </c>
      <c r="AC3497">
        <f t="shared" si="54"/>
        <v>338</v>
      </c>
    </row>
    <row r="3498" spans="1:29" ht="96" x14ac:dyDescent="0.2">
      <c r="A3498">
        <v>4691</v>
      </c>
      <c r="B3498">
        <v>2</v>
      </c>
      <c r="C3498" s="1" t="s">
        <v>3524</v>
      </c>
      <c r="D3498">
        <v>3</v>
      </c>
      <c r="E3498">
        <v>3</v>
      </c>
      <c r="G3498">
        <v>3</v>
      </c>
      <c r="H3498">
        <v>3</v>
      </c>
      <c r="I3498">
        <v>3</v>
      </c>
      <c r="J3498">
        <v>3</v>
      </c>
      <c r="AC3498">
        <f t="shared" si="54"/>
        <v>315</v>
      </c>
    </row>
    <row r="3499" spans="1:29" ht="144" x14ac:dyDescent="0.2">
      <c r="A3499">
        <v>4692</v>
      </c>
      <c r="B3499">
        <v>2</v>
      </c>
      <c r="C3499" s="1" t="s">
        <v>3525</v>
      </c>
      <c r="D3499">
        <v>4</v>
      </c>
      <c r="E3499">
        <v>4</v>
      </c>
      <c r="G3499">
        <v>4</v>
      </c>
      <c r="H3499">
        <v>4</v>
      </c>
      <c r="I3499">
        <v>4</v>
      </c>
      <c r="J3499">
        <v>4</v>
      </c>
      <c r="AC3499">
        <f t="shared" si="54"/>
        <v>487</v>
      </c>
    </row>
    <row r="3500" spans="1:29" ht="64" x14ac:dyDescent="0.2">
      <c r="A3500">
        <v>4693</v>
      </c>
      <c r="B3500">
        <v>2</v>
      </c>
      <c r="C3500" s="1" t="s">
        <v>3526</v>
      </c>
      <c r="D3500">
        <v>3</v>
      </c>
      <c r="E3500">
        <v>3</v>
      </c>
      <c r="G3500">
        <v>3</v>
      </c>
      <c r="H3500">
        <v>4</v>
      </c>
      <c r="I3500">
        <v>4</v>
      </c>
      <c r="J3500">
        <v>4</v>
      </c>
      <c r="AC3500">
        <f t="shared" si="54"/>
        <v>224</v>
      </c>
    </row>
    <row r="3501" spans="1:29" ht="96" x14ac:dyDescent="0.2">
      <c r="A3501">
        <v>4694</v>
      </c>
      <c r="B3501">
        <v>2</v>
      </c>
      <c r="C3501" s="1" t="s">
        <v>3527</v>
      </c>
      <c r="D3501">
        <v>4</v>
      </c>
      <c r="E3501">
        <v>3</v>
      </c>
      <c r="G3501">
        <v>4</v>
      </c>
      <c r="H3501">
        <v>3</v>
      </c>
      <c r="I3501">
        <v>4</v>
      </c>
      <c r="J3501">
        <v>3</v>
      </c>
      <c r="AC3501">
        <f t="shared" si="54"/>
        <v>317</v>
      </c>
    </row>
    <row r="3502" spans="1:29" ht="208" x14ac:dyDescent="0.2">
      <c r="A3502">
        <v>4695</v>
      </c>
      <c r="B3502">
        <v>2</v>
      </c>
      <c r="C3502" s="1" t="s">
        <v>3528</v>
      </c>
      <c r="D3502">
        <v>4</v>
      </c>
      <c r="E3502">
        <v>4</v>
      </c>
      <c r="G3502">
        <v>4</v>
      </c>
      <c r="H3502">
        <v>4</v>
      </c>
      <c r="I3502">
        <v>4</v>
      </c>
      <c r="J3502">
        <v>4</v>
      </c>
      <c r="AC3502">
        <f t="shared" si="54"/>
        <v>668</v>
      </c>
    </row>
    <row r="3503" spans="1:29" ht="96" x14ac:dyDescent="0.2">
      <c r="A3503">
        <v>4696</v>
      </c>
      <c r="B3503">
        <v>2</v>
      </c>
      <c r="C3503" s="1" t="s">
        <v>3529</v>
      </c>
      <c r="D3503">
        <v>3</v>
      </c>
      <c r="E3503">
        <v>3</v>
      </c>
      <c r="G3503">
        <v>3</v>
      </c>
      <c r="H3503">
        <v>3</v>
      </c>
      <c r="I3503">
        <v>2</v>
      </c>
      <c r="J3503">
        <v>3</v>
      </c>
      <c r="AC3503">
        <f t="shared" si="54"/>
        <v>316</v>
      </c>
    </row>
    <row r="3504" spans="1:29" ht="144" x14ac:dyDescent="0.2">
      <c r="A3504">
        <v>4697</v>
      </c>
      <c r="B3504">
        <v>2</v>
      </c>
      <c r="C3504" s="1" t="s">
        <v>3530</v>
      </c>
      <c r="D3504">
        <v>4</v>
      </c>
      <c r="E3504">
        <v>4</v>
      </c>
      <c r="G3504">
        <v>4</v>
      </c>
      <c r="H3504">
        <v>3</v>
      </c>
      <c r="I3504">
        <v>3</v>
      </c>
      <c r="J3504">
        <v>3</v>
      </c>
      <c r="AC3504">
        <f t="shared" si="54"/>
        <v>554</v>
      </c>
    </row>
    <row r="3505" spans="1:29" ht="192" x14ac:dyDescent="0.2">
      <c r="A3505">
        <v>4698</v>
      </c>
      <c r="B3505">
        <v>2</v>
      </c>
      <c r="C3505" s="1" t="s">
        <v>3531</v>
      </c>
      <c r="D3505">
        <v>5</v>
      </c>
      <c r="E3505">
        <v>4</v>
      </c>
      <c r="G3505">
        <v>5</v>
      </c>
      <c r="H3505">
        <v>4</v>
      </c>
      <c r="I3505">
        <v>4</v>
      </c>
      <c r="J3505">
        <v>4</v>
      </c>
      <c r="AC3505">
        <f t="shared" si="54"/>
        <v>649</v>
      </c>
    </row>
    <row r="3506" spans="1:29" ht="96" x14ac:dyDescent="0.2">
      <c r="A3506">
        <v>4699</v>
      </c>
      <c r="B3506">
        <v>2</v>
      </c>
      <c r="C3506" s="1" t="s">
        <v>3532</v>
      </c>
      <c r="D3506">
        <v>3</v>
      </c>
      <c r="E3506">
        <v>3</v>
      </c>
      <c r="G3506">
        <v>3</v>
      </c>
      <c r="H3506">
        <v>3</v>
      </c>
      <c r="I3506">
        <v>3</v>
      </c>
      <c r="J3506">
        <v>3</v>
      </c>
      <c r="AC3506">
        <f t="shared" si="54"/>
        <v>338</v>
      </c>
    </row>
    <row r="3507" spans="1:29" ht="176" x14ac:dyDescent="0.2">
      <c r="A3507">
        <v>4700</v>
      </c>
      <c r="B3507">
        <v>2</v>
      </c>
      <c r="C3507" s="1" t="s">
        <v>3533</v>
      </c>
      <c r="D3507">
        <v>4</v>
      </c>
      <c r="E3507">
        <v>4</v>
      </c>
      <c r="G3507">
        <v>4</v>
      </c>
      <c r="H3507">
        <v>4</v>
      </c>
      <c r="I3507">
        <v>4</v>
      </c>
      <c r="J3507">
        <v>4</v>
      </c>
      <c r="AC3507">
        <f t="shared" si="54"/>
        <v>560</v>
      </c>
    </row>
    <row r="3508" spans="1:29" ht="80" x14ac:dyDescent="0.2">
      <c r="A3508">
        <v>4701</v>
      </c>
      <c r="B3508">
        <v>2</v>
      </c>
      <c r="C3508" s="1" t="s">
        <v>3534</v>
      </c>
      <c r="D3508">
        <v>3</v>
      </c>
      <c r="E3508">
        <v>3</v>
      </c>
      <c r="G3508">
        <v>3</v>
      </c>
      <c r="H3508">
        <v>3</v>
      </c>
      <c r="I3508">
        <v>3</v>
      </c>
      <c r="J3508">
        <v>3</v>
      </c>
      <c r="AC3508">
        <f t="shared" si="54"/>
        <v>228</v>
      </c>
    </row>
    <row r="3509" spans="1:29" ht="96" x14ac:dyDescent="0.2">
      <c r="A3509">
        <v>4702</v>
      </c>
      <c r="B3509">
        <v>2</v>
      </c>
      <c r="C3509" s="1" t="s">
        <v>3535</v>
      </c>
      <c r="D3509">
        <v>3</v>
      </c>
      <c r="E3509">
        <v>3</v>
      </c>
      <c r="G3509">
        <v>3</v>
      </c>
      <c r="H3509">
        <v>4</v>
      </c>
      <c r="I3509">
        <v>4</v>
      </c>
      <c r="J3509">
        <v>4</v>
      </c>
      <c r="AC3509">
        <f t="shared" si="54"/>
        <v>345</v>
      </c>
    </row>
    <row r="3510" spans="1:29" ht="96" x14ac:dyDescent="0.2">
      <c r="A3510">
        <v>4703</v>
      </c>
      <c r="B3510">
        <v>2</v>
      </c>
      <c r="C3510" s="1" t="s">
        <v>3536</v>
      </c>
      <c r="D3510">
        <v>4</v>
      </c>
      <c r="E3510">
        <v>3</v>
      </c>
      <c r="G3510">
        <v>4</v>
      </c>
      <c r="H3510">
        <v>4</v>
      </c>
      <c r="I3510">
        <v>4</v>
      </c>
      <c r="J3510">
        <v>4</v>
      </c>
      <c r="AC3510">
        <f t="shared" si="54"/>
        <v>320</v>
      </c>
    </row>
    <row r="3511" spans="1:29" ht="144" x14ac:dyDescent="0.2">
      <c r="A3511">
        <v>4704</v>
      </c>
      <c r="B3511">
        <v>2</v>
      </c>
      <c r="C3511" s="1" t="s">
        <v>3537</v>
      </c>
      <c r="D3511">
        <v>4</v>
      </c>
      <c r="E3511">
        <v>4</v>
      </c>
      <c r="G3511">
        <v>4</v>
      </c>
      <c r="H3511">
        <v>3</v>
      </c>
      <c r="I3511">
        <v>4</v>
      </c>
      <c r="J3511">
        <v>3</v>
      </c>
      <c r="AC3511">
        <f t="shared" si="54"/>
        <v>516</v>
      </c>
    </row>
    <row r="3512" spans="1:29" ht="128" x14ac:dyDescent="0.2">
      <c r="A3512">
        <v>4705</v>
      </c>
      <c r="B3512">
        <v>2</v>
      </c>
      <c r="C3512" s="1" t="s">
        <v>3538</v>
      </c>
      <c r="D3512">
        <v>4</v>
      </c>
      <c r="E3512">
        <v>4</v>
      </c>
      <c r="G3512">
        <v>4</v>
      </c>
      <c r="H3512">
        <v>3</v>
      </c>
      <c r="I3512">
        <v>3</v>
      </c>
      <c r="J3512">
        <v>3</v>
      </c>
      <c r="AC3512">
        <f t="shared" si="54"/>
        <v>432</v>
      </c>
    </row>
    <row r="3513" spans="1:29" ht="80" x14ac:dyDescent="0.2">
      <c r="A3513">
        <v>4706</v>
      </c>
      <c r="B3513">
        <v>2</v>
      </c>
      <c r="C3513" s="1" t="s">
        <v>3539</v>
      </c>
      <c r="D3513">
        <v>3</v>
      </c>
      <c r="E3513">
        <v>3</v>
      </c>
      <c r="G3513">
        <v>3</v>
      </c>
      <c r="H3513">
        <v>3</v>
      </c>
      <c r="I3513">
        <v>3</v>
      </c>
      <c r="J3513">
        <v>3</v>
      </c>
      <c r="AC3513">
        <f t="shared" si="54"/>
        <v>303</v>
      </c>
    </row>
    <row r="3514" spans="1:29" ht="96" x14ac:dyDescent="0.2">
      <c r="A3514">
        <v>4707</v>
      </c>
      <c r="B3514">
        <v>2</v>
      </c>
      <c r="C3514" s="1" t="s">
        <v>3540</v>
      </c>
      <c r="D3514">
        <v>3</v>
      </c>
      <c r="E3514">
        <v>3</v>
      </c>
      <c r="G3514">
        <v>3</v>
      </c>
      <c r="H3514">
        <v>3</v>
      </c>
      <c r="I3514">
        <v>3</v>
      </c>
      <c r="J3514">
        <v>3</v>
      </c>
      <c r="AC3514">
        <f t="shared" si="54"/>
        <v>329</v>
      </c>
    </row>
    <row r="3515" spans="1:29" ht="160" x14ac:dyDescent="0.2">
      <c r="A3515">
        <v>4708</v>
      </c>
      <c r="B3515">
        <v>2</v>
      </c>
      <c r="C3515" s="1" t="s">
        <v>3541</v>
      </c>
      <c r="D3515">
        <v>5</v>
      </c>
      <c r="E3515">
        <v>4</v>
      </c>
      <c r="G3515">
        <v>5</v>
      </c>
      <c r="H3515">
        <v>4</v>
      </c>
      <c r="I3515">
        <v>4</v>
      </c>
      <c r="J3515">
        <v>4</v>
      </c>
      <c r="AC3515">
        <f t="shared" si="54"/>
        <v>593</v>
      </c>
    </row>
    <row r="3516" spans="1:29" ht="112" x14ac:dyDescent="0.2">
      <c r="A3516">
        <v>4709</v>
      </c>
      <c r="B3516">
        <v>2</v>
      </c>
      <c r="C3516" s="1" t="s">
        <v>3542</v>
      </c>
      <c r="D3516">
        <v>3</v>
      </c>
      <c r="E3516">
        <v>3</v>
      </c>
      <c r="G3516">
        <v>3</v>
      </c>
      <c r="H3516">
        <v>3</v>
      </c>
      <c r="I3516">
        <v>3</v>
      </c>
      <c r="J3516">
        <v>3</v>
      </c>
      <c r="AC3516">
        <f t="shared" si="54"/>
        <v>386</v>
      </c>
    </row>
    <row r="3517" spans="1:29" ht="64" x14ac:dyDescent="0.2">
      <c r="A3517">
        <v>4710</v>
      </c>
      <c r="B3517">
        <v>2</v>
      </c>
      <c r="C3517" s="1" t="s">
        <v>3543</v>
      </c>
      <c r="D3517">
        <v>3</v>
      </c>
      <c r="E3517">
        <v>2</v>
      </c>
      <c r="G3517">
        <v>3</v>
      </c>
      <c r="H3517">
        <v>3</v>
      </c>
      <c r="I3517">
        <v>2</v>
      </c>
      <c r="J3517">
        <v>3</v>
      </c>
      <c r="AC3517">
        <f t="shared" si="54"/>
        <v>213</v>
      </c>
    </row>
    <row r="3518" spans="1:29" ht="128" x14ac:dyDescent="0.2">
      <c r="A3518">
        <v>4711</v>
      </c>
      <c r="B3518">
        <v>2</v>
      </c>
      <c r="C3518" s="1" t="s">
        <v>3544</v>
      </c>
      <c r="D3518">
        <v>4</v>
      </c>
      <c r="E3518">
        <v>5</v>
      </c>
      <c r="G3518">
        <v>4</v>
      </c>
      <c r="H3518">
        <v>4</v>
      </c>
      <c r="I3518">
        <v>4</v>
      </c>
      <c r="J3518">
        <v>4</v>
      </c>
      <c r="AC3518">
        <f t="shared" si="54"/>
        <v>451</v>
      </c>
    </row>
    <row r="3519" spans="1:29" ht="80" x14ac:dyDescent="0.2">
      <c r="A3519">
        <v>4712</v>
      </c>
      <c r="B3519">
        <v>2</v>
      </c>
      <c r="C3519" s="1" t="s">
        <v>3545</v>
      </c>
      <c r="D3519">
        <v>3</v>
      </c>
      <c r="E3519">
        <v>3</v>
      </c>
      <c r="G3519">
        <v>3</v>
      </c>
      <c r="H3519">
        <v>3</v>
      </c>
      <c r="I3519">
        <v>3</v>
      </c>
      <c r="J3519">
        <v>3</v>
      </c>
      <c r="AC3519">
        <f t="shared" si="54"/>
        <v>233</v>
      </c>
    </row>
    <row r="3520" spans="1:29" ht="80" x14ac:dyDescent="0.2">
      <c r="A3520">
        <v>4713</v>
      </c>
      <c r="B3520">
        <v>2</v>
      </c>
      <c r="C3520" s="1" t="s">
        <v>3546</v>
      </c>
      <c r="D3520">
        <v>3</v>
      </c>
      <c r="E3520">
        <v>3</v>
      </c>
      <c r="G3520">
        <v>3</v>
      </c>
      <c r="H3520">
        <v>3</v>
      </c>
      <c r="I3520">
        <v>3</v>
      </c>
      <c r="J3520">
        <v>3</v>
      </c>
      <c r="AC3520">
        <f t="shared" si="54"/>
        <v>296</v>
      </c>
    </row>
    <row r="3521" spans="1:29" ht="64" x14ac:dyDescent="0.2">
      <c r="A3521">
        <v>4714</v>
      </c>
      <c r="B3521">
        <v>2</v>
      </c>
      <c r="C3521" s="1" t="s">
        <v>3547</v>
      </c>
      <c r="D3521">
        <v>3</v>
      </c>
      <c r="E3521">
        <v>3</v>
      </c>
      <c r="G3521">
        <v>3</v>
      </c>
      <c r="H3521">
        <v>4</v>
      </c>
      <c r="I3521">
        <v>3</v>
      </c>
      <c r="J3521">
        <v>4</v>
      </c>
      <c r="AC3521">
        <f t="shared" si="54"/>
        <v>182</v>
      </c>
    </row>
    <row r="3522" spans="1:29" ht="160" x14ac:dyDescent="0.2">
      <c r="A3522">
        <v>4715</v>
      </c>
      <c r="B3522">
        <v>2</v>
      </c>
      <c r="C3522" s="1" t="s">
        <v>3548</v>
      </c>
      <c r="D3522">
        <v>4</v>
      </c>
      <c r="E3522">
        <v>4</v>
      </c>
      <c r="G3522">
        <v>4</v>
      </c>
      <c r="H3522">
        <v>4</v>
      </c>
      <c r="I3522">
        <v>4</v>
      </c>
      <c r="J3522">
        <v>4</v>
      </c>
      <c r="AC3522">
        <f t="shared" si="54"/>
        <v>510</v>
      </c>
    </row>
    <row r="3523" spans="1:29" ht="48" x14ac:dyDescent="0.2">
      <c r="A3523">
        <v>4716</v>
      </c>
      <c r="B3523">
        <v>2</v>
      </c>
      <c r="C3523" s="1" t="s">
        <v>3549</v>
      </c>
      <c r="D3523">
        <v>2</v>
      </c>
      <c r="E3523">
        <v>2</v>
      </c>
      <c r="G3523">
        <v>2</v>
      </c>
      <c r="H3523">
        <v>3</v>
      </c>
      <c r="I3523">
        <v>2</v>
      </c>
      <c r="J3523">
        <v>3</v>
      </c>
      <c r="AC3523">
        <f t="shared" ref="AC3523:AC3586" si="55">LEN(TRIM(C3523)) - LEN(SUBSTITUTE(C3523," ","")) + 1</f>
        <v>158</v>
      </c>
    </row>
    <row r="3524" spans="1:29" ht="48" x14ac:dyDescent="0.2">
      <c r="A3524">
        <v>4717</v>
      </c>
      <c r="B3524">
        <v>2</v>
      </c>
      <c r="C3524" s="1" t="s">
        <v>3550</v>
      </c>
      <c r="D3524">
        <v>2</v>
      </c>
      <c r="E3524">
        <v>2</v>
      </c>
      <c r="G3524">
        <v>2</v>
      </c>
      <c r="H3524">
        <v>2</v>
      </c>
      <c r="I3524">
        <v>2</v>
      </c>
      <c r="J3524">
        <v>2</v>
      </c>
      <c r="AC3524">
        <f t="shared" si="55"/>
        <v>150</v>
      </c>
    </row>
    <row r="3525" spans="1:29" ht="144" x14ac:dyDescent="0.2">
      <c r="A3525">
        <v>4718</v>
      </c>
      <c r="B3525">
        <v>2</v>
      </c>
      <c r="C3525" s="1" t="s">
        <v>3551</v>
      </c>
      <c r="D3525">
        <v>4</v>
      </c>
      <c r="E3525">
        <v>3</v>
      </c>
      <c r="G3525">
        <v>4</v>
      </c>
      <c r="H3525">
        <v>4</v>
      </c>
      <c r="I3525">
        <v>3</v>
      </c>
      <c r="J3525">
        <v>4</v>
      </c>
      <c r="AC3525">
        <f t="shared" si="55"/>
        <v>503</v>
      </c>
    </row>
    <row r="3526" spans="1:29" ht="272" x14ac:dyDescent="0.2">
      <c r="A3526">
        <v>4719</v>
      </c>
      <c r="B3526">
        <v>2</v>
      </c>
      <c r="C3526" s="1" t="s">
        <v>3552</v>
      </c>
      <c r="D3526">
        <v>5</v>
      </c>
      <c r="E3526">
        <v>5</v>
      </c>
      <c r="G3526">
        <v>5</v>
      </c>
      <c r="H3526">
        <v>4</v>
      </c>
      <c r="I3526">
        <v>4</v>
      </c>
      <c r="J3526">
        <v>4</v>
      </c>
      <c r="AC3526">
        <f t="shared" si="55"/>
        <v>919</v>
      </c>
    </row>
    <row r="3527" spans="1:29" ht="176" x14ac:dyDescent="0.2">
      <c r="A3527">
        <v>4720</v>
      </c>
      <c r="B3527">
        <v>2</v>
      </c>
      <c r="C3527" s="1" t="s">
        <v>3553</v>
      </c>
      <c r="D3527">
        <v>4</v>
      </c>
      <c r="E3527">
        <v>3</v>
      </c>
      <c r="G3527">
        <v>4</v>
      </c>
      <c r="H3527">
        <v>4</v>
      </c>
      <c r="I3527">
        <v>3</v>
      </c>
      <c r="J3527">
        <v>4</v>
      </c>
      <c r="AC3527">
        <f t="shared" si="55"/>
        <v>635</v>
      </c>
    </row>
    <row r="3528" spans="1:29" ht="144" x14ac:dyDescent="0.2">
      <c r="A3528">
        <v>4721</v>
      </c>
      <c r="B3528">
        <v>2</v>
      </c>
      <c r="C3528" s="1" t="s">
        <v>3554</v>
      </c>
      <c r="D3528">
        <v>4</v>
      </c>
      <c r="E3528">
        <v>4</v>
      </c>
      <c r="G3528">
        <v>4</v>
      </c>
      <c r="H3528">
        <v>4</v>
      </c>
      <c r="I3528">
        <v>4</v>
      </c>
      <c r="J3528">
        <v>4</v>
      </c>
      <c r="AC3528">
        <f t="shared" si="55"/>
        <v>492</v>
      </c>
    </row>
    <row r="3529" spans="1:29" ht="64" x14ac:dyDescent="0.2">
      <c r="A3529">
        <v>4722</v>
      </c>
      <c r="B3529">
        <v>2</v>
      </c>
      <c r="C3529" s="1" t="s">
        <v>3555</v>
      </c>
      <c r="D3529">
        <v>2</v>
      </c>
      <c r="E3529">
        <v>2</v>
      </c>
      <c r="G3529">
        <v>2</v>
      </c>
      <c r="H3529">
        <v>3</v>
      </c>
      <c r="I3529">
        <v>3</v>
      </c>
      <c r="J3529">
        <v>3</v>
      </c>
      <c r="AC3529">
        <f t="shared" si="55"/>
        <v>182</v>
      </c>
    </row>
    <row r="3530" spans="1:29" ht="176" x14ac:dyDescent="0.2">
      <c r="A3530">
        <v>4723</v>
      </c>
      <c r="B3530">
        <v>2</v>
      </c>
      <c r="C3530" s="1" t="s">
        <v>3556</v>
      </c>
      <c r="D3530">
        <v>4</v>
      </c>
      <c r="E3530">
        <v>4</v>
      </c>
      <c r="G3530">
        <v>4</v>
      </c>
      <c r="H3530">
        <v>4</v>
      </c>
      <c r="I3530">
        <v>4</v>
      </c>
      <c r="J3530">
        <v>4</v>
      </c>
      <c r="AC3530">
        <f t="shared" si="55"/>
        <v>619</v>
      </c>
    </row>
    <row r="3531" spans="1:29" ht="80" x14ac:dyDescent="0.2">
      <c r="A3531">
        <v>4724</v>
      </c>
      <c r="B3531">
        <v>2</v>
      </c>
      <c r="C3531" s="1" t="s">
        <v>3557</v>
      </c>
      <c r="D3531">
        <v>3</v>
      </c>
      <c r="E3531">
        <v>3</v>
      </c>
      <c r="G3531">
        <v>3</v>
      </c>
      <c r="H3531">
        <v>3</v>
      </c>
      <c r="I3531">
        <v>2</v>
      </c>
      <c r="J3531">
        <v>3</v>
      </c>
      <c r="AC3531">
        <f t="shared" si="55"/>
        <v>313</v>
      </c>
    </row>
    <row r="3532" spans="1:29" ht="128" x14ac:dyDescent="0.2">
      <c r="A3532">
        <v>4725</v>
      </c>
      <c r="B3532">
        <v>2</v>
      </c>
      <c r="C3532" s="1" t="s">
        <v>3558</v>
      </c>
      <c r="D3532">
        <v>4</v>
      </c>
      <c r="E3532">
        <v>4</v>
      </c>
      <c r="G3532">
        <v>4</v>
      </c>
      <c r="H3532">
        <v>4</v>
      </c>
      <c r="I3532">
        <v>4</v>
      </c>
      <c r="J3532">
        <v>4</v>
      </c>
      <c r="AC3532">
        <f t="shared" si="55"/>
        <v>401</v>
      </c>
    </row>
    <row r="3533" spans="1:29" ht="176" x14ac:dyDescent="0.2">
      <c r="A3533">
        <v>4726</v>
      </c>
      <c r="B3533">
        <v>2</v>
      </c>
      <c r="C3533" s="1" t="s">
        <v>3559</v>
      </c>
      <c r="D3533">
        <v>4</v>
      </c>
      <c r="E3533">
        <v>4</v>
      </c>
      <c r="G3533">
        <v>4</v>
      </c>
      <c r="H3533">
        <v>3</v>
      </c>
      <c r="I3533">
        <v>3</v>
      </c>
      <c r="J3533">
        <v>3</v>
      </c>
      <c r="AC3533">
        <f t="shared" si="55"/>
        <v>593</v>
      </c>
    </row>
    <row r="3534" spans="1:29" ht="96" x14ac:dyDescent="0.2">
      <c r="A3534">
        <v>4727</v>
      </c>
      <c r="B3534">
        <v>2</v>
      </c>
      <c r="C3534" s="1" t="s">
        <v>3560</v>
      </c>
      <c r="D3534">
        <v>3</v>
      </c>
      <c r="E3534">
        <v>3</v>
      </c>
      <c r="G3534">
        <v>3</v>
      </c>
      <c r="H3534">
        <v>3</v>
      </c>
      <c r="I3534">
        <v>3</v>
      </c>
      <c r="J3534">
        <v>3</v>
      </c>
      <c r="AC3534">
        <f t="shared" si="55"/>
        <v>353</v>
      </c>
    </row>
    <row r="3535" spans="1:29" ht="112" x14ac:dyDescent="0.2">
      <c r="A3535">
        <v>4728</v>
      </c>
      <c r="B3535">
        <v>2</v>
      </c>
      <c r="C3535" s="1" t="s">
        <v>3561</v>
      </c>
      <c r="D3535">
        <v>4</v>
      </c>
      <c r="E3535">
        <v>4</v>
      </c>
      <c r="G3535">
        <v>4</v>
      </c>
      <c r="H3535">
        <v>4</v>
      </c>
      <c r="I3535">
        <v>4</v>
      </c>
      <c r="J3535">
        <v>4</v>
      </c>
      <c r="AC3535">
        <f t="shared" si="55"/>
        <v>380</v>
      </c>
    </row>
    <row r="3536" spans="1:29" ht="128" x14ac:dyDescent="0.2">
      <c r="A3536">
        <v>4729</v>
      </c>
      <c r="B3536">
        <v>2</v>
      </c>
      <c r="C3536" s="1" t="s">
        <v>3562</v>
      </c>
      <c r="D3536">
        <v>4</v>
      </c>
      <c r="E3536">
        <v>4</v>
      </c>
      <c r="G3536">
        <v>4</v>
      </c>
      <c r="H3536">
        <v>4</v>
      </c>
      <c r="I3536">
        <v>4</v>
      </c>
      <c r="J3536">
        <v>4</v>
      </c>
      <c r="AC3536">
        <f t="shared" si="55"/>
        <v>449</v>
      </c>
    </row>
    <row r="3537" spans="1:29" ht="128" x14ac:dyDescent="0.2">
      <c r="A3537">
        <v>4730</v>
      </c>
      <c r="B3537">
        <v>2</v>
      </c>
      <c r="C3537" s="1" t="s">
        <v>3563</v>
      </c>
      <c r="D3537">
        <v>3</v>
      </c>
      <c r="E3537">
        <v>4</v>
      </c>
      <c r="G3537">
        <v>3</v>
      </c>
      <c r="H3537">
        <v>3</v>
      </c>
      <c r="I3537">
        <v>3</v>
      </c>
      <c r="J3537">
        <v>3</v>
      </c>
      <c r="AC3537">
        <f t="shared" si="55"/>
        <v>461</v>
      </c>
    </row>
    <row r="3538" spans="1:29" ht="32" x14ac:dyDescent="0.2">
      <c r="A3538">
        <v>4731</v>
      </c>
      <c r="B3538">
        <v>2</v>
      </c>
      <c r="C3538" s="1" t="s">
        <v>3564</v>
      </c>
      <c r="D3538">
        <v>2</v>
      </c>
      <c r="E3538">
        <v>2</v>
      </c>
      <c r="G3538">
        <v>2</v>
      </c>
      <c r="H3538">
        <v>2</v>
      </c>
      <c r="I3538">
        <v>2</v>
      </c>
      <c r="J3538">
        <v>2</v>
      </c>
      <c r="AC3538">
        <f t="shared" si="55"/>
        <v>76</v>
      </c>
    </row>
    <row r="3539" spans="1:29" ht="128" x14ac:dyDescent="0.2">
      <c r="A3539">
        <v>4732</v>
      </c>
      <c r="B3539">
        <v>2</v>
      </c>
      <c r="C3539" s="1" t="s">
        <v>3565</v>
      </c>
      <c r="D3539">
        <v>4</v>
      </c>
      <c r="E3539">
        <v>4</v>
      </c>
      <c r="G3539">
        <v>4</v>
      </c>
      <c r="H3539">
        <v>4</v>
      </c>
      <c r="I3539">
        <v>4</v>
      </c>
      <c r="J3539">
        <v>4</v>
      </c>
      <c r="AC3539">
        <f t="shared" si="55"/>
        <v>438</v>
      </c>
    </row>
    <row r="3540" spans="1:29" ht="128" x14ac:dyDescent="0.2">
      <c r="A3540">
        <v>4733</v>
      </c>
      <c r="B3540">
        <v>2</v>
      </c>
      <c r="C3540" s="1" t="s">
        <v>3566</v>
      </c>
      <c r="D3540">
        <v>4</v>
      </c>
      <c r="E3540">
        <v>4</v>
      </c>
      <c r="G3540">
        <v>4</v>
      </c>
      <c r="H3540">
        <v>4</v>
      </c>
      <c r="I3540">
        <v>4</v>
      </c>
      <c r="J3540">
        <v>4</v>
      </c>
      <c r="AC3540">
        <f t="shared" si="55"/>
        <v>441</v>
      </c>
    </row>
    <row r="3541" spans="1:29" ht="96" x14ac:dyDescent="0.2">
      <c r="A3541">
        <v>4734</v>
      </c>
      <c r="B3541">
        <v>2</v>
      </c>
      <c r="C3541" s="1" t="s">
        <v>3567</v>
      </c>
      <c r="D3541">
        <v>3</v>
      </c>
      <c r="E3541">
        <v>3</v>
      </c>
      <c r="G3541">
        <v>3</v>
      </c>
      <c r="H3541">
        <v>3</v>
      </c>
      <c r="I3541">
        <v>3</v>
      </c>
      <c r="J3541">
        <v>3</v>
      </c>
      <c r="AC3541">
        <f t="shared" si="55"/>
        <v>347</v>
      </c>
    </row>
    <row r="3542" spans="1:29" ht="48" x14ac:dyDescent="0.2">
      <c r="A3542">
        <v>4735</v>
      </c>
      <c r="B3542">
        <v>2</v>
      </c>
      <c r="C3542" s="1" t="s">
        <v>3568</v>
      </c>
      <c r="D3542">
        <v>2</v>
      </c>
      <c r="E3542">
        <v>2</v>
      </c>
      <c r="G3542">
        <v>2</v>
      </c>
      <c r="H3542">
        <v>2</v>
      </c>
      <c r="I3542">
        <v>2</v>
      </c>
      <c r="J3542">
        <v>2</v>
      </c>
      <c r="AC3542">
        <f t="shared" si="55"/>
        <v>130</v>
      </c>
    </row>
    <row r="3543" spans="1:29" ht="64" x14ac:dyDescent="0.2">
      <c r="A3543">
        <v>4736</v>
      </c>
      <c r="B3543">
        <v>2</v>
      </c>
      <c r="C3543" s="1" t="s">
        <v>3569</v>
      </c>
      <c r="D3543">
        <v>3</v>
      </c>
      <c r="E3543">
        <v>3</v>
      </c>
      <c r="G3543">
        <v>3</v>
      </c>
      <c r="H3543">
        <v>2</v>
      </c>
      <c r="I3543">
        <v>2</v>
      </c>
      <c r="J3543">
        <v>2</v>
      </c>
      <c r="AC3543">
        <f t="shared" si="55"/>
        <v>214</v>
      </c>
    </row>
    <row r="3544" spans="1:29" ht="48" x14ac:dyDescent="0.2">
      <c r="A3544">
        <v>4737</v>
      </c>
      <c r="B3544">
        <v>2</v>
      </c>
      <c r="C3544" s="1" t="s">
        <v>3570</v>
      </c>
      <c r="D3544">
        <v>3</v>
      </c>
      <c r="E3544">
        <v>3</v>
      </c>
      <c r="G3544">
        <v>3</v>
      </c>
      <c r="H3544">
        <v>3</v>
      </c>
      <c r="I3544">
        <v>3</v>
      </c>
      <c r="J3544">
        <v>3</v>
      </c>
      <c r="AC3544">
        <f t="shared" si="55"/>
        <v>175</v>
      </c>
    </row>
    <row r="3545" spans="1:29" ht="112" x14ac:dyDescent="0.2">
      <c r="A3545">
        <v>4738</v>
      </c>
      <c r="B3545">
        <v>2</v>
      </c>
      <c r="C3545" s="1" t="s">
        <v>3571</v>
      </c>
      <c r="D3545">
        <v>3</v>
      </c>
      <c r="E3545">
        <v>3</v>
      </c>
      <c r="G3545">
        <v>3</v>
      </c>
      <c r="H3545">
        <v>3</v>
      </c>
      <c r="I3545">
        <v>3</v>
      </c>
      <c r="J3545">
        <v>3</v>
      </c>
      <c r="AC3545">
        <f t="shared" si="55"/>
        <v>411</v>
      </c>
    </row>
    <row r="3546" spans="1:29" ht="96" x14ac:dyDescent="0.2">
      <c r="A3546">
        <v>4739</v>
      </c>
      <c r="B3546">
        <v>2</v>
      </c>
      <c r="C3546" s="1" t="s">
        <v>3572</v>
      </c>
      <c r="D3546">
        <v>3</v>
      </c>
      <c r="E3546">
        <v>4</v>
      </c>
      <c r="G3546">
        <v>3</v>
      </c>
      <c r="H3546">
        <v>3</v>
      </c>
      <c r="I3546">
        <v>4</v>
      </c>
      <c r="J3546">
        <v>3</v>
      </c>
      <c r="AC3546">
        <f t="shared" si="55"/>
        <v>324</v>
      </c>
    </row>
    <row r="3547" spans="1:29" ht="128" x14ac:dyDescent="0.2">
      <c r="A3547">
        <v>4740</v>
      </c>
      <c r="B3547">
        <v>2</v>
      </c>
      <c r="C3547" s="1" t="s">
        <v>3573</v>
      </c>
      <c r="D3547">
        <v>4</v>
      </c>
      <c r="E3547">
        <v>4</v>
      </c>
      <c r="G3547">
        <v>4</v>
      </c>
      <c r="H3547">
        <v>4</v>
      </c>
      <c r="I3547">
        <v>4</v>
      </c>
      <c r="J3547">
        <v>4</v>
      </c>
      <c r="AC3547">
        <f t="shared" si="55"/>
        <v>467</v>
      </c>
    </row>
    <row r="3548" spans="1:29" ht="64" x14ac:dyDescent="0.2">
      <c r="A3548">
        <v>4741</v>
      </c>
      <c r="B3548">
        <v>2</v>
      </c>
      <c r="C3548" s="1" t="s">
        <v>3574</v>
      </c>
      <c r="D3548">
        <v>3</v>
      </c>
      <c r="E3548">
        <v>2</v>
      </c>
      <c r="G3548">
        <v>3</v>
      </c>
      <c r="H3548">
        <v>3</v>
      </c>
      <c r="I3548">
        <v>3</v>
      </c>
      <c r="J3548">
        <v>3</v>
      </c>
      <c r="AC3548">
        <f t="shared" si="55"/>
        <v>182</v>
      </c>
    </row>
    <row r="3549" spans="1:29" ht="144" x14ac:dyDescent="0.2">
      <c r="A3549">
        <v>4742</v>
      </c>
      <c r="B3549">
        <v>2</v>
      </c>
      <c r="C3549" s="1" t="s">
        <v>3575</v>
      </c>
      <c r="D3549">
        <v>4</v>
      </c>
      <c r="E3549">
        <v>4</v>
      </c>
      <c r="G3549">
        <v>4</v>
      </c>
      <c r="H3549">
        <v>3</v>
      </c>
      <c r="I3549">
        <v>3</v>
      </c>
      <c r="J3549">
        <v>3</v>
      </c>
      <c r="AC3549">
        <f t="shared" si="55"/>
        <v>481</v>
      </c>
    </row>
    <row r="3550" spans="1:29" ht="160" x14ac:dyDescent="0.2">
      <c r="A3550">
        <v>4743</v>
      </c>
      <c r="B3550">
        <v>2</v>
      </c>
      <c r="C3550" s="1" t="s">
        <v>3576</v>
      </c>
      <c r="D3550">
        <v>4</v>
      </c>
      <c r="E3550">
        <v>4</v>
      </c>
      <c r="G3550">
        <v>4</v>
      </c>
      <c r="H3550">
        <v>4</v>
      </c>
      <c r="I3550">
        <v>4</v>
      </c>
      <c r="J3550">
        <v>4</v>
      </c>
      <c r="AC3550">
        <f t="shared" si="55"/>
        <v>506</v>
      </c>
    </row>
    <row r="3551" spans="1:29" ht="64" x14ac:dyDescent="0.2">
      <c r="A3551">
        <v>4744</v>
      </c>
      <c r="B3551">
        <v>2</v>
      </c>
      <c r="C3551" s="1" t="s">
        <v>3577</v>
      </c>
      <c r="D3551">
        <v>2</v>
      </c>
      <c r="E3551">
        <v>2</v>
      </c>
      <c r="G3551">
        <v>2</v>
      </c>
      <c r="H3551">
        <v>2</v>
      </c>
      <c r="I3551">
        <v>2</v>
      </c>
      <c r="J3551">
        <v>2</v>
      </c>
      <c r="AC3551">
        <f t="shared" si="55"/>
        <v>178</v>
      </c>
    </row>
    <row r="3552" spans="1:29" ht="112" x14ac:dyDescent="0.2">
      <c r="A3552">
        <v>4745</v>
      </c>
      <c r="B3552">
        <v>2</v>
      </c>
      <c r="C3552" s="1" t="s">
        <v>3578</v>
      </c>
      <c r="D3552">
        <v>3</v>
      </c>
      <c r="E3552">
        <v>3</v>
      </c>
      <c r="G3552">
        <v>3</v>
      </c>
      <c r="H3552">
        <v>4</v>
      </c>
      <c r="I3552">
        <v>4</v>
      </c>
      <c r="J3552">
        <v>4</v>
      </c>
      <c r="AC3552">
        <f t="shared" si="55"/>
        <v>363</v>
      </c>
    </row>
    <row r="3553" spans="1:29" ht="112" x14ac:dyDescent="0.2">
      <c r="A3553">
        <v>4746</v>
      </c>
      <c r="B3553">
        <v>2</v>
      </c>
      <c r="C3553" s="1" t="s">
        <v>3579</v>
      </c>
      <c r="D3553">
        <v>4</v>
      </c>
      <c r="E3553">
        <v>4</v>
      </c>
      <c r="G3553">
        <v>4</v>
      </c>
      <c r="H3553">
        <v>4</v>
      </c>
      <c r="I3553">
        <v>3</v>
      </c>
      <c r="J3553">
        <v>4</v>
      </c>
      <c r="AC3553">
        <f t="shared" si="55"/>
        <v>424</v>
      </c>
    </row>
    <row r="3554" spans="1:29" ht="128" x14ac:dyDescent="0.2">
      <c r="A3554">
        <v>4747</v>
      </c>
      <c r="B3554">
        <v>2</v>
      </c>
      <c r="C3554" s="1" t="s">
        <v>3580</v>
      </c>
      <c r="D3554">
        <v>5</v>
      </c>
      <c r="E3554">
        <v>6</v>
      </c>
      <c r="G3554">
        <v>5</v>
      </c>
      <c r="H3554">
        <v>4</v>
      </c>
      <c r="I3554">
        <v>4</v>
      </c>
      <c r="J3554">
        <v>4</v>
      </c>
      <c r="AC3554">
        <f t="shared" si="55"/>
        <v>450</v>
      </c>
    </row>
    <row r="3555" spans="1:29" ht="96" x14ac:dyDescent="0.2">
      <c r="A3555">
        <v>4748</v>
      </c>
      <c r="B3555">
        <v>2</v>
      </c>
      <c r="C3555" s="1" t="s">
        <v>3581</v>
      </c>
      <c r="D3555">
        <v>2</v>
      </c>
      <c r="E3555">
        <v>3</v>
      </c>
      <c r="G3555">
        <v>2</v>
      </c>
      <c r="H3555">
        <v>2</v>
      </c>
      <c r="I3555">
        <v>2</v>
      </c>
      <c r="J3555">
        <v>2</v>
      </c>
      <c r="AC3555">
        <f t="shared" si="55"/>
        <v>296</v>
      </c>
    </row>
    <row r="3556" spans="1:29" ht="80" x14ac:dyDescent="0.2">
      <c r="A3556">
        <v>4749</v>
      </c>
      <c r="B3556">
        <v>2</v>
      </c>
      <c r="C3556" s="1" t="s">
        <v>3582</v>
      </c>
      <c r="D3556">
        <v>3</v>
      </c>
      <c r="E3556">
        <v>3</v>
      </c>
      <c r="G3556">
        <v>3</v>
      </c>
      <c r="H3556">
        <v>3</v>
      </c>
      <c r="I3556">
        <v>3</v>
      </c>
      <c r="J3556">
        <v>3</v>
      </c>
      <c r="AC3556">
        <f t="shared" si="55"/>
        <v>258</v>
      </c>
    </row>
    <row r="3557" spans="1:29" ht="32" x14ac:dyDescent="0.2">
      <c r="A3557">
        <v>4750</v>
      </c>
      <c r="B3557">
        <v>2</v>
      </c>
      <c r="C3557" s="1" t="s">
        <v>3583</v>
      </c>
      <c r="D3557">
        <v>2</v>
      </c>
      <c r="E3557">
        <v>2</v>
      </c>
      <c r="G3557">
        <v>2</v>
      </c>
      <c r="H3557">
        <v>2</v>
      </c>
      <c r="I3557">
        <v>2</v>
      </c>
      <c r="J3557">
        <v>2</v>
      </c>
      <c r="AC3557">
        <f t="shared" si="55"/>
        <v>77</v>
      </c>
    </row>
    <row r="3558" spans="1:29" ht="192" x14ac:dyDescent="0.2">
      <c r="A3558">
        <v>4751</v>
      </c>
      <c r="B3558">
        <v>2</v>
      </c>
      <c r="C3558" s="1" t="s">
        <v>3584</v>
      </c>
      <c r="D3558">
        <v>4</v>
      </c>
      <c r="E3558">
        <v>4</v>
      </c>
      <c r="G3558">
        <v>4</v>
      </c>
      <c r="H3558">
        <v>4</v>
      </c>
      <c r="I3558">
        <v>4</v>
      </c>
      <c r="J3558">
        <v>4</v>
      </c>
      <c r="AC3558">
        <f t="shared" si="55"/>
        <v>610</v>
      </c>
    </row>
    <row r="3559" spans="1:29" ht="96" x14ac:dyDescent="0.2">
      <c r="A3559">
        <v>4752</v>
      </c>
      <c r="B3559">
        <v>2</v>
      </c>
      <c r="C3559" s="1" t="s">
        <v>3585</v>
      </c>
      <c r="D3559">
        <v>4</v>
      </c>
      <c r="E3559">
        <v>4</v>
      </c>
      <c r="G3559">
        <v>4</v>
      </c>
      <c r="H3559">
        <v>3</v>
      </c>
      <c r="I3559">
        <v>3</v>
      </c>
      <c r="J3559">
        <v>3</v>
      </c>
      <c r="AC3559">
        <f t="shared" si="55"/>
        <v>334</v>
      </c>
    </row>
    <row r="3560" spans="1:29" ht="208" x14ac:dyDescent="0.2">
      <c r="A3560">
        <v>4753</v>
      </c>
      <c r="B3560">
        <v>2</v>
      </c>
      <c r="C3560" s="1" t="s">
        <v>3586</v>
      </c>
      <c r="D3560">
        <v>4</v>
      </c>
      <c r="E3560">
        <v>4</v>
      </c>
      <c r="G3560">
        <v>4</v>
      </c>
      <c r="H3560">
        <v>3</v>
      </c>
      <c r="I3560">
        <v>3</v>
      </c>
      <c r="J3560">
        <v>3</v>
      </c>
      <c r="AC3560">
        <f t="shared" si="55"/>
        <v>763</v>
      </c>
    </row>
    <row r="3561" spans="1:29" ht="208" x14ac:dyDescent="0.2">
      <c r="A3561">
        <v>4754</v>
      </c>
      <c r="B3561">
        <v>2</v>
      </c>
      <c r="C3561" s="1" t="s">
        <v>3587</v>
      </c>
      <c r="D3561">
        <v>5</v>
      </c>
      <c r="E3561">
        <v>5</v>
      </c>
      <c r="G3561">
        <v>5</v>
      </c>
      <c r="H3561">
        <v>4</v>
      </c>
      <c r="I3561">
        <v>4</v>
      </c>
      <c r="J3561">
        <v>4</v>
      </c>
      <c r="AC3561">
        <f t="shared" si="55"/>
        <v>697</v>
      </c>
    </row>
    <row r="3562" spans="1:29" ht="160" x14ac:dyDescent="0.2">
      <c r="A3562">
        <v>4755</v>
      </c>
      <c r="B3562">
        <v>2</v>
      </c>
      <c r="C3562" s="1" t="s">
        <v>3588</v>
      </c>
      <c r="D3562">
        <v>4</v>
      </c>
      <c r="E3562">
        <v>4</v>
      </c>
      <c r="G3562">
        <v>4</v>
      </c>
      <c r="H3562">
        <v>4</v>
      </c>
      <c r="I3562">
        <v>4</v>
      </c>
      <c r="J3562">
        <v>4</v>
      </c>
      <c r="AC3562">
        <f t="shared" si="55"/>
        <v>509</v>
      </c>
    </row>
    <row r="3563" spans="1:29" ht="144" x14ac:dyDescent="0.2">
      <c r="A3563">
        <v>4756</v>
      </c>
      <c r="B3563">
        <v>2</v>
      </c>
      <c r="C3563" s="1" t="s">
        <v>3589</v>
      </c>
      <c r="D3563">
        <v>4</v>
      </c>
      <c r="E3563">
        <v>4</v>
      </c>
      <c r="G3563">
        <v>4</v>
      </c>
      <c r="H3563">
        <v>3</v>
      </c>
      <c r="I3563">
        <v>3</v>
      </c>
      <c r="J3563">
        <v>3</v>
      </c>
      <c r="AC3563">
        <f t="shared" si="55"/>
        <v>543</v>
      </c>
    </row>
    <row r="3564" spans="1:29" ht="128" x14ac:dyDescent="0.2">
      <c r="A3564">
        <v>4757</v>
      </c>
      <c r="B3564">
        <v>2</v>
      </c>
      <c r="C3564" s="1" t="s">
        <v>3590</v>
      </c>
      <c r="D3564">
        <v>4</v>
      </c>
      <c r="E3564">
        <v>4</v>
      </c>
      <c r="G3564">
        <v>4</v>
      </c>
      <c r="H3564">
        <v>4</v>
      </c>
      <c r="I3564">
        <v>4</v>
      </c>
      <c r="J3564">
        <v>4</v>
      </c>
      <c r="AC3564">
        <f t="shared" si="55"/>
        <v>483</v>
      </c>
    </row>
    <row r="3565" spans="1:29" ht="112" x14ac:dyDescent="0.2">
      <c r="A3565">
        <v>4758</v>
      </c>
      <c r="B3565">
        <v>2</v>
      </c>
      <c r="C3565" s="1" t="s">
        <v>3591</v>
      </c>
      <c r="D3565">
        <v>4</v>
      </c>
      <c r="E3565">
        <v>4</v>
      </c>
      <c r="G3565">
        <v>4</v>
      </c>
      <c r="H3565">
        <v>3</v>
      </c>
      <c r="I3565">
        <v>4</v>
      </c>
      <c r="J3565">
        <v>3</v>
      </c>
      <c r="AC3565">
        <f t="shared" si="55"/>
        <v>368</v>
      </c>
    </row>
    <row r="3566" spans="1:29" ht="80" x14ac:dyDescent="0.2">
      <c r="A3566">
        <v>4759</v>
      </c>
      <c r="B3566">
        <v>2</v>
      </c>
      <c r="C3566" s="1" t="s">
        <v>3592</v>
      </c>
      <c r="D3566">
        <v>3</v>
      </c>
      <c r="E3566">
        <v>4</v>
      </c>
      <c r="G3566">
        <v>3</v>
      </c>
      <c r="H3566">
        <v>3</v>
      </c>
      <c r="I3566">
        <v>3</v>
      </c>
      <c r="J3566">
        <v>3</v>
      </c>
      <c r="AC3566">
        <f t="shared" si="55"/>
        <v>284</v>
      </c>
    </row>
    <row r="3567" spans="1:29" ht="128" x14ac:dyDescent="0.2">
      <c r="A3567">
        <v>4760</v>
      </c>
      <c r="B3567">
        <v>2</v>
      </c>
      <c r="C3567" s="1" t="s">
        <v>3593</v>
      </c>
      <c r="D3567">
        <v>3</v>
      </c>
      <c r="E3567">
        <v>3</v>
      </c>
      <c r="G3567">
        <v>3</v>
      </c>
      <c r="H3567">
        <v>3</v>
      </c>
      <c r="I3567">
        <v>3</v>
      </c>
      <c r="J3567">
        <v>3</v>
      </c>
      <c r="AC3567">
        <f t="shared" si="55"/>
        <v>407</v>
      </c>
    </row>
    <row r="3568" spans="1:29" ht="80" x14ac:dyDescent="0.2">
      <c r="A3568">
        <v>4761</v>
      </c>
      <c r="B3568">
        <v>2</v>
      </c>
      <c r="C3568" s="1" t="s">
        <v>3594</v>
      </c>
      <c r="D3568">
        <v>3</v>
      </c>
      <c r="E3568">
        <v>3</v>
      </c>
      <c r="G3568">
        <v>3</v>
      </c>
      <c r="H3568">
        <v>3</v>
      </c>
      <c r="I3568">
        <v>3</v>
      </c>
      <c r="J3568">
        <v>3</v>
      </c>
      <c r="AC3568">
        <f t="shared" si="55"/>
        <v>271</v>
      </c>
    </row>
    <row r="3569" spans="1:29" ht="112" x14ac:dyDescent="0.2">
      <c r="A3569">
        <v>4762</v>
      </c>
      <c r="B3569">
        <v>2</v>
      </c>
      <c r="C3569" s="1" t="s">
        <v>3595</v>
      </c>
      <c r="D3569">
        <v>4</v>
      </c>
      <c r="E3569">
        <v>4</v>
      </c>
      <c r="G3569">
        <v>4</v>
      </c>
      <c r="H3569">
        <v>3</v>
      </c>
      <c r="I3569">
        <v>3</v>
      </c>
      <c r="J3569">
        <v>3</v>
      </c>
      <c r="AC3569">
        <f t="shared" si="55"/>
        <v>388</v>
      </c>
    </row>
    <row r="3570" spans="1:29" ht="80" x14ac:dyDescent="0.2">
      <c r="A3570">
        <v>4763</v>
      </c>
      <c r="B3570">
        <v>2</v>
      </c>
      <c r="C3570" s="1" t="s">
        <v>3596</v>
      </c>
      <c r="D3570">
        <v>3</v>
      </c>
      <c r="E3570">
        <v>3</v>
      </c>
      <c r="G3570">
        <v>3</v>
      </c>
      <c r="H3570">
        <v>3</v>
      </c>
      <c r="I3570">
        <v>3</v>
      </c>
      <c r="J3570">
        <v>3</v>
      </c>
      <c r="AC3570">
        <f t="shared" si="55"/>
        <v>246</v>
      </c>
    </row>
    <row r="3571" spans="1:29" ht="128" x14ac:dyDescent="0.2">
      <c r="A3571">
        <v>4764</v>
      </c>
      <c r="B3571">
        <v>2</v>
      </c>
      <c r="C3571" s="1" t="s">
        <v>3597</v>
      </c>
      <c r="D3571">
        <v>4</v>
      </c>
      <c r="E3571">
        <v>4</v>
      </c>
      <c r="G3571">
        <v>4</v>
      </c>
      <c r="H3571">
        <v>4</v>
      </c>
      <c r="I3571">
        <v>4</v>
      </c>
      <c r="J3571">
        <v>4</v>
      </c>
      <c r="AC3571">
        <f t="shared" si="55"/>
        <v>408</v>
      </c>
    </row>
    <row r="3572" spans="1:29" ht="160" x14ac:dyDescent="0.2">
      <c r="A3572">
        <v>4765</v>
      </c>
      <c r="B3572">
        <v>2</v>
      </c>
      <c r="C3572" s="1" t="s">
        <v>3598</v>
      </c>
      <c r="D3572">
        <v>4</v>
      </c>
      <c r="E3572">
        <v>4</v>
      </c>
      <c r="G3572">
        <v>4</v>
      </c>
      <c r="H3572">
        <v>4</v>
      </c>
      <c r="I3572">
        <v>4</v>
      </c>
      <c r="J3572">
        <v>4</v>
      </c>
      <c r="AC3572">
        <f t="shared" si="55"/>
        <v>528</v>
      </c>
    </row>
    <row r="3573" spans="1:29" ht="192" x14ac:dyDescent="0.2">
      <c r="A3573">
        <v>4766</v>
      </c>
      <c r="B3573">
        <v>2</v>
      </c>
      <c r="C3573" s="1" t="s">
        <v>3599</v>
      </c>
      <c r="D3573">
        <v>5</v>
      </c>
      <c r="E3573">
        <v>4</v>
      </c>
      <c r="G3573">
        <v>5</v>
      </c>
      <c r="H3573">
        <v>4</v>
      </c>
      <c r="I3573">
        <v>4</v>
      </c>
      <c r="J3573">
        <v>4</v>
      </c>
      <c r="AC3573">
        <f t="shared" si="55"/>
        <v>652</v>
      </c>
    </row>
    <row r="3574" spans="1:29" ht="96" x14ac:dyDescent="0.2">
      <c r="A3574">
        <v>4767</v>
      </c>
      <c r="B3574">
        <v>2</v>
      </c>
      <c r="C3574" s="1" t="s">
        <v>3600</v>
      </c>
      <c r="D3574">
        <v>3</v>
      </c>
      <c r="E3574">
        <v>3</v>
      </c>
      <c r="G3574">
        <v>3</v>
      </c>
      <c r="H3574">
        <v>3</v>
      </c>
      <c r="I3574">
        <v>3</v>
      </c>
      <c r="J3574">
        <v>3</v>
      </c>
      <c r="AC3574">
        <f t="shared" si="55"/>
        <v>324</v>
      </c>
    </row>
    <row r="3575" spans="1:29" ht="176" x14ac:dyDescent="0.2">
      <c r="A3575">
        <v>4768</v>
      </c>
      <c r="B3575">
        <v>2</v>
      </c>
      <c r="C3575" s="1" t="s">
        <v>3601</v>
      </c>
      <c r="D3575">
        <v>3</v>
      </c>
      <c r="E3575">
        <v>4</v>
      </c>
      <c r="G3575">
        <v>3</v>
      </c>
      <c r="H3575">
        <v>4</v>
      </c>
      <c r="I3575">
        <v>4</v>
      </c>
      <c r="J3575">
        <v>4</v>
      </c>
      <c r="AC3575">
        <f t="shared" si="55"/>
        <v>546</v>
      </c>
    </row>
    <row r="3576" spans="1:29" ht="176" x14ac:dyDescent="0.2">
      <c r="A3576">
        <v>4769</v>
      </c>
      <c r="B3576">
        <v>2</v>
      </c>
      <c r="C3576" s="1" t="s">
        <v>3602</v>
      </c>
      <c r="D3576">
        <v>3</v>
      </c>
      <c r="E3576">
        <v>3</v>
      </c>
      <c r="G3576">
        <v>3</v>
      </c>
      <c r="H3576">
        <v>3</v>
      </c>
      <c r="I3576">
        <v>3</v>
      </c>
      <c r="J3576">
        <v>3</v>
      </c>
      <c r="AC3576">
        <f t="shared" si="55"/>
        <v>592</v>
      </c>
    </row>
    <row r="3577" spans="1:29" ht="128" x14ac:dyDescent="0.2">
      <c r="A3577">
        <v>4770</v>
      </c>
      <c r="B3577">
        <v>2</v>
      </c>
      <c r="C3577" s="1" t="s">
        <v>3603</v>
      </c>
      <c r="D3577">
        <v>5</v>
      </c>
      <c r="E3577">
        <v>3</v>
      </c>
      <c r="G3577">
        <v>5</v>
      </c>
      <c r="H3577">
        <v>4</v>
      </c>
      <c r="I3577">
        <v>3</v>
      </c>
      <c r="J3577">
        <v>4</v>
      </c>
      <c r="AC3577">
        <f t="shared" si="55"/>
        <v>404</v>
      </c>
    </row>
    <row r="3578" spans="1:29" ht="96" x14ac:dyDescent="0.2">
      <c r="A3578">
        <v>4771</v>
      </c>
      <c r="B3578">
        <v>2</v>
      </c>
      <c r="C3578" s="1" t="s">
        <v>3604</v>
      </c>
      <c r="D3578">
        <v>4</v>
      </c>
      <c r="E3578">
        <v>4</v>
      </c>
      <c r="G3578">
        <v>4</v>
      </c>
      <c r="H3578">
        <v>4</v>
      </c>
      <c r="I3578">
        <v>3</v>
      </c>
      <c r="J3578">
        <v>4</v>
      </c>
      <c r="AC3578">
        <f t="shared" si="55"/>
        <v>343</v>
      </c>
    </row>
    <row r="3579" spans="1:29" ht="80" x14ac:dyDescent="0.2">
      <c r="A3579">
        <v>4772</v>
      </c>
      <c r="B3579">
        <v>2</v>
      </c>
      <c r="C3579" s="1" t="s">
        <v>3605</v>
      </c>
      <c r="D3579">
        <v>3</v>
      </c>
      <c r="E3579">
        <v>3</v>
      </c>
      <c r="G3579">
        <v>3</v>
      </c>
      <c r="H3579">
        <v>3</v>
      </c>
      <c r="I3579">
        <v>3</v>
      </c>
      <c r="J3579">
        <v>3</v>
      </c>
      <c r="AC3579">
        <f t="shared" si="55"/>
        <v>240</v>
      </c>
    </row>
    <row r="3580" spans="1:29" ht="80" x14ac:dyDescent="0.2">
      <c r="A3580">
        <v>4773</v>
      </c>
      <c r="B3580">
        <v>2</v>
      </c>
      <c r="C3580" s="1" t="s">
        <v>3606</v>
      </c>
      <c r="D3580">
        <v>3</v>
      </c>
      <c r="E3580">
        <v>2</v>
      </c>
      <c r="G3580">
        <v>3</v>
      </c>
      <c r="H3580">
        <v>3</v>
      </c>
      <c r="I3580">
        <v>2</v>
      </c>
      <c r="J3580">
        <v>3</v>
      </c>
      <c r="AC3580">
        <f t="shared" si="55"/>
        <v>239</v>
      </c>
    </row>
    <row r="3581" spans="1:29" ht="80" x14ac:dyDescent="0.2">
      <c r="A3581">
        <v>4774</v>
      </c>
      <c r="B3581">
        <v>2</v>
      </c>
      <c r="C3581" s="1" t="s">
        <v>3607</v>
      </c>
      <c r="D3581">
        <v>3</v>
      </c>
      <c r="E3581">
        <v>3</v>
      </c>
      <c r="G3581">
        <v>3</v>
      </c>
      <c r="H3581">
        <v>3</v>
      </c>
      <c r="I3581">
        <v>3</v>
      </c>
      <c r="J3581">
        <v>3</v>
      </c>
      <c r="AC3581">
        <f t="shared" si="55"/>
        <v>242</v>
      </c>
    </row>
    <row r="3582" spans="1:29" ht="32" x14ac:dyDescent="0.2">
      <c r="A3582">
        <v>4775</v>
      </c>
      <c r="B3582">
        <v>2</v>
      </c>
      <c r="C3582" s="1" t="s">
        <v>3608</v>
      </c>
      <c r="D3582">
        <v>2</v>
      </c>
      <c r="E3582">
        <v>2</v>
      </c>
      <c r="G3582">
        <v>2</v>
      </c>
      <c r="H3582">
        <v>2</v>
      </c>
      <c r="I3582">
        <v>2</v>
      </c>
      <c r="J3582">
        <v>2</v>
      </c>
      <c r="AC3582">
        <f t="shared" si="55"/>
        <v>113</v>
      </c>
    </row>
    <row r="3583" spans="1:29" ht="144" x14ac:dyDescent="0.2">
      <c r="A3583">
        <v>4776</v>
      </c>
      <c r="B3583">
        <v>2</v>
      </c>
      <c r="C3583" s="1" t="s">
        <v>3609</v>
      </c>
      <c r="D3583">
        <v>3</v>
      </c>
      <c r="E3583">
        <v>4</v>
      </c>
      <c r="G3583">
        <v>3</v>
      </c>
      <c r="H3583">
        <v>4</v>
      </c>
      <c r="I3583">
        <v>3</v>
      </c>
      <c r="J3583">
        <v>4</v>
      </c>
      <c r="AC3583">
        <f t="shared" si="55"/>
        <v>502</v>
      </c>
    </row>
    <row r="3584" spans="1:29" ht="128" x14ac:dyDescent="0.2">
      <c r="A3584">
        <v>4777</v>
      </c>
      <c r="B3584">
        <v>2</v>
      </c>
      <c r="C3584" s="1" t="s">
        <v>3610</v>
      </c>
      <c r="D3584">
        <v>3</v>
      </c>
      <c r="E3584">
        <v>3</v>
      </c>
      <c r="G3584">
        <v>3</v>
      </c>
      <c r="H3584">
        <v>2</v>
      </c>
      <c r="I3584">
        <v>3</v>
      </c>
      <c r="J3584">
        <v>2</v>
      </c>
      <c r="AC3584">
        <f t="shared" si="55"/>
        <v>467</v>
      </c>
    </row>
    <row r="3585" spans="1:29" ht="16" x14ac:dyDescent="0.2">
      <c r="A3585">
        <v>5978</v>
      </c>
      <c r="B3585">
        <v>3</v>
      </c>
      <c r="C3585" s="1" t="s">
        <v>3611</v>
      </c>
      <c r="D3585">
        <v>1</v>
      </c>
      <c r="E3585">
        <v>1</v>
      </c>
      <c r="G3585">
        <v>1</v>
      </c>
      <c r="AC3585">
        <f t="shared" si="55"/>
        <v>51</v>
      </c>
    </row>
    <row r="3586" spans="1:29" ht="64" x14ac:dyDescent="0.2">
      <c r="A3586">
        <v>5979</v>
      </c>
      <c r="B3586">
        <v>3</v>
      </c>
      <c r="C3586" s="1" t="s">
        <v>3612</v>
      </c>
      <c r="D3586">
        <v>2</v>
      </c>
      <c r="E3586">
        <v>2</v>
      </c>
      <c r="G3586">
        <v>2</v>
      </c>
      <c r="AC3586">
        <f t="shared" si="55"/>
        <v>176</v>
      </c>
    </row>
    <row r="3587" spans="1:29" ht="32" x14ac:dyDescent="0.2">
      <c r="A3587">
        <v>5980</v>
      </c>
      <c r="B3587">
        <v>3</v>
      </c>
      <c r="C3587" s="1" t="s">
        <v>3613</v>
      </c>
      <c r="D3587">
        <v>1</v>
      </c>
      <c r="E3587">
        <v>1</v>
      </c>
      <c r="G3587">
        <v>1</v>
      </c>
      <c r="AC3587">
        <f t="shared" ref="AC3587:AC3650" si="56">LEN(TRIM(C3587)) - LEN(SUBSTITUTE(C3587," ","")) + 1</f>
        <v>95</v>
      </c>
    </row>
    <row r="3588" spans="1:29" ht="32" x14ac:dyDescent="0.2">
      <c r="A3588">
        <v>5981</v>
      </c>
      <c r="B3588">
        <v>3</v>
      </c>
      <c r="C3588" s="1" t="s">
        <v>3614</v>
      </c>
      <c r="D3588">
        <v>1</v>
      </c>
      <c r="E3588">
        <v>1</v>
      </c>
      <c r="G3588">
        <v>1</v>
      </c>
      <c r="AC3588">
        <f t="shared" si="56"/>
        <v>87</v>
      </c>
    </row>
    <row r="3589" spans="1:29" ht="48" x14ac:dyDescent="0.2">
      <c r="A3589">
        <v>5982</v>
      </c>
      <c r="B3589">
        <v>3</v>
      </c>
      <c r="C3589" s="1" t="s">
        <v>3615</v>
      </c>
      <c r="D3589">
        <v>2</v>
      </c>
      <c r="E3589">
        <v>2</v>
      </c>
      <c r="G3589">
        <v>2</v>
      </c>
      <c r="AC3589">
        <f t="shared" si="56"/>
        <v>133</v>
      </c>
    </row>
    <row r="3590" spans="1:29" ht="32" x14ac:dyDescent="0.2">
      <c r="A3590">
        <v>5983</v>
      </c>
      <c r="B3590">
        <v>3</v>
      </c>
      <c r="C3590" s="1" t="s">
        <v>3616</v>
      </c>
      <c r="D3590">
        <v>1</v>
      </c>
      <c r="E3590">
        <v>1</v>
      </c>
      <c r="G3590">
        <v>1</v>
      </c>
      <c r="AC3590">
        <f t="shared" si="56"/>
        <v>70</v>
      </c>
    </row>
    <row r="3591" spans="1:29" ht="16" x14ac:dyDescent="0.2">
      <c r="A3591">
        <v>5984</v>
      </c>
      <c r="B3591">
        <v>3</v>
      </c>
      <c r="C3591" s="1" t="s">
        <v>3617</v>
      </c>
      <c r="D3591">
        <v>1</v>
      </c>
      <c r="E3591">
        <v>1</v>
      </c>
      <c r="G3591">
        <v>1</v>
      </c>
      <c r="AC3591">
        <f t="shared" si="56"/>
        <v>43</v>
      </c>
    </row>
    <row r="3592" spans="1:29" ht="32" x14ac:dyDescent="0.2">
      <c r="A3592">
        <v>5985</v>
      </c>
      <c r="B3592">
        <v>3</v>
      </c>
      <c r="C3592" s="1" t="s">
        <v>3618</v>
      </c>
      <c r="D3592">
        <v>0</v>
      </c>
      <c r="E3592">
        <v>0</v>
      </c>
      <c r="G3592">
        <v>0</v>
      </c>
      <c r="AC3592">
        <f t="shared" si="56"/>
        <v>111</v>
      </c>
    </row>
    <row r="3593" spans="1:29" ht="32" x14ac:dyDescent="0.2">
      <c r="A3593">
        <v>5986</v>
      </c>
      <c r="B3593">
        <v>3</v>
      </c>
      <c r="C3593" s="1" t="s">
        <v>3619</v>
      </c>
      <c r="D3593">
        <v>2</v>
      </c>
      <c r="E3593">
        <v>2</v>
      </c>
      <c r="G3593">
        <v>2</v>
      </c>
      <c r="AC3593">
        <f t="shared" si="56"/>
        <v>92</v>
      </c>
    </row>
    <row r="3594" spans="1:29" ht="48" x14ac:dyDescent="0.2">
      <c r="A3594">
        <v>5987</v>
      </c>
      <c r="B3594">
        <v>3</v>
      </c>
      <c r="C3594" s="1" t="s">
        <v>3620</v>
      </c>
      <c r="D3594">
        <v>2</v>
      </c>
      <c r="E3594">
        <v>3</v>
      </c>
      <c r="G3594">
        <v>3</v>
      </c>
      <c r="AC3594">
        <f t="shared" si="56"/>
        <v>149</v>
      </c>
    </row>
    <row r="3595" spans="1:29" ht="48" x14ac:dyDescent="0.2">
      <c r="A3595">
        <v>5988</v>
      </c>
      <c r="B3595">
        <v>3</v>
      </c>
      <c r="C3595" s="1" t="s">
        <v>3621</v>
      </c>
      <c r="D3595">
        <v>3</v>
      </c>
      <c r="E3595">
        <v>2</v>
      </c>
      <c r="G3595">
        <v>3</v>
      </c>
      <c r="AC3595">
        <f t="shared" si="56"/>
        <v>176</v>
      </c>
    </row>
    <row r="3596" spans="1:29" ht="32" x14ac:dyDescent="0.2">
      <c r="A3596">
        <v>5989</v>
      </c>
      <c r="B3596">
        <v>3</v>
      </c>
      <c r="C3596" s="1" t="s">
        <v>3622</v>
      </c>
      <c r="D3596">
        <v>1</v>
      </c>
      <c r="E3596">
        <v>1</v>
      </c>
      <c r="G3596">
        <v>1</v>
      </c>
      <c r="AC3596">
        <f t="shared" si="56"/>
        <v>95</v>
      </c>
    </row>
    <row r="3597" spans="1:29" ht="48" x14ac:dyDescent="0.2">
      <c r="A3597">
        <v>5990</v>
      </c>
      <c r="B3597">
        <v>3</v>
      </c>
      <c r="C3597" s="1" t="s">
        <v>3623</v>
      </c>
      <c r="D3597">
        <v>3</v>
      </c>
      <c r="E3597">
        <v>2</v>
      </c>
      <c r="G3597">
        <v>3</v>
      </c>
      <c r="AC3597">
        <f t="shared" si="56"/>
        <v>137</v>
      </c>
    </row>
    <row r="3598" spans="1:29" ht="32" x14ac:dyDescent="0.2">
      <c r="A3598">
        <v>5991</v>
      </c>
      <c r="B3598">
        <v>3</v>
      </c>
      <c r="C3598" s="1" t="s">
        <v>3624</v>
      </c>
      <c r="D3598">
        <v>1</v>
      </c>
      <c r="E3598">
        <v>2</v>
      </c>
      <c r="G3598">
        <v>2</v>
      </c>
      <c r="AC3598">
        <f t="shared" si="56"/>
        <v>84</v>
      </c>
    </row>
    <row r="3599" spans="1:29" ht="32" x14ac:dyDescent="0.2">
      <c r="A3599">
        <v>5992</v>
      </c>
      <c r="B3599">
        <v>3</v>
      </c>
      <c r="C3599" s="1" t="s">
        <v>3625</v>
      </c>
      <c r="D3599">
        <v>1</v>
      </c>
      <c r="E3599">
        <v>1</v>
      </c>
      <c r="G3599">
        <v>1</v>
      </c>
      <c r="AC3599">
        <f t="shared" si="56"/>
        <v>69</v>
      </c>
    </row>
    <row r="3600" spans="1:29" ht="48" x14ac:dyDescent="0.2">
      <c r="A3600">
        <v>5993</v>
      </c>
      <c r="B3600">
        <v>3</v>
      </c>
      <c r="C3600" s="1" t="s">
        <v>3626</v>
      </c>
      <c r="D3600">
        <v>1</v>
      </c>
      <c r="E3600">
        <v>2</v>
      </c>
      <c r="G3600">
        <v>2</v>
      </c>
      <c r="AC3600">
        <f t="shared" si="56"/>
        <v>126</v>
      </c>
    </row>
    <row r="3601" spans="1:29" ht="32" x14ac:dyDescent="0.2">
      <c r="A3601">
        <v>5994</v>
      </c>
      <c r="B3601">
        <v>3</v>
      </c>
      <c r="C3601" s="1" t="s">
        <v>3627</v>
      </c>
      <c r="D3601">
        <v>2</v>
      </c>
      <c r="E3601">
        <v>2</v>
      </c>
      <c r="G3601">
        <v>2</v>
      </c>
      <c r="AC3601">
        <f t="shared" si="56"/>
        <v>105</v>
      </c>
    </row>
    <row r="3602" spans="1:29" ht="32" x14ac:dyDescent="0.2">
      <c r="A3602">
        <v>5995</v>
      </c>
      <c r="B3602">
        <v>3</v>
      </c>
      <c r="C3602" s="1" t="s">
        <v>3628</v>
      </c>
      <c r="D3602">
        <v>2</v>
      </c>
      <c r="E3602">
        <v>2</v>
      </c>
      <c r="G3602">
        <v>2</v>
      </c>
      <c r="AC3602">
        <f t="shared" si="56"/>
        <v>105</v>
      </c>
    </row>
    <row r="3603" spans="1:29" ht="32" x14ac:dyDescent="0.2">
      <c r="A3603">
        <v>5996</v>
      </c>
      <c r="B3603">
        <v>3</v>
      </c>
      <c r="C3603" s="1" t="s">
        <v>3629</v>
      </c>
      <c r="D3603">
        <v>1</v>
      </c>
      <c r="E3603">
        <v>1</v>
      </c>
      <c r="G3603">
        <v>1</v>
      </c>
      <c r="AC3603">
        <f t="shared" si="56"/>
        <v>91</v>
      </c>
    </row>
    <row r="3604" spans="1:29" ht="32" x14ac:dyDescent="0.2">
      <c r="A3604">
        <v>5997</v>
      </c>
      <c r="B3604">
        <v>3</v>
      </c>
      <c r="C3604" s="1" t="s">
        <v>3630</v>
      </c>
      <c r="D3604">
        <v>2</v>
      </c>
      <c r="E3604">
        <v>2</v>
      </c>
      <c r="G3604">
        <v>2</v>
      </c>
      <c r="AC3604">
        <f t="shared" si="56"/>
        <v>90</v>
      </c>
    </row>
    <row r="3605" spans="1:29" ht="16" x14ac:dyDescent="0.2">
      <c r="A3605">
        <v>5998</v>
      </c>
      <c r="B3605">
        <v>3</v>
      </c>
      <c r="C3605" s="1" t="s">
        <v>3631</v>
      </c>
      <c r="D3605">
        <v>2</v>
      </c>
      <c r="E3605">
        <v>1</v>
      </c>
      <c r="G3605">
        <v>2</v>
      </c>
      <c r="AC3605">
        <f t="shared" si="56"/>
        <v>52</v>
      </c>
    </row>
    <row r="3606" spans="1:29" ht="16" x14ac:dyDescent="0.2">
      <c r="A3606">
        <v>5999</v>
      </c>
      <c r="B3606">
        <v>3</v>
      </c>
      <c r="C3606" s="1" t="s">
        <v>3632</v>
      </c>
      <c r="D3606">
        <v>0</v>
      </c>
      <c r="E3606">
        <v>1</v>
      </c>
      <c r="G3606">
        <v>1</v>
      </c>
      <c r="AC3606">
        <f t="shared" si="56"/>
        <v>34</v>
      </c>
    </row>
    <row r="3607" spans="1:29" ht="48" x14ac:dyDescent="0.2">
      <c r="A3607">
        <v>6000</v>
      </c>
      <c r="B3607">
        <v>3</v>
      </c>
      <c r="C3607" s="1" t="s">
        <v>3633</v>
      </c>
      <c r="D3607">
        <v>2</v>
      </c>
      <c r="E3607">
        <v>2</v>
      </c>
      <c r="G3607">
        <v>2</v>
      </c>
      <c r="AC3607">
        <f t="shared" si="56"/>
        <v>126</v>
      </c>
    </row>
    <row r="3608" spans="1:29" ht="16" x14ac:dyDescent="0.2">
      <c r="A3608">
        <v>6001</v>
      </c>
      <c r="B3608">
        <v>3</v>
      </c>
      <c r="C3608" s="1" t="s">
        <v>3634</v>
      </c>
      <c r="D3608">
        <v>1</v>
      </c>
      <c r="E3608">
        <v>1</v>
      </c>
      <c r="G3608">
        <v>1</v>
      </c>
      <c r="AC3608">
        <f t="shared" si="56"/>
        <v>62</v>
      </c>
    </row>
    <row r="3609" spans="1:29" ht="32" x14ac:dyDescent="0.2">
      <c r="A3609">
        <v>6002</v>
      </c>
      <c r="B3609">
        <v>3</v>
      </c>
      <c r="C3609" s="1" t="s">
        <v>3635</v>
      </c>
      <c r="D3609">
        <v>2</v>
      </c>
      <c r="E3609">
        <v>2</v>
      </c>
      <c r="G3609">
        <v>2</v>
      </c>
      <c r="AC3609">
        <f t="shared" si="56"/>
        <v>115</v>
      </c>
    </row>
    <row r="3610" spans="1:29" ht="64" x14ac:dyDescent="0.2">
      <c r="A3610">
        <v>6003</v>
      </c>
      <c r="B3610">
        <v>3</v>
      </c>
      <c r="C3610" s="1" t="s">
        <v>3636</v>
      </c>
      <c r="D3610">
        <v>3</v>
      </c>
      <c r="E3610">
        <v>3</v>
      </c>
      <c r="G3610">
        <v>3</v>
      </c>
      <c r="AC3610">
        <f t="shared" si="56"/>
        <v>184</v>
      </c>
    </row>
    <row r="3611" spans="1:29" ht="16" x14ac:dyDescent="0.2">
      <c r="A3611">
        <v>6004</v>
      </c>
      <c r="B3611">
        <v>3</v>
      </c>
      <c r="C3611" s="1" t="s">
        <v>3637</v>
      </c>
      <c r="D3611">
        <v>1</v>
      </c>
      <c r="E3611">
        <v>1</v>
      </c>
      <c r="G3611">
        <v>1</v>
      </c>
      <c r="AC3611">
        <f t="shared" si="56"/>
        <v>40</v>
      </c>
    </row>
    <row r="3612" spans="1:29" ht="48" x14ac:dyDescent="0.2">
      <c r="A3612">
        <v>6005</v>
      </c>
      <c r="B3612">
        <v>3</v>
      </c>
      <c r="C3612" s="1" t="s">
        <v>3638</v>
      </c>
      <c r="D3612">
        <v>3</v>
      </c>
      <c r="E3612">
        <v>2</v>
      </c>
      <c r="G3612">
        <v>3</v>
      </c>
      <c r="AC3612">
        <f t="shared" si="56"/>
        <v>170</v>
      </c>
    </row>
    <row r="3613" spans="1:29" ht="32" x14ac:dyDescent="0.2">
      <c r="A3613">
        <v>6006</v>
      </c>
      <c r="B3613">
        <v>3</v>
      </c>
      <c r="C3613" s="1" t="s">
        <v>3639</v>
      </c>
      <c r="D3613">
        <v>2</v>
      </c>
      <c r="E3613">
        <v>2</v>
      </c>
      <c r="G3613">
        <v>2</v>
      </c>
      <c r="AC3613">
        <f t="shared" si="56"/>
        <v>89</v>
      </c>
    </row>
    <row r="3614" spans="1:29" ht="48" x14ac:dyDescent="0.2">
      <c r="A3614">
        <v>6007</v>
      </c>
      <c r="B3614">
        <v>3</v>
      </c>
      <c r="C3614" s="1" t="s">
        <v>3640</v>
      </c>
      <c r="D3614">
        <v>2</v>
      </c>
      <c r="E3614">
        <v>3</v>
      </c>
      <c r="G3614">
        <v>3</v>
      </c>
      <c r="AC3614">
        <f t="shared" si="56"/>
        <v>138</v>
      </c>
    </row>
    <row r="3615" spans="1:29" ht="48" x14ac:dyDescent="0.2">
      <c r="A3615">
        <v>6008</v>
      </c>
      <c r="B3615">
        <v>3</v>
      </c>
      <c r="C3615" s="1" t="s">
        <v>3641</v>
      </c>
      <c r="D3615">
        <v>1</v>
      </c>
      <c r="E3615">
        <v>1</v>
      </c>
      <c r="G3615">
        <v>1</v>
      </c>
      <c r="AC3615">
        <f t="shared" si="56"/>
        <v>141</v>
      </c>
    </row>
    <row r="3616" spans="1:29" ht="32" x14ac:dyDescent="0.2">
      <c r="A3616">
        <v>6010</v>
      </c>
      <c r="B3616">
        <v>3</v>
      </c>
      <c r="C3616" s="1" t="s">
        <v>3642</v>
      </c>
      <c r="D3616">
        <v>1</v>
      </c>
      <c r="E3616">
        <v>1</v>
      </c>
      <c r="G3616">
        <v>1</v>
      </c>
      <c r="AC3616">
        <f t="shared" si="56"/>
        <v>96</v>
      </c>
    </row>
    <row r="3617" spans="1:29" ht="16" x14ac:dyDescent="0.2">
      <c r="A3617">
        <v>6011</v>
      </c>
      <c r="B3617">
        <v>3</v>
      </c>
      <c r="C3617" s="1" t="s">
        <v>3643</v>
      </c>
      <c r="D3617">
        <v>1</v>
      </c>
      <c r="E3617">
        <v>1</v>
      </c>
      <c r="G3617">
        <v>1</v>
      </c>
      <c r="AC3617">
        <f t="shared" si="56"/>
        <v>19</v>
      </c>
    </row>
    <row r="3618" spans="1:29" ht="32" x14ac:dyDescent="0.2">
      <c r="A3618">
        <v>6012</v>
      </c>
      <c r="B3618">
        <v>3</v>
      </c>
      <c r="C3618" s="1" t="s">
        <v>3644</v>
      </c>
      <c r="D3618">
        <v>0</v>
      </c>
      <c r="E3618">
        <v>0</v>
      </c>
      <c r="G3618">
        <v>0</v>
      </c>
      <c r="AC3618">
        <f t="shared" si="56"/>
        <v>83</v>
      </c>
    </row>
    <row r="3619" spans="1:29" ht="16" x14ac:dyDescent="0.2">
      <c r="A3619">
        <v>6013</v>
      </c>
      <c r="B3619">
        <v>3</v>
      </c>
      <c r="C3619" s="1" t="s">
        <v>3645</v>
      </c>
      <c r="D3619">
        <v>1</v>
      </c>
      <c r="E3619">
        <v>1</v>
      </c>
      <c r="G3619">
        <v>1</v>
      </c>
      <c r="AC3619">
        <f t="shared" si="56"/>
        <v>44</v>
      </c>
    </row>
    <row r="3620" spans="1:29" ht="48" x14ac:dyDescent="0.2">
      <c r="A3620">
        <v>6014</v>
      </c>
      <c r="B3620">
        <v>3</v>
      </c>
      <c r="C3620" s="1" t="s">
        <v>3646</v>
      </c>
      <c r="D3620">
        <v>3</v>
      </c>
      <c r="E3620">
        <v>2</v>
      </c>
      <c r="G3620">
        <v>3</v>
      </c>
      <c r="AC3620">
        <f t="shared" si="56"/>
        <v>157</v>
      </c>
    </row>
    <row r="3621" spans="1:29" ht="48" x14ac:dyDescent="0.2">
      <c r="A3621">
        <v>6015</v>
      </c>
      <c r="B3621">
        <v>3</v>
      </c>
      <c r="C3621" s="1" t="s">
        <v>3647</v>
      </c>
      <c r="D3621">
        <v>2</v>
      </c>
      <c r="E3621">
        <v>2</v>
      </c>
      <c r="G3621">
        <v>2</v>
      </c>
      <c r="AC3621">
        <f t="shared" si="56"/>
        <v>125</v>
      </c>
    </row>
    <row r="3622" spans="1:29" ht="64" x14ac:dyDescent="0.2">
      <c r="A3622">
        <v>6016</v>
      </c>
      <c r="B3622">
        <v>3</v>
      </c>
      <c r="C3622" s="1" t="s">
        <v>3648</v>
      </c>
      <c r="D3622">
        <v>3</v>
      </c>
      <c r="E3622">
        <v>2</v>
      </c>
      <c r="G3622">
        <v>3</v>
      </c>
      <c r="AC3622">
        <f t="shared" si="56"/>
        <v>209</v>
      </c>
    </row>
    <row r="3623" spans="1:29" ht="32" x14ac:dyDescent="0.2">
      <c r="A3623">
        <v>6017</v>
      </c>
      <c r="B3623">
        <v>3</v>
      </c>
      <c r="C3623" s="1" t="s">
        <v>3649</v>
      </c>
      <c r="D3623">
        <v>1</v>
      </c>
      <c r="E3623">
        <v>1</v>
      </c>
      <c r="G3623">
        <v>1</v>
      </c>
      <c r="AC3623">
        <f t="shared" si="56"/>
        <v>74</v>
      </c>
    </row>
    <row r="3624" spans="1:29" ht="32" x14ac:dyDescent="0.2">
      <c r="A3624">
        <v>6018</v>
      </c>
      <c r="B3624">
        <v>3</v>
      </c>
      <c r="C3624" s="1" t="s">
        <v>3650</v>
      </c>
      <c r="D3624">
        <v>1</v>
      </c>
      <c r="E3624">
        <v>2</v>
      </c>
      <c r="G3624">
        <v>2</v>
      </c>
      <c r="AC3624">
        <f t="shared" si="56"/>
        <v>83</v>
      </c>
    </row>
    <row r="3625" spans="1:29" ht="32" x14ac:dyDescent="0.2">
      <c r="A3625">
        <v>6019</v>
      </c>
      <c r="B3625">
        <v>3</v>
      </c>
      <c r="C3625" s="1" t="s">
        <v>3651</v>
      </c>
      <c r="D3625">
        <v>1</v>
      </c>
      <c r="E3625">
        <v>1</v>
      </c>
      <c r="G3625">
        <v>1</v>
      </c>
      <c r="AC3625">
        <f t="shared" si="56"/>
        <v>72</v>
      </c>
    </row>
    <row r="3626" spans="1:29" ht="48" x14ac:dyDescent="0.2">
      <c r="A3626">
        <v>6020</v>
      </c>
      <c r="B3626">
        <v>3</v>
      </c>
      <c r="C3626" s="1" t="s">
        <v>3652</v>
      </c>
      <c r="D3626">
        <v>2</v>
      </c>
      <c r="E3626">
        <v>2</v>
      </c>
      <c r="G3626">
        <v>2</v>
      </c>
      <c r="AC3626">
        <f t="shared" si="56"/>
        <v>132</v>
      </c>
    </row>
    <row r="3627" spans="1:29" ht="32" x14ac:dyDescent="0.2">
      <c r="A3627">
        <v>6021</v>
      </c>
      <c r="B3627">
        <v>3</v>
      </c>
      <c r="C3627" s="1" t="s">
        <v>3653</v>
      </c>
      <c r="D3627">
        <v>1</v>
      </c>
      <c r="E3627">
        <v>2</v>
      </c>
      <c r="G3627">
        <v>2</v>
      </c>
      <c r="AC3627">
        <f t="shared" si="56"/>
        <v>60</v>
      </c>
    </row>
    <row r="3628" spans="1:29" ht="48" x14ac:dyDescent="0.2">
      <c r="A3628">
        <v>6022</v>
      </c>
      <c r="B3628">
        <v>3</v>
      </c>
      <c r="C3628" s="1" t="s">
        <v>3654</v>
      </c>
      <c r="D3628">
        <v>2</v>
      </c>
      <c r="E3628">
        <v>2</v>
      </c>
      <c r="G3628">
        <v>2</v>
      </c>
      <c r="AC3628">
        <f t="shared" si="56"/>
        <v>122</v>
      </c>
    </row>
    <row r="3629" spans="1:29" ht="48" x14ac:dyDescent="0.2">
      <c r="A3629">
        <v>6023</v>
      </c>
      <c r="B3629">
        <v>3</v>
      </c>
      <c r="C3629" s="1" t="s">
        <v>3655</v>
      </c>
      <c r="D3629">
        <v>2</v>
      </c>
      <c r="E3629">
        <v>2</v>
      </c>
      <c r="G3629">
        <v>2</v>
      </c>
      <c r="AC3629">
        <f t="shared" si="56"/>
        <v>155</v>
      </c>
    </row>
    <row r="3630" spans="1:29" ht="32" x14ac:dyDescent="0.2">
      <c r="A3630">
        <v>6024</v>
      </c>
      <c r="B3630">
        <v>3</v>
      </c>
      <c r="C3630" s="1" t="s">
        <v>3656</v>
      </c>
      <c r="D3630">
        <v>1</v>
      </c>
      <c r="E3630">
        <v>1</v>
      </c>
      <c r="G3630">
        <v>1</v>
      </c>
      <c r="AC3630">
        <f t="shared" si="56"/>
        <v>69</v>
      </c>
    </row>
    <row r="3631" spans="1:29" ht="16" x14ac:dyDescent="0.2">
      <c r="A3631">
        <v>6025</v>
      </c>
      <c r="B3631">
        <v>3</v>
      </c>
      <c r="C3631" s="1" t="s">
        <v>3657</v>
      </c>
      <c r="D3631">
        <v>1</v>
      </c>
      <c r="E3631">
        <v>1</v>
      </c>
      <c r="G3631">
        <v>1</v>
      </c>
      <c r="AC3631">
        <f t="shared" si="56"/>
        <v>52</v>
      </c>
    </row>
    <row r="3632" spans="1:29" ht="64" x14ac:dyDescent="0.2">
      <c r="A3632">
        <v>6026</v>
      </c>
      <c r="B3632">
        <v>3</v>
      </c>
      <c r="C3632" s="1" t="s">
        <v>3658</v>
      </c>
      <c r="D3632">
        <v>3</v>
      </c>
      <c r="E3632">
        <v>3</v>
      </c>
      <c r="G3632">
        <v>3</v>
      </c>
      <c r="AC3632">
        <f t="shared" si="56"/>
        <v>205</v>
      </c>
    </row>
    <row r="3633" spans="1:29" ht="80" x14ac:dyDescent="0.2">
      <c r="A3633">
        <v>6027</v>
      </c>
      <c r="B3633">
        <v>3</v>
      </c>
      <c r="C3633" s="1" t="s">
        <v>3659</v>
      </c>
      <c r="D3633">
        <v>3</v>
      </c>
      <c r="E3633">
        <v>3</v>
      </c>
      <c r="G3633">
        <v>3</v>
      </c>
      <c r="AC3633">
        <f t="shared" si="56"/>
        <v>240</v>
      </c>
    </row>
    <row r="3634" spans="1:29" ht="32" x14ac:dyDescent="0.2">
      <c r="A3634">
        <v>6028</v>
      </c>
      <c r="B3634">
        <v>3</v>
      </c>
      <c r="C3634" s="1" t="s">
        <v>3660</v>
      </c>
      <c r="D3634">
        <v>2</v>
      </c>
      <c r="E3634">
        <v>1</v>
      </c>
      <c r="G3634">
        <v>2</v>
      </c>
      <c r="AC3634">
        <f t="shared" si="56"/>
        <v>75</v>
      </c>
    </row>
    <row r="3635" spans="1:29" ht="32" x14ac:dyDescent="0.2">
      <c r="A3635">
        <v>6029</v>
      </c>
      <c r="B3635">
        <v>3</v>
      </c>
      <c r="C3635" s="1" t="s">
        <v>3661</v>
      </c>
      <c r="D3635">
        <v>1</v>
      </c>
      <c r="E3635">
        <v>1</v>
      </c>
      <c r="G3635">
        <v>1</v>
      </c>
      <c r="AC3635">
        <f t="shared" si="56"/>
        <v>104</v>
      </c>
    </row>
    <row r="3636" spans="1:29" ht="64" x14ac:dyDescent="0.2">
      <c r="A3636">
        <v>6030</v>
      </c>
      <c r="B3636">
        <v>3</v>
      </c>
      <c r="C3636" s="1" t="s">
        <v>3662</v>
      </c>
      <c r="D3636">
        <v>3</v>
      </c>
      <c r="E3636">
        <v>2</v>
      </c>
      <c r="G3636">
        <v>3</v>
      </c>
      <c r="AC3636">
        <f t="shared" si="56"/>
        <v>181</v>
      </c>
    </row>
    <row r="3637" spans="1:29" ht="64" x14ac:dyDescent="0.2">
      <c r="A3637">
        <v>6031</v>
      </c>
      <c r="B3637">
        <v>3</v>
      </c>
      <c r="C3637" s="1" t="s">
        <v>3663</v>
      </c>
      <c r="D3637">
        <v>3</v>
      </c>
      <c r="E3637">
        <v>2</v>
      </c>
      <c r="G3637">
        <v>3</v>
      </c>
      <c r="AC3637">
        <f t="shared" si="56"/>
        <v>174</v>
      </c>
    </row>
    <row r="3638" spans="1:29" ht="32" x14ac:dyDescent="0.2">
      <c r="A3638">
        <v>6032</v>
      </c>
      <c r="B3638">
        <v>3</v>
      </c>
      <c r="C3638" s="1" t="s">
        <v>3664</v>
      </c>
      <c r="D3638">
        <v>2</v>
      </c>
      <c r="E3638">
        <v>2</v>
      </c>
      <c r="G3638">
        <v>2</v>
      </c>
      <c r="AC3638">
        <f t="shared" si="56"/>
        <v>71</v>
      </c>
    </row>
    <row r="3639" spans="1:29" ht="64" x14ac:dyDescent="0.2">
      <c r="A3639">
        <v>6033</v>
      </c>
      <c r="B3639">
        <v>3</v>
      </c>
      <c r="C3639" s="1" t="s">
        <v>3665</v>
      </c>
      <c r="D3639">
        <v>3</v>
      </c>
      <c r="E3639">
        <v>3</v>
      </c>
      <c r="G3639">
        <v>3</v>
      </c>
      <c r="AC3639">
        <f t="shared" si="56"/>
        <v>190</v>
      </c>
    </row>
    <row r="3640" spans="1:29" ht="48" x14ac:dyDescent="0.2">
      <c r="A3640">
        <v>6034</v>
      </c>
      <c r="B3640">
        <v>3</v>
      </c>
      <c r="C3640" s="1" t="s">
        <v>3666</v>
      </c>
      <c r="D3640">
        <v>2</v>
      </c>
      <c r="E3640">
        <v>2</v>
      </c>
      <c r="G3640">
        <v>2</v>
      </c>
      <c r="AC3640">
        <f t="shared" si="56"/>
        <v>136</v>
      </c>
    </row>
    <row r="3641" spans="1:29" ht="32" x14ac:dyDescent="0.2">
      <c r="A3641">
        <v>6035</v>
      </c>
      <c r="B3641">
        <v>3</v>
      </c>
      <c r="C3641" s="1" t="s">
        <v>3667</v>
      </c>
      <c r="D3641">
        <v>1</v>
      </c>
      <c r="E3641">
        <v>1</v>
      </c>
      <c r="G3641">
        <v>1</v>
      </c>
      <c r="AC3641">
        <f t="shared" si="56"/>
        <v>90</v>
      </c>
    </row>
    <row r="3642" spans="1:29" ht="48" x14ac:dyDescent="0.2">
      <c r="A3642">
        <v>6036</v>
      </c>
      <c r="B3642">
        <v>3</v>
      </c>
      <c r="C3642" s="1" t="s">
        <v>3668</v>
      </c>
      <c r="D3642">
        <v>2</v>
      </c>
      <c r="E3642">
        <v>2</v>
      </c>
      <c r="G3642">
        <v>2</v>
      </c>
      <c r="AC3642">
        <f t="shared" si="56"/>
        <v>158</v>
      </c>
    </row>
    <row r="3643" spans="1:29" ht="32" x14ac:dyDescent="0.2">
      <c r="A3643">
        <v>6037</v>
      </c>
      <c r="B3643">
        <v>3</v>
      </c>
      <c r="C3643" s="1" t="s">
        <v>3669</v>
      </c>
      <c r="D3643">
        <v>2</v>
      </c>
      <c r="E3643">
        <v>2</v>
      </c>
      <c r="G3643">
        <v>2</v>
      </c>
      <c r="AC3643">
        <f t="shared" si="56"/>
        <v>80</v>
      </c>
    </row>
    <row r="3644" spans="1:29" ht="48" x14ac:dyDescent="0.2">
      <c r="A3644">
        <v>6038</v>
      </c>
      <c r="B3644">
        <v>3</v>
      </c>
      <c r="C3644" s="1" t="s">
        <v>3670</v>
      </c>
      <c r="D3644">
        <v>2</v>
      </c>
      <c r="E3644">
        <v>2</v>
      </c>
      <c r="G3644">
        <v>2</v>
      </c>
      <c r="AC3644">
        <f t="shared" si="56"/>
        <v>142</v>
      </c>
    </row>
    <row r="3645" spans="1:29" ht="32" x14ac:dyDescent="0.2">
      <c r="A3645">
        <v>6039</v>
      </c>
      <c r="B3645">
        <v>3</v>
      </c>
      <c r="C3645" s="1" t="s">
        <v>3671</v>
      </c>
      <c r="D3645">
        <v>1</v>
      </c>
      <c r="E3645">
        <v>1</v>
      </c>
      <c r="G3645">
        <v>1</v>
      </c>
      <c r="AC3645">
        <f t="shared" si="56"/>
        <v>119</v>
      </c>
    </row>
    <row r="3646" spans="1:29" ht="32" x14ac:dyDescent="0.2">
      <c r="A3646">
        <v>6040</v>
      </c>
      <c r="B3646">
        <v>3</v>
      </c>
      <c r="C3646" s="1" t="s">
        <v>3672</v>
      </c>
      <c r="D3646">
        <v>1</v>
      </c>
      <c r="E3646">
        <v>1</v>
      </c>
      <c r="G3646">
        <v>1</v>
      </c>
      <c r="AC3646">
        <f t="shared" si="56"/>
        <v>85</v>
      </c>
    </row>
    <row r="3647" spans="1:29" ht="16" x14ac:dyDescent="0.2">
      <c r="A3647">
        <v>6041</v>
      </c>
      <c r="B3647">
        <v>3</v>
      </c>
      <c r="C3647" s="1" t="s">
        <v>3673</v>
      </c>
      <c r="D3647">
        <v>2</v>
      </c>
      <c r="E3647">
        <v>1</v>
      </c>
      <c r="G3647">
        <v>2</v>
      </c>
      <c r="AC3647">
        <f t="shared" si="56"/>
        <v>46</v>
      </c>
    </row>
    <row r="3648" spans="1:29" ht="32" x14ac:dyDescent="0.2">
      <c r="A3648">
        <v>6042</v>
      </c>
      <c r="B3648">
        <v>3</v>
      </c>
      <c r="C3648" s="1" t="s">
        <v>3674</v>
      </c>
      <c r="D3648">
        <v>2</v>
      </c>
      <c r="E3648">
        <v>2</v>
      </c>
      <c r="G3648">
        <v>2</v>
      </c>
      <c r="AC3648">
        <f t="shared" si="56"/>
        <v>107</v>
      </c>
    </row>
    <row r="3649" spans="1:29" ht="16" x14ac:dyDescent="0.2">
      <c r="A3649">
        <v>6043</v>
      </c>
      <c r="B3649">
        <v>3</v>
      </c>
      <c r="C3649" s="1" t="s">
        <v>3675</v>
      </c>
      <c r="D3649">
        <v>1</v>
      </c>
      <c r="E3649">
        <v>1</v>
      </c>
      <c r="G3649">
        <v>1</v>
      </c>
      <c r="AC3649">
        <f t="shared" si="56"/>
        <v>61</v>
      </c>
    </row>
    <row r="3650" spans="1:29" ht="16" x14ac:dyDescent="0.2">
      <c r="A3650">
        <v>6044</v>
      </c>
      <c r="B3650">
        <v>3</v>
      </c>
      <c r="C3650" s="1" t="s">
        <v>3676</v>
      </c>
      <c r="D3650">
        <v>1</v>
      </c>
      <c r="E3650">
        <v>2</v>
      </c>
      <c r="G3650">
        <v>2</v>
      </c>
      <c r="AC3650">
        <f t="shared" si="56"/>
        <v>16</v>
      </c>
    </row>
    <row r="3651" spans="1:29" ht="32" x14ac:dyDescent="0.2">
      <c r="A3651">
        <v>6045</v>
      </c>
      <c r="B3651">
        <v>3</v>
      </c>
      <c r="C3651" s="1" t="s">
        <v>3677</v>
      </c>
      <c r="D3651">
        <v>2</v>
      </c>
      <c r="E3651">
        <v>2</v>
      </c>
      <c r="G3651">
        <v>2</v>
      </c>
      <c r="AC3651">
        <f t="shared" ref="AC3651:AC3714" si="57">LEN(TRIM(C3651)) - LEN(SUBSTITUTE(C3651," ","")) + 1</f>
        <v>107</v>
      </c>
    </row>
    <row r="3652" spans="1:29" ht="32" x14ac:dyDescent="0.2">
      <c r="A3652">
        <v>6046</v>
      </c>
      <c r="B3652">
        <v>3</v>
      </c>
      <c r="C3652" s="1" t="s">
        <v>3678</v>
      </c>
      <c r="D3652">
        <v>1</v>
      </c>
      <c r="E3652">
        <v>1</v>
      </c>
      <c r="G3652">
        <v>1</v>
      </c>
      <c r="AC3652">
        <f t="shared" si="57"/>
        <v>105</v>
      </c>
    </row>
    <row r="3653" spans="1:29" ht="32" x14ac:dyDescent="0.2">
      <c r="A3653">
        <v>6047</v>
      </c>
      <c r="B3653">
        <v>3</v>
      </c>
      <c r="C3653" s="1" t="s">
        <v>3679</v>
      </c>
      <c r="D3653">
        <v>1</v>
      </c>
      <c r="E3653">
        <v>1</v>
      </c>
      <c r="G3653">
        <v>1</v>
      </c>
      <c r="AC3653">
        <f t="shared" si="57"/>
        <v>68</v>
      </c>
    </row>
    <row r="3654" spans="1:29" ht="48" x14ac:dyDescent="0.2">
      <c r="A3654">
        <v>6048</v>
      </c>
      <c r="B3654">
        <v>3</v>
      </c>
      <c r="C3654" s="1" t="s">
        <v>3680</v>
      </c>
      <c r="D3654">
        <v>1</v>
      </c>
      <c r="E3654">
        <v>1</v>
      </c>
      <c r="G3654">
        <v>1</v>
      </c>
      <c r="AC3654">
        <f t="shared" si="57"/>
        <v>130</v>
      </c>
    </row>
    <row r="3655" spans="1:29" ht="16" x14ac:dyDescent="0.2">
      <c r="A3655">
        <v>6049</v>
      </c>
      <c r="B3655">
        <v>3</v>
      </c>
      <c r="C3655" s="1" t="s">
        <v>3681</v>
      </c>
      <c r="D3655">
        <v>1</v>
      </c>
      <c r="E3655">
        <v>1</v>
      </c>
      <c r="G3655">
        <v>1</v>
      </c>
      <c r="AC3655">
        <f t="shared" si="57"/>
        <v>57</v>
      </c>
    </row>
    <row r="3656" spans="1:29" ht="96" x14ac:dyDescent="0.2">
      <c r="A3656">
        <v>6050</v>
      </c>
      <c r="B3656">
        <v>3</v>
      </c>
      <c r="C3656" s="1" t="s">
        <v>3682</v>
      </c>
      <c r="D3656">
        <v>3</v>
      </c>
      <c r="E3656">
        <v>3</v>
      </c>
      <c r="G3656">
        <v>3</v>
      </c>
      <c r="AC3656">
        <f t="shared" si="57"/>
        <v>336</v>
      </c>
    </row>
    <row r="3657" spans="1:29" ht="48" x14ac:dyDescent="0.2">
      <c r="A3657">
        <v>6051</v>
      </c>
      <c r="B3657">
        <v>3</v>
      </c>
      <c r="C3657" s="1" t="s">
        <v>3683</v>
      </c>
      <c r="D3657">
        <v>1</v>
      </c>
      <c r="E3657">
        <v>1</v>
      </c>
      <c r="G3657">
        <v>1</v>
      </c>
      <c r="AC3657">
        <f t="shared" si="57"/>
        <v>147</v>
      </c>
    </row>
    <row r="3658" spans="1:29" ht="48" x14ac:dyDescent="0.2">
      <c r="A3658">
        <v>6052</v>
      </c>
      <c r="B3658">
        <v>3</v>
      </c>
      <c r="C3658" s="1" t="s">
        <v>3684</v>
      </c>
      <c r="D3658">
        <v>2</v>
      </c>
      <c r="E3658">
        <v>2</v>
      </c>
      <c r="G3658">
        <v>2</v>
      </c>
      <c r="AC3658">
        <f t="shared" si="57"/>
        <v>143</v>
      </c>
    </row>
    <row r="3659" spans="1:29" ht="16" x14ac:dyDescent="0.2">
      <c r="A3659">
        <v>6053</v>
      </c>
      <c r="B3659">
        <v>3</v>
      </c>
      <c r="C3659" s="1" t="s">
        <v>3685</v>
      </c>
      <c r="D3659">
        <v>1</v>
      </c>
      <c r="E3659">
        <v>1</v>
      </c>
      <c r="G3659">
        <v>1</v>
      </c>
      <c r="AC3659">
        <f t="shared" si="57"/>
        <v>58</v>
      </c>
    </row>
    <row r="3660" spans="1:29" ht="32" x14ac:dyDescent="0.2">
      <c r="A3660">
        <v>6054</v>
      </c>
      <c r="B3660">
        <v>3</v>
      </c>
      <c r="C3660" s="1" t="s">
        <v>3686</v>
      </c>
      <c r="D3660">
        <v>1</v>
      </c>
      <c r="E3660">
        <v>1</v>
      </c>
      <c r="G3660">
        <v>1</v>
      </c>
      <c r="AC3660">
        <f t="shared" si="57"/>
        <v>76</v>
      </c>
    </row>
    <row r="3661" spans="1:29" ht="32" x14ac:dyDescent="0.2">
      <c r="A3661">
        <v>6055</v>
      </c>
      <c r="B3661">
        <v>3</v>
      </c>
      <c r="C3661" s="1" t="s">
        <v>3687</v>
      </c>
      <c r="D3661">
        <v>2</v>
      </c>
      <c r="E3661">
        <v>2</v>
      </c>
      <c r="G3661">
        <v>2</v>
      </c>
      <c r="AC3661">
        <f t="shared" si="57"/>
        <v>131</v>
      </c>
    </row>
    <row r="3662" spans="1:29" ht="32" x14ac:dyDescent="0.2">
      <c r="A3662">
        <v>6056</v>
      </c>
      <c r="B3662">
        <v>3</v>
      </c>
      <c r="C3662" s="1" t="s">
        <v>3688</v>
      </c>
      <c r="D3662">
        <v>1</v>
      </c>
      <c r="E3662">
        <v>1</v>
      </c>
      <c r="G3662">
        <v>1</v>
      </c>
      <c r="AC3662">
        <f t="shared" si="57"/>
        <v>102</v>
      </c>
    </row>
    <row r="3663" spans="1:29" ht="48" x14ac:dyDescent="0.2">
      <c r="A3663">
        <v>6057</v>
      </c>
      <c r="B3663">
        <v>3</v>
      </c>
      <c r="C3663" s="1" t="s">
        <v>3689</v>
      </c>
      <c r="D3663">
        <v>3</v>
      </c>
      <c r="E3663">
        <v>3</v>
      </c>
      <c r="G3663">
        <v>3</v>
      </c>
      <c r="AC3663">
        <f t="shared" si="57"/>
        <v>146</v>
      </c>
    </row>
    <row r="3664" spans="1:29" ht="48" x14ac:dyDescent="0.2">
      <c r="A3664">
        <v>6058</v>
      </c>
      <c r="B3664">
        <v>3</v>
      </c>
      <c r="C3664" s="1" t="s">
        <v>3690</v>
      </c>
      <c r="D3664">
        <v>2</v>
      </c>
      <c r="E3664">
        <v>1</v>
      </c>
      <c r="G3664">
        <v>2</v>
      </c>
      <c r="AC3664">
        <f t="shared" si="57"/>
        <v>132</v>
      </c>
    </row>
    <row r="3665" spans="1:29" ht="16" x14ac:dyDescent="0.2">
      <c r="A3665">
        <v>6059</v>
      </c>
      <c r="B3665">
        <v>3</v>
      </c>
      <c r="C3665" s="1" t="s">
        <v>3691</v>
      </c>
      <c r="D3665">
        <v>1</v>
      </c>
      <c r="E3665">
        <v>1</v>
      </c>
      <c r="G3665">
        <v>1</v>
      </c>
      <c r="AC3665">
        <f t="shared" si="57"/>
        <v>42</v>
      </c>
    </row>
    <row r="3666" spans="1:29" ht="16" x14ac:dyDescent="0.2">
      <c r="A3666">
        <v>6060</v>
      </c>
      <c r="B3666">
        <v>3</v>
      </c>
      <c r="C3666" s="1" t="s">
        <v>3692</v>
      </c>
      <c r="D3666">
        <v>1</v>
      </c>
      <c r="E3666">
        <v>1</v>
      </c>
      <c r="G3666">
        <v>1</v>
      </c>
      <c r="AC3666">
        <f t="shared" si="57"/>
        <v>57</v>
      </c>
    </row>
    <row r="3667" spans="1:29" ht="80" x14ac:dyDescent="0.2">
      <c r="A3667">
        <v>6061</v>
      </c>
      <c r="B3667">
        <v>3</v>
      </c>
      <c r="C3667" s="1" t="s">
        <v>3693</v>
      </c>
      <c r="D3667">
        <v>3</v>
      </c>
      <c r="E3667">
        <v>3</v>
      </c>
      <c r="G3667">
        <v>3</v>
      </c>
      <c r="AC3667">
        <f t="shared" si="57"/>
        <v>251</v>
      </c>
    </row>
    <row r="3668" spans="1:29" ht="32" x14ac:dyDescent="0.2">
      <c r="A3668">
        <v>6062</v>
      </c>
      <c r="B3668">
        <v>3</v>
      </c>
      <c r="C3668" s="1" t="s">
        <v>3694</v>
      </c>
      <c r="D3668">
        <v>1</v>
      </c>
      <c r="E3668">
        <v>1</v>
      </c>
      <c r="G3668">
        <v>1</v>
      </c>
      <c r="AC3668">
        <f t="shared" si="57"/>
        <v>84</v>
      </c>
    </row>
    <row r="3669" spans="1:29" ht="32" x14ac:dyDescent="0.2">
      <c r="A3669">
        <v>6063</v>
      </c>
      <c r="B3669">
        <v>3</v>
      </c>
      <c r="C3669" s="1" t="s">
        <v>3695</v>
      </c>
      <c r="D3669">
        <v>1</v>
      </c>
      <c r="E3669">
        <v>2</v>
      </c>
      <c r="G3669">
        <v>2</v>
      </c>
      <c r="AC3669">
        <f t="shared" si="57"/>
        <v>111</v>
      </c>
    </row>
    <row r="3670" spans="1:29" ht="32" x14ac:dyDescent="0.2">
      <c r="A3670">
        <v>6064</v>
      </c>
      <c r="B3670">
        <v>3</v>
      </c>
      <c r="C3670" s="1" t="s">
        <v>3696</v>
      </c>
      <c r="D3670">
        <v>2</v>
      </c>
      <c r="E3670">
        <v>2</v>
      </c>
      <c r="G3670">
        <v>2</v>
      </c>
      <c r="AC3670">
        <f t="shared" si="57"/>
        <v>90</v>
      </c>
    </row>
    <row r="3671" spans="1:29" ht="32" x14ac:dyDescent="0.2">
      <c r="A3671">
        <v>6065</v>
      </c>
      <c r="B3671">
        <v>3</v>
      </c>
      <c r="C3671" s="1" t="s">
        <v>3697</v>
      </c>
      <c r="D3671">
        <v>2</v>
      </c>
      <c r="E3671">
        <v>2</v>
      </c>
      <c r="G3671">
        <v>2</v>
      </c>
      <c r="AC3671">
        <f t="shared" si="57"/>
        <v>110</v>
      </c>
    </row>
    <row r="3672" spans="1:29" ht="32" x14ac:dyDescent="0.2">
      <c r="A3672">
        <v>6066</v>
      </c>
      <c r="B3672">
        <v>3</v>
      </c>
      <c r="C3672" s="1" t="s">
        <v>3698</v>
      </c>
      <c r="D3672">
        <v>1</v>
      </c>
      <c r="E3672">
        <v>1</v>
      </c>
      <c r="G3672">
        <v>1</v>
      </c>
      <c r="AC3672">
        <f t="shared" si="57"/>
        <v>74</v>
      </c>
    </row>
    <row r="3673" spans="1:29" ht="32" x14ac:dyDescent="0.2">
      <c r="A3673">
        <v>6067</v>
      </c>
      <c r="B3673">
        <v>3</v>
      </c>
      <c r="C3673" s="1" t="s">
        <v>3699</v>
      </c>
      <c r="D3673">
        <v>1</v>
      </c>
      <c r="E3673">
        <v>1</v>
      </c>
      <c r="G3673">
        <v>1</v>
      </c>
      <c r="AC3673">
        <f t="shared" si="57"/>
        <v>66</v>
      </c>
    </row>
    <row r="3674" spans="1:29" ht="32" x14ac:dyDescent="0.2">
      <c r="A3674">
        <v>6068</v>
      </c>
      <c r="B3674">
        <v>3</v>
      </c>
      <c r="C3674" s="1" t="s">
        <v>3700</v>
      </c>
      <c r="D3674">
        <v>2</v>
      </c>
      <c r="E3674">
        <v>1</v>
      </c>
      <c r="G3674">
        <v>2</v>
      </c>
      <c r="AC3674">
        <f t="shared" si="57"/>
        <v>70</v>
      </c>
    </row>
    <row r="3675" spans="1:29" ht="48" x14ac:dyDescent="0.2">
      <c r="A3675">
        <v>6069</v>
      </c>
      <c r="B3675">
        <v>3</v>
      </c>
      <c r="C3675" s="1" t="s">
        <v>3701</v>
      </c>
      <c r="D3675">
        <v>1</v>
      </c>
      <c r="E3675">
        <v>2</v>
      </c>
      <c r="G3675">
        <v>2</v>
      </c>
      <c r="AC3675">
        <f t="shared" si="57"/>
        <v>127</v>
      </c>
    </row>
    <row r="3676" spans="1:29" ht="32" x14ac:dyDescent="0.2">
      <c r="A3676">
        <v>6070</v>
      </c>
      <c r="B3676">
        <v>3</v>
      </c>
      <c r="C3676" s="1" t="s">
        <v>3702</v>
      </c>
      <c r="D3676">
        <v>2</v>
      </c>
      <c r="E3676">
        <v>2</v>
      </c>
      <c r="G3676">
        <v>2</v>
      </c>
      <c r="AC3676">
        <f t="shared" si="57"/>
        <v>93</v>
      </c>
    </row>
    <row r="3677" spans="1:29" ht="32" x14ac:dyDescent="0.2">
      <c r="A3677">
        <v>6071</v>
      </c>
      <c r="B3677">
        <v>3</v>
      </c>
      <c r="C3677" s="1" t="s">
        <v>3703</v>
      </c>
      <c r="D3677">
        <v>2</v>
      </c>
      <c r="E3677">
        <v>2</v>
      </c>
      <c r="G3677">
        <v>2</v>
      </c>
      <c r="AC3677">
        <f t="shared" si="57"/>
        <v>101</v>
      </c>
    </row>
    <row r="3678" spans="1:29" ht="32" x14ac:dyDescent="0.2">
      <c r="A3678">
        <v>6072</v>
      </c>
      <c r="B3678">
        <v>3</v>
      </c>
      <c r="C3678" s="1" t="s">
        <v>3704</v>
      </c>
      <c r="D3678">
        <v>2</v>
      </c>
      <c r="E3678">
        <v>2</v>
      </c>
      <c r="G3678">
        <v>2</v>
      </c>
      <c r="AC3678">
        <f t="shared" si="57"/>
        <v>91</v>
      </c>
    </row>
    <row r="3679" spans="1:29" ht="48" x14ac:dyDescent="0.2">
      <c r="A3679">
        <v>6073</v>
      </c>
      <c r="B3679">
        <v>3</v>
      </c>
      <c r="C3679" s="1" t="s">
        <v>3705</v>
      </c>
      <c r="D3679">
        <v>2</v>
      </c>
      <c r="E3679">
        <v>1</v>
      </c>
      <c r="G3679">
        <v>2</v>
      </c>
      <c r="AC3679">
        <f t="shared" si="57"/>
        <v>167</v>
      </c>
    </row>
    <row r="3680" spans="1:29" ht="32" x14ac:dyDescent="0.2">
      <c r="A3680">
        <v>6074</v>
      </c>
      <c r="B3680">
        <v>3</v>
      </c>
      <c r="C3680" s="1" t="s">
        <v>3706</v>
      </c>
      <c r="D3680">
        <v>2</v>
      </c>
      <c r="E3680">
        <v>2</v>
      </c>
      <c r="G3680">
        <v>2</v>
      </c>
      <c r="AC3680">
        <f t="shared" si="57"/>
        <v>69</v>
      </c>
    </row>
    <row r="3681" spans="1:29" ht="80" x14ac:dyDescent="0.2">
      <c r="A3681">
        <v>6075</v>
      </c>
      <c r="B3681">
        <v>3</v>
      </c>
      <c r="C3681" s="1" t="s">
        <v>3707</v>
      </c>
      <c r="D3681">
        <v>3</v>
      </c>
      <c r="E3681">
        <v>3</v>
      </c>
      <c r="G3681">
        <v>3</v>
      </c>
      <c r="AC3681">
        <f t="shared" si="57"/>
        <v>239</v>
      </c>
    </row>
    <row r="3682" spans="1:29" ht="64" x14ac:dyDescent="0.2">
      <c r="A3682">
        <v>6076</v>
      </c>
      <c r="B3682">
        <v>3</v>
      </c>
      <c r="C3682" s="1" t="s">
        <v>3708</v>
      </c>
      <c r="D3682">
        <v>1</v>
      </c>
      <c r="E3682">
        <v>2</v>
      </c>
      <c r="G3682">
        <v>2</v>
      </c>
      <c r="AC3682">
        <f t="shared" si="57"/>
        <v>198</v>
      </c>
    </row>
    <row r="3683" spans="1:29" ht="32" x14ac:dyDescent="0.2">
      <c r="A3683">
        <v>6077</v>
      </c>
      <c r="B3683">
        <v>3</v>
      </c>
      <c r="C3683" s="1" t="s">
        <v>3709</v>
      </c>
      <c r="D3683">
        <v>1</v>
      </c>
      <c r="E3683">
        <v>1</v>
      </c>
      <c r="G3683">
        <v>1</v>
      </c>
      <c r="AC3683">
        <f t="shared" si="57"/>
        <v>96</v>
      </c>
    </row>
    <row r="3684" spans="1:29" ht="32" x14ac:dyDescent="0.2">
      <c r="A3684">
        <v>6078</v>
      </c>
      <c r="B3684">
        <v>3</v>
      </c>
      <c r="C3684" s="1" t="s">
        <v>3710</v>
      </c>
      <c r="D3684">
        <v>2</v>
      </c>
      <c r="E3684">
        <v>2</v>
      </c>
      <c r="G3684">
        <v>2</v>
      </c>
      <c r="AC3684">
        <f t="shared" si="57"/>
        <v>78</v>
      </c>
    </row>
    <row r="3685" spans="1:29" ht="48" x14ac:dyDescent="0.2">
      <c r="A3685">
        <v>6079</v>
      </c>
      <c r="B3685">
        <v>3</v>
      </c>
      <c r="C3685" s="1" t="s">
        <v>3711</v>
      </c>
      <c r="D3685">
        <v>2</v>
      </c>
      <c r="E3685">
        <v>3</v>
      </c>
      <c r="G3685">
        <v>3</v>
      </c>
      <c r="AC3685">
        <f t="shared" si="57"/>
        <v>127</v>
      </c>
    </row>
    <row r="3686" spans="1:29" ht="32" x14ac:dyDescent="0.2">
      <c r="A3686">
        <v>6080</v>
      </c>
      <c r="B3686">
        <v>3</v>
      </c>
      <c r="C3686" s="1" t="s">
        <v>3712</v>
      </c>
      <c r="D3686">
        <v>1</v>
      </c>
      <c r="E3686">
        <v>2</v>
      </c>
      <c r="G3686">
        <v>2</v>
      </c>
      <c r="AC3686">
        <f t="shared" si="57"/>
        <v>117</v>
      </c>
    </row>
    <row r="3687" spans="1:29" ht="16" x14ac:dyDescent="0.2">
      <c r="A3687">
        <v>6081</v>
      </c>
      <c r="B3687">
        <v>3</v>
      </c>
      <c r="C3687" s="1" t="s">
        <v>3713</v>
      </c>
      <c r="D3687">
        <v>2</v>
      </c>
      <c r="E3687">
        <v>2</v>
      </c>
      <c r="G3687">
        <v>2</v>
      </c>
      <c r="AC3687">
        <f t="shared" si="57"/>
        <v>41</v>
      </c>
    </row>
    <row r="3688" spans="1:29" ht="32" x14ac:dyDescent="0.2">
      <c r="A3688">
        <v>6082</v>
      </c>
      <c r="B3688">
        <v>3</v>
      </c>
      <c r="C3688" s="1" t="s">
        <v>3714</v>
      </c>
      <c r="D3688">
        <v>1</v>
      </c>
      <c r="E3688">
        <v>1</v>
      </c>
      <c r="G3688">
        <v>1</v>
      </c>
      <c r="AC3688">
        <f t="shared" si="57"/>
        <v>71</v>
      </c>
    </row>
    <row r="3689" spans="1:29" ht="16" x14ac:dyDescent="0.2">
      <c r="A3689">
        <v>6083</v>
      </c>
      <c r="B3689">
        <v>3</v>
      </c>
      <c r="C3689" s="1" t="s">
        <v>3715</v>
      </c>
      <c r="D3689">
        <v>1</v>
      </c>
      <c r="E3689">
        <v>1</v>
      </c>
      <c r="G3689">
        <v>1</v>
      </c>
      <c r="AC3689">
        <f t="shared" si="57"/>
        <v>33</v>
      </c>
    </row>
    <row r="3690" spans="1:29" ht="32" x14ac:dyDescent="0.2">
      <c r="A3690">
        <v>6084</v>
      </c>
      <c r="B3690">
        <v>3</v>
      </c>
      <c r="C3690" s="1" t="s">
        <v>3716</v>
      </c>
      <c r="D3690">
        <v>3</v>
      </c>
      <c r="E3690">
        <v>2</v>
      </c>
      <c r="G3690">
        <v>3</v>
      </c>
      <c r="AC3690">
        <f t="shared" si="57"/>
        <v>107</v>
      </c>
    </row>
    <row r="3691" spans="1:29" ht="64" x14ac:dyDescent="0.2">
      <c r="A3691">
        <v>6085</v>
      </c>
      <c r="B3691">
        <v>3</v>
      </c>
      <c r="C3691" s="1" t="s">
        <v>3717</v>
      </c>
      <c r="D3691">
        <v>3</v>
      </c>
      <c r="E3691">
        <v>3</v>
      </c>
      <c r="G3691">
        <v>3</v>
      </c>
      <c r="AC3691">
        <f t="shared" si="57"/>
        <v>215</v>
      </c>
    </row>
    <row r="3692" spans="1:29" ht="32" x14ac:dyDescent="0.2">
      <c r="A3692">
        <v>6086</v>
      </c>
      <c r="B3692">
        <v>3</v>
      </c>
      <c r="C3692" s="1" t="s">
        <v>3718</v>
      </c>
      <c r="D3692">
        <v>1</v>
      </c>
      <c r="E3692">
        <v>1</v>
      </c>
      <c r="G3692">
        <v>1</v>
      </c>
      <c r="AC3692">
        <f t="shared" si="57"/>
        <v>84</v>
      </c>
    </row>
    <row r="3693" spans="1:29" ht="32" x14ac:dyDescent="0.2">
      <c r="A3693">
        <v>6087</v>
      </c>
      <c r="B3693">
        <v>3</v>
      </c>
      <c r="C3693" s="1" t="s">
        <v>3719</v>
      </c>
      <c r="D3693">
        <v>2</v>
      </c>
      <c r="E3693">
        <v>2</v>
      </c>
      <c r="G3693">
        <v>2</v>
      </c>
      <c r="AC3693">
        <f t="shared" si="57"/>
        <v>78</v>
      </c>
    </row>
    <row r="3694" spans="1:29" ht="48" x14ac:dyDescent="0.2">
      <c r="A3694">
        <v>6088</v>
      </c>
      <c r="B3694">
        <v>3</v>
      </c>
      <c r="C3694" s="1" t="s">
        <v>3720</v>
      </c>
      <c r="D3694">
        <v>2</v>
      </c>
      <c r="E3694">
        <v>2</v>
      </c>
      <c r="G3694">
        <v>2</v>
      </c>
      <c r="AC3694">
        <f t="shared" si="57"/>
        <v>122</v>
      </c>
    </row>
    <row r="3695" spans="1:29" ht="48" x14ac:dyDescent="0.2">
      <c r="A3695">
        <v>6089</v>
      </c>
      <c r="B3695">
        <v>3</v>
      </c>
      <c r="C3695" s="1" t="s">
        <v>3721</v>
      </c>
      <c r="D3695">
        <v>3</v>
      </c>
      <c r="E3695">
        <v>3</v>
      </c>
      <c r="G3695">
        <v>3</v>
      </c>
      <c r="AC3695">
        <f t="shared" si="57"/>
        <v>161</v>
      </c>
    </row>
    <row r="3696" spans="1:29" ht="32" x14ac:dyDescent="0.2">
      <c r="A3696">
        <v>6090</v>
      </c>
      <c r="B3696">
        <v>3</v>
      </c>
      <c r="C3696" s="1" t="s">
        <v>3722</v>
      </c>
      <c r="D3696">
        <v>1</v>
      </c>
      <c r="E3696">
        <v>1</v>
      </c>
      <c r="G3696">
        <v>1</v>
      </c>
      <c r="AC3696">
        <f t="shared" si="57"/>
        <v>87</v>
      </c>
    </row>
    <row r="3697" spans="1:29" ht="48" x14ac:dyDescent="0.2">
      <c r="A3697">
        <v>6091</v>
      </c>
      <c r="B3697">
        <v>3</v>
      </c>
      <c r="C3697" s="1" t="s">
        <v>3723</v>
      </c>
      <c r="D3697">
        <v>2</v>
      </c>
      <c r="E3697">
        <v>3</v>
      </c>
      <c r="G3697">
        <v>3</v>
      </c>
      <c r="AC3697">
        <f t="shared" si="57"/>
        <v>132</v>
      </c>
    </row>
    <row r="3698" spans="1:29" ht="16" x14ac:dyDescent="0.2">
      <c r="A3698">
        <v>6092</v>
      </c>
      <c r="B3698">
        <v>3</v>
      </c>
      <c r="C3698" s="1" t="s">
        <v>3724</v>
      </c>
      <c r="D3698">
        <v>1</v>
      </c>
      <c r="E3698">
        <v>1</v>
      </c>
      <c r="G3698">
        <v>1</v>
      </c>
      <c r="AC3698">
        <f t="shared" si="57"/>
        <v>48</v>
      </c>
    </row>
    <row r="3699" spans="1:29" ht="16" x14ac:dyDescent="0.2">
      <c r="A3699">
        <v>6093</v>
      </c>
      <c r="B3699">
        <v>3</v>
      </c>
      <c r="C3699" s="1" t="s">
        <v>3725</v>
      </c>
      <c r="D3699">
        <v>1</v>
      </c>
      <c r="E3699">
        <v>1</v>
      </c>
      <c r="G3699">
        <v>1</v>
      </c>
      <c r="AC3699">
        <f t="shared" si="57"/>
        <v>38</v>
      </c>
    </row>
    <row r="3700" spans="1:29" ht="48" x14ac:dyDescent="0.2">
      <c r="A3700">
        <v>6094</v>
      </c>
      <c r="B3700">
        <v>3</v>
      </c>
      <c r="C3700" s="1" t="s">
        <v>3726</v>
      </c>
      <c r="D3700">
        <v>1</v>
      </c>
      <c r="E3700">
        <v>1</v>
      </c>
      <c r="G3700">
        <v>1</v>
      </c>
      <c r="AC3700">
        <f t="shared" si="57"/>
        <v>124</v>
      </c>
    </row>
    <row r="3701" spans="1:29" ht="80" x14ac:dyDescent="0.2">
      <c r="A3701">
        <v>6095</v>
      </c>
      <c r="B3701">
        <v>3</v>
      </c>
      <c r="C3701" s="1" t="s">
        <v>3727</v>
      </c>
      <c r="D3701">
        <v>3</v>
      </c>
      <c r="E3701">
        <v>3</v>
      </c>
      <c r="G3701">
        <v>3</v>
      </c>
      <c r="AC3701">
        <f t="shared" si="57"/>
        <v>235</v>
      </c>
    </row>
    <row r="3702" spans="1:29" ht="32" x14ac:dyDescent="0.2">
      <c r="A3702">
        <v>6096</v>
      </c>
      <c r="B3702">
        <v>3</v>
      </c>
      <c r="C3702" s="1" t="s">
        <v>3728</v>
      </c>
      <c r="D3702">
        <v>2</v>
      </c>
      <c r="E3702">
        <v>2</v>
      </c>
      <c r="G3702">
        <v>2</v>
      </c>
      <c r="AC3702">
        <f t="shared" si="57"/>
        <v>112</v>
      </c>
    </row>
    <row r="3703" spans="1:29" ht="16" x14ac:dyDescent="0.2">
      <c r="A3703">
        <v>6097</v>
      </c>
      <c r="B3703">
        <v>3</v>
      </c>
      <c r="C3703" s="1" t="s">
        <v>3729</v>
      </c>
      <c r="D3703">
        <v>1</v>
      </c>
      <c r="E3703">
        <v>1</v>
      </c>
      <c r="G3703">
        <v>1</v>
      </c>
      <c r="AC3703">
        <f t="shared" si="57"/>
        <v>41</v>
      </c>
    </row>
    <row r="3704" spans="1:29" ht="48" x14ac:dyDescent="0.2">
      <c r="A3704">
        <v>6098</v>
      </c>
      <c r="B3704">
        <v>3</v>
      </c>
      <c r="C3704" s="1" t="s">
        <v>3730</v>
      </c>
      <c r="D3704">
        <v>3</v>
      </c>
      <c r="E3704">
        <v>2</v>
      </c>
      <c r="G3704">
        <v>3</v>
      </c>
      <c r="AC3704">
        <f t="shared" si="57"/>
        <v>132</v>
      </c>
    </row>
    <row r="3705" spans="1:29" ht="16" x14ac:dyDescent="0.2">
      <c r="A3705">
        <v>6099</v>
      </c>
      <c r="B3705">
        <v>3</v>
      </c>
      <c r="C3705" s="1" t="s">
        <v>3731</v>
      </c>
      <c r="D3705">
        <v>1</v>
      </c>
      <c r="E3705">
        <v>1</v>
      </c>
      <c r="G3705">
        <v>1</v>
      </c>
      <c r="AC3705">
        <f t="shared" si="57"/>
        <v>53</v>
      </c>
    </row>
    <row r="3706" spans="1:29" ht="48" x14ac:dyDescent="0.2">
      <c r="A3706">
        <v>6100</v>
      </c>
      <c r="B3706">
        <v>3</v>
      </c>
      <c r="C3706" s="1" t="s">
        <v>3732</v>
      </c>
      <c r="D3706">
        <v>1</v>
      </c>
      <c r="E3706">
        <v>2</v>
      </c>
      <c r="G3706">
        <v>2</v>
      </c>
      <c r="AC3706">
        <f t="shared" si="57"/>
        <v>175</v>
      </c>
    </row>
    <row r="3707" spans="1:29" ht="48" x14ac:dyDescent="0.2">
      <c r="A3707">
        <v>6101</v>
      </c>
      <c r="B3707">
        <v>3</v>
      </c>
      <c r="C3707" s="1" t="s">
        <v>3733</v>
      </c>
      <c r="D3707">
        <v>2</v>
      </c>
      <c r="E3707">
        <v>2</v>
      </c>
      <c r="G3707">
        <v>2</v>
      </c>
      <c r="AC3707">
        <f t="shared" si="57"/>
        <v>116</v>
      </c>
    </row>
    <row r="3708" spans="1:29" ht="48" x14ac:dyDescent="0.2">
      <c r="A3708">
        <v>6102</v>
      </c>
      <c r="B3708">
        <v>3</v>
      </c>
      <c r="C3708" s="1" t="s">
        <v>3734</v>
      </c>
      <c r="D3708">
        <v>2</v>
      </c>
      <c r="E3708">
        <v>2</v>
      </c>
      <c r="G3708">
        <v>2</v>
      </c>
      <c r="AC3708">
        <f t="shared" si="57"/>
        <v>139</v>
      </c>
    </row>
    <row r="3709" spans="1:29" ht="48" x14ac:dyDescent="0.2">
      <c r="A3709">
        <v>6103</v>
      </c>
      <c r="B3709">
        <v>3</v>
      </c>
      <c r="C3709" s="1" t="s">
        <v>3735</v>
      </c>
      <c r="D3709">
        <v>2</v>
      </c>
      <c r="E3709">
        <v>2</v>
      </c>
      <c r="G3709">
        <v>2</v>
      </c>
      <c r="AC3709">
        <f t="shared" si="57"/>
        <v>153</v>
      </c>
    </row>
    <row r="3710" spans="1:29" ht="16" x14ac:dyDescent="0.2">
      <c r="A3710">
        <v>6104</v>
      </c>
      <c r="B3710">
        <v>3</v>
      </c>
      <c r="C3710" s="1" t="s">
        <v>3736</v>
      </c>
      <c r="D3710">
        <v>1</v>
      </c>
      <c r="E3710">
        <v>1</v>
      </c>
      <c r="G3710">
        <v>1</v>
      </c>
      <c r="AC3710">
        <f t="shared" si="57"/>
        <v>38</v>
      </c>
    </row>
    <row r="3711" spans="1:29" ht="64" x14ac:dyDescent="0.2">
      <c r="A3711">
        <v>6105</v>
      </c>
      <c r="B3711">
        <v>3</v>
      </c>
      <c r="C3711" s="1" t="s">
        <v>3737</v>
      </c>
      <c r="D3711">
        <v>3</v>
      </c>
      <c r="E3711">
        <v>3</v>
      </c>
      <c r="G3711">
        <v>3</v>
      </c>
      <c r="AC3711">
        <f t="shared" si="57"/>
        <v>232</v>
      </c>
    </row>
    <row r="3712" spans="1:29" ht="32" x14ac:dyDescent="0.2">
      <c r="A3712">
        <v>6106</v>
      </c>
      <c r="B3712">
        <v>3</v>
      </c>
      <c r="C3712" s="1" t="s">
        <v>3738</v>
      </c>
      <c r="D3712">
        <v>1</v>
      </c>
      <c r="E3712">
        <v>1</v>
      </c>
      <c r="G3712">
        <v>1</v>
      </c>
      <c r="AC3712">
        <f t="shared" si="57"/>
        <v>80</v>
      </c>
    </row>
    <row r="3713" spans="1:29" ht="48" x14ac:dyDescent="0.2">
      <c r="A3713">
        <v>6107</v>
      </c>
      <c r="B3713">
        <v>3</v>
      </c>
      <c r="C3713" s="1" t="s">
        <v>3739</v>
      </c>
      <c r="D3713">
        <v>2</v>
      </c>
      <c r="E3713">
        <v>2</v>
      </c>
      <c r="G3713">
        <v>2</v>
      </c>
      <c r="AC3713">
        <f t="shared" si="57"/>
        <v>144</v>
      </c>
    </row>
    <row r="3714" spans="1:29" ht="32" x14ac:dyDescent="0.2">
      <c r="A3714">
        <v>6108</v>
      </c>
      <c r="B3714">
        <v>3</v>
      </c>
      <c r="C3714" s="1" t="s">
        <v>3740</v>
      </c>
      <c r="D3714">
        <v>1</v>
      </c>
      <c r="E3714">
        <v>1</v>
      </c>
      <c r="G3714">
        <v>1</v>
      </c>
      <c r="AC3714">
        <f t="shared" si="57"/>
        <v>66</v>
      </c>
    </row>
    <row r="3715" spans="1:29" ht="32" x14ac:dyDescent="0.2">
      <c r="A3715">
        <v>6109</v>
      </c>
      <c r="B3715">
        <v>3</v>
      </c>
      <c r="C3715" s="1" t="s">
        <v>3741</v>
      </c>
      <c r="D3715">
        <v>2</v>
      </c>
      <c r="E3715">
        <v>2</v>
      </c>
      <c r="G3715">
        <v>2</v>
      </c>
      <c r="AC3715">
        <f t="shared" ref="AC3715:AC3778" si="58">LEN(TRIM(C3715)) - LEN(SUBSTITUTE(C3715," ","")) + 1</f>
        <v>131</v>
      </c>
    </row>
    <row r="3716" spans="1:29" ht="32" x14ac:dyDescent="0.2">
      <c r="A3716">
        <v>6110</v>
      </c>
      <c r="B3716">
        <v>3</v>
      </c>
      <c r="C3716" s="1" t="s">
        <v>3742</v>
      </c>
      <c r="D3716">
        <v>1</v>
      </c>
      <c r="E3716">
        <v>2</v>
      </c>
      <c r="G3716">
        <v>2</v>
      </c>
      <c r="AC3716">
        <f t="shared" si="58"/>
        <v>108</v>
      </c>
    </row>
    <row r="3717" spans="1:29" ht="32" x14ac:dyDescent="0.2">
      <c r="A3717">
        <v>6111</v>
      </c>
      <c r="B3717">
        <v>3</v>
      </c>
      <c r="C3717" s="1" t="s">
        <v>3743</v>
      </c>
      <c r="D3717">
        <v>2</v>
      </c>
      <c r="E3717">
        <v>2</v>
      </c>
      <c r="G3717">
        <v>2</v>
      </c>
      <c r="AC3717">
        <f t="shared" si="58"/>
        <v>112</v>
      </c>
    </row>
    <row r="3718" spans="1:29" ht="32" x14ac:dyDescent="0.2">
      <c r="A3718">
        <v>6112</v>
      </c>
      <c r="B3718">
        <v>3</v>
      </c>
      <c r="C3718" s="1" t="s">
        <v>3744</v>
      </c>
      <c r="D3718">
        <v>1</v>
      </c>
      <c r="E3718">
        <v>1</v>
      </c>
      <c r="G3718">
        <v>1</v>
      </c>
      <c r="AC3718">
        <f t="shared" si="58"/>
        <v>85</v>
      </c>
    </row>
    <row r="3719" spans="1:29" ht="48" x14ac:dyDescent="0.2">
      <c r="A3719">
        <v>6113</v>
      </c>
      <c r="B3719">
        <v>3</v>
      </c>
      <c r="C3719" s="1" t="s">
        <v>3745</v>
      </c>
      <c r="D3719">
        <v>3</v>
      </c>
      <c r="E3719">
        <v>3</v>
      </c>
      <c r="G3719">
        <v>3</v>
      </c>
      <c r="AC3719">
        <f t="shared" si="58"/>
        <v>156</v>
      </c>
    </row>
    <row r="3720" spans="1:29" ht="16" x14ac:dyDescent="0.2">
      <c r="A3720">
        <v>6114</v>
      </c>
      <c r="B3720">
        <v>3</v>
      </c>
      <c r="C3720" s="1" t="s">
        <v>3746</v>
      </c>
      <c r="D3720">
        <v>1</v>
      </c>
      <c r="E3720">
        <v>1</v>
      </c>
      <c r="G3720">
        <v>1</v>
      </c>
      <c r="AC3720">
        <f t="shared" si="58"/>
        <v>29</v>
      </c>
    </row>
    <row r="3721" spans="1:29" ht="16" x14ac:dyDescent="0.2">
      <c r="A3721">
        <v>6115</v>
      </c>
      <c r="B3721">
        <v>3</v>
      </c>
      <c r="C3721" s="1" t="s">
        <v>3747</v>
      </c>
      <c r="D3721">
        <v>1</v>
      </c>
      <c r="E3721">
        <v>2</v>
      </c>
      <c r="G3721">
        <v>2</v>
      </c>
      <c r="AC3721">
        <f t="shared" si="58"/>
        <v>51</v>
      </c>
    </row>
    <row r="3722" spans="1:29" ht="48" x14ac:dyDescent="0.2">
      <c r="A3722">
        <v>6116</v>
      </c>
      <c r="B3722">
        <v>3</v>
      </c>
      <c r="C3722" s="1" t="s">
        <v>3748</v>
      </c>
      <c r="D3722">
        <v>2</v>
      </c>
      <c r="E3722">
        <v>2</v>
      </c>
      <c r="G3722">
        <v>2</v>
      </c>
      <c r="AC3722">
        <f t="shared" si="58"/>
        <v>154</v>
      </c>
    </row>
    <row r="3723" spans="1:29" ht="48" x14ac:dyDescent="0.2">
      <c r="A3723">
        <v>6117</v>
      </c>
      <c r="B3723">
        <v>3</v>
      </c>
      <c r="C3723" s="1" t="s">
        <v>3749</v>
      </c>
      <c r="D3723">
        <v>1</v>
      </c>
      <c r="E3723">
        <v>1</v>
      </c>
      <c r="G3723">
        <v>1</v>
      </c>
      <c r="AC3723">
        <f t="shared" si="58"/>
        <v>125</v>
      </c>
    </row>
    <row r="3724" spans="1:29" ht="48" x14ac:dyDescent="0.2">
      <c r="A3724">
        <v>6118</v>
      </c>
      <c r="B3724">
        <v>3</v>
      </c>
      <c r="C3724" s="1" t="s">
        <v>3750</v>
      </c>
      <c r="D3724">
        <v>3</v>
      </c>
      <c r="E3724">
        <v>2</v>
      </c>
      <c r="G3724">
        <v>3</v>
      </c>
      <c r="AC3724">
        <f t="shared" si="58"/>
        <v>161</v>
      </c>
    </row>
    <row r="3725" spans="1:29" ht="32" x14ac:dyDescent="0.2">
      <c r="A3725">
        <v>6119</v>
      </c>
      <c r="B3725">
        <v>3</v>
      </c>
      <c r="C3725" s="1" t="s">
        <v>3751</v>
      </c>
      <c r="D3725">
        <v>1</v>
      </c>
      <c r="E3725">
        <v>1</v>
      </c>
      <c r="G3725">
        <v>1</v>
      </c>
      <c r="AC3725">
        <f t="shared" si="58"/>
        <v>76</v>
      </c>
    </row>
    <row r="3726" spans="1:29" ht="32" x14ac:dyDescent="0.2">
      <c r="A3726">
        <v>6120</v>
      </c>
      <c r="B3726">
        <v>3</v>
      </c>
      <c r="C3726" s="1" t="s">
        <v>3752</v>
      </c>
      <c r="D3726">
        <v>2</v>
      </c>
      <c r="E3726">
        <v>2</v>
      </c>
      <c r="G3726">
        <v>2</v>
      </c>
      <c r="AC3726">
        <f t="shared" si="58"/>
        <v>110</v>
      </c>
    </row>
    <row r="3727" spans="1:29" ht="48" x14ac:dyDescent="0.2">
      <c r="A3727">
        <v>6121</v>
      </c>
      <c r="B3727">
        <v>3</v>
      </c>
      <c r="C3727" s="1" t="s">
        <v>3753</v>
      </c>
      <c r="D3727">
        <v>3</v>
      </c>
      <c r="E3727">
        <v>2</v>
      </c>
      <c r="G3727">
        <v>3</v>
      </c>
      <c r="AC3727">
        <f t="shared" si="58"/>
        <v>146</v>
      </c>
    </row>
    <row r="3728" spans="1:29" ht="32" x14ac:dyDescent="0.2">
      <c r="A3728">
        <v>6122</v>
      </c>
      <c r="B3728">
        <v>3</v>
      </c>
      <c r="C3728" s="1" t="s">
        <v>3754</v>
      </c>
      <c r="D3728">
        <v>2</v>
      </c>
      <c r="E3728">
        <v>2</v>
      </c>
      <c r="G3728">
        <v>2</v>
      </c>
      <c r="AC3728">
        <f t="shared" si="58"/>
        <v>104</v>
      </c>
    </row>
    <row r="3729" spans="1:29" ht="48" x14ac:dyDescent="0.2">
      <c r="A3729">
        <v>6123</v>
      </c>
      <c r="B3729">
        <v>3</v>
      </c>
      <c r="C3729" s="1" t="s">
        <v>3755</v>
      </c>
      <c r="D3729">
        <v>2</v>
      </c>
      <c r="E3729">
        <v>0</v>
      </c>
      <c r="G3729">
        <v>3</v>
      </c>
      <c r="AC3729">
        <f t="shared" si="58"/>
        <v>145</v>
      </c>
    </row>
    <row r="3730" spans="1:29" ht="48" x14ac:dyDescent="0.2">
      <c r="A3730">
        <v>6124</v>
      </c>
      <c r="B3730">
        <v>3</v>
      </c>
      <c r="C3730" s="1" t="s">
        <v>3756</v>
      </c>
      <c r="D3730">
        <v>2</v>
      </c>
      <c r="E3730">
        <v>3</v>
      </c>
      <c r="G3730">
        <v>3</v>
      </c>
      <c r="AC3730">
        <f t="shared" si="58"/>
        <v>140</v>
      </c>
    </row>
    <row r="3731" spans="1:29" ht="32" x14ac:dyDescent="0.2">
      <c r="A3731">
        <v>6125</v>
      </c>
      <c r="B3731">
        <v>3</v>
      </c>
      <c r="C3731" s="1" t="s">
        <v>3757</v>
      </c>
      <c r="D3731">
        <v>2</v>
      </c>
      <c r="E3731">
        <v>2</v>
      </c>
      <c r="G3731">
        <v>2</v>
      </c>
      <c r="AC3731">
        <f t="shared" si="58"/>
        <v>67</v>
      </c>
    </row>
    <row r="3732" spans="1:29" ht="32" x14ac:dyDescent="0.2">
      <c r="A3732">
        <v>6126</v>
      </c>
      <c r="B3732">
        <v>3</v>
      </c>
      <c r="C3732" s="1" t="s">
        <v>3758</v>
      </c>
      <c r="D3732">
        <v>1</v>
      </c>
      <c r="E3732">
        <v>1</v>
      </c>
      <c r="G3732">
        <v>1</v>
      </c>
      <c r="AC3732">
        <f t="shared" si="58"/>
        <v>91</v>
      </c>
    </row>
    <row r="3733" spans="1:29" ht="64" x14ac:dyDescent="0.2">
      <c r="A3733">
        <v>6127</v>
      </c>
      <c r="B3733">
        <v>3</v>
      </c>
      <c r="C3733" s="1" t="s">
        <v>3759</v>
      </c>
      <c r="D3733">
        <v>3</v>
      </c>
      <c r="E3733">
        <v>3</v>
      </c>
      <c r="G3733">
        <v>3</v>
      </c>
      <c r="AC3733">
        <f t="shared" si="58"/>
        <v>187</v>
      </c>
    </row>
    <row r="3734" spans="1:29" ht="48" x14ac:dyDescent="0.2">
      <c r="A3734">
        <v>6128</v>
      </c>
      <c r="B3734">
        <v>3</v>
      </c>
      <c r="C3734" s="1" t="s">
        <v>3760</v>
      </c>
      <c r="D3734">
        <v>3</v>
      </c>
      <c r="E3734">
        <v>2</v>
      </c>
      <c r="G3734">
        <v>3</v>
      </c>
      <c r="AC3734">
        <f t="shared" si="58"/>
        <v>156</v>
      </c>
    </row>
    <row r="3735" spans="1:29" ht="32" x14ac:dyDescent="0.2">
      <c r="A3735">
        <v>6129</v>
      </c>
      <c r="B3735">
        <v>3</v>
      </c>
      <c r="C3735" s="1" t="s">
        <v>3761</v>
      </c>
      <c r="D3735">
        <v>2</v>
      </c>
      <c r="E3735">
        <v>2</v>
      </c>
      <c r="G3735">
        <v>2</v>
      </c>
      <c r="AC3735">
        <f t="shared" si="58"/>
        <v>105</v>
      </c>
    </row>
    <row r="3736" spans="1:29" ht="32" x14ac:dyDescent="0.2">
      <c r="A3736">
        <v>6130</v>
      </c>
      <c r="B3736">
        <v>3</v>
      </c>
      <c r="C3736" s="1" t="s">
        <v>3762</v>
      </c>
      <c r="D3736">
        <v>1</v>
      </c>
      <c r="E3736">
        <v>1</v>
      </c>
      <c r="G3736">
        <v>1</v>
      </c>
      <c r="AC3736">
        <f t="shared" si="58"/>
        <v>88</v>
      </c>
    </row>
    <row r="3737" spans="1:29" ht="32" x14ac:dyDescent="0.2">
      <c r="A3737">
        <v>6131</v>
      </c>
      <c r="B3737">
        <v>3</v>
      </c>
      <c r="C3737" s="1" t="s">
        <v>3763</v>
      </c>
      <c r="D3737">
        <v>1</v>
      </c>
      <c r="E3737">
        <v>1</v>
      </c>
      <c r="G3737">
        <v>1</v>
      </c>
      <c r="AC3737">
        <f t="shared" si="58"/>
        <v>60</v>
      </c>
    </row>
    <row r="3738" spans="1:29" ht="48" x14ac:dyDescent="0.2">
      <c r="A3738">
        <v>6132</v>
      </c>
      <c r="B3738">
        <v>3</v>
      </c>
      <c r="C3738" s="1" t="s">
        <v>3764</v>
      </c>
      <c r="D3738">
        <v>3</v>
      </c>
      <c r="E3738">
        <v>3</v>
      </c>
      <c r="G3738">
        <v>3</v>
      </c>
      <c r="AC3738">
        <f t="shared" si="58"/>
        <v>130</v>
      </c>
    </row>
    <row r="3739" spans="1:29" ht="16" x14ac:dyDescent="0.2">
      <c r="A3739">
        <v>6133</v>
      </c>
      <c r="B3739">
        <v>3</v>
      </c>
      <c r="C3739" s="1" t="s">
        <v>3765</v>
      </c>
      <c r="D3739">
        <v>1</v>
      </c>
      <c r="E3739">
        <v>1</v>
      </c>
      <c r="G3739">
        <v>1</v>
      </c>
      <c r="AC3739">
        <f t="shared" si="58"/>
        <v>53</v>
      </c>
    </row>
    <row r="3740" spans="1:29" ht="48" x14ac:dyDescent="0.2">
      <c r="A3740">
        <v>6134</v>
      </c>
      <c r="B3740">
        <v>3</v>
      </c>
      <c r="C3740" s="1" t="s">
        <v>3766</v>
      </c>
      <c r="D3740">
        <v>2</v>
      </c>
      <c r="E3740">
        <v>2</v>
      </c>
      <c r="G3740">
        <v>2</v>
      </c>
      <c r="AC3740">
        <f t="shared" si="58"/>
        <v>155</v>
      </c>
    </row>
    <row r="3741" spans="1:29" ht="32" x14ac:dyDescent="0.2">
      <c r="A3741">
        <v>6135</v>
      </c>
      <c r="B3741">
        <v>3</v>
      </c>
      <c r="C3741" s="1" t="s">
        <v>3767</v>
      </c>
      <c r="D3741">
        <v>1</v>
      </c>
      <c r="E3741">
        <v>2</v>
      </c>
      <c r="G3741">
        <v>2</v>
      </c>
      <c r="AC3741">
        <f t="shared" si="58"/>
        <v>99</v>
      </c>
    </row>
    <row r="3742" spans="1:29" ht="32" x14ac:dyDescent="0.2">
      <c r="A3742">
        <v>6136</v>
      </c>
      <c r="B3742">
        <v>3</v>
      </c>
      <c r="C3742" s="1" t="s">
        <v>3768</v>
      </c>
      <c r="D3742">
        <v>1</v>
      </c>
      <c r="E3742">
        <v>1</v>
      </c>
      <c r="G3742">
        <v>1</v>
      </c>
      <c r="AC3742">
        <f t="shared" si="58"/>
        <v>74</v>
      </c>
    </row>
    <row r="3743" spans="1:29" ht="48" x14ac:dyDescent="0.2">
      <c r="A3743">
        <v>6137</v>
      </c>
      <c r="B3743">
        <v>3</v>
      </c>
      <c r="C3743" s="1" t="s">
        <v>3769</v>
      </c>
      <c r="D3743">
        <v>2</v>
      </c>
      <c r="E3743">
        <v>2</v>
      </c>
      <c r="G3743">
        <v>2</v>
      </c>
      <c r="AC3743">
        <f t="shared" si="58"/>
        <v>141</v>
      </c>
    </row>
    <row r="3744" spans="1:29" ht="48" x14ac:dyDescent="0.2">
      <c r="A3744">
        <v>6138</v>
      </c>
      <c r="B3744">
        <v>3</v>
      </c>
      <c r="C3744" s="1" t="s">
        <v>3770</v>
      </c>
      <c r="D3744">
        <v>2</v>
      </c>
      <c r="E3744">
        <v>2</v>
      </c>
      <c r="G3744">
        <v>2</v>
      </c>
      <c r="AC3744">
        <f t="shared" si="58"/>
        <v>127</v>
      </c>
    </row>
    <row r="3745" spans="1:29" ht="32" x14ac:dyDescent="0.2">
      <c r="A3745">
        <v>6139</v>
      </c>
      <c r="B3745">
        <v>3</v>
      </c>
      <c r="C3745" s="1" t="s">
        <v>3771</v>
      </c>
      <c r="D3745">
        <v>2</v>
      </c>
      <c r="E3745">
        <v>2</v>
      </c>
      <c r="G3745">
        <v>2</v>
      </c>
      <c r="AC3745">
        <f t="shared" si="58"/>
        <v>106</v>
      </c>
    </row>
    <row r="3746" spans="1:29" ht="48" x14ac:dyDescent="0.2">
      <c r="A3746">
        <v>6140</v>
      </c>
      <c r="B3746">
        <v>3</v>
      </c>
      <c r="C3746" s="1" t="s">
        <v>3772</v>
      </c>
      <c r="D3746">
        <v>1</v>
      </c>
      <c r="E3746">
        <v>1</v>
      </c>
      <c r="G3746">
        <v>1</v>
      </c>
      <c r="AC3746">
        <f t="shared" si="58"/>
        <v>126</v>
      </c>
    </row>
    <row r="3747" spans="1:29" ht="32" x14ac:dyDescent="0.2">
      <c r="A3747">
        <v>6141</v>
      </c>
      <c r="B3747">
        <v>3</v>
      </c>
      <c r="C3747" s="1" t="s">
        <v>3773</v>
      </c>
      <c r="D3747">
        <v>2</v>
      </c>
      <c r="E3747">
        <v>2</v>
      </c>
      <c r="G3747">
        <v>2</v>
      </c>
      <c r="AC3747">
        <f t="shared" si="58"/>
        <v>91</v>
      </c>
    </row>
    <row r="3748" spans="1:29" ht="48" x14ac:dyDescent="0.2">
      <c r="A3748">
        <v>6142</v>
      </c>
      <c r="B3748">
        <v>3</v>
      </c>
      <c r="C3748" s="1" t="s">
        <v>3774</v>
      </c>
      <c r="D3748">
        <v>2</v>
      </c>
      <c r="E3748">
        <v>2</v>
      </c>
      <c r="G3748">
        <v>2</v>
      </c>
      <c r="AC3748">
        <f t="shared" si="58"/>
        <v>149</v>
      </c>
    </row>
    <row r="3749" spans="1:29" ht="48" x14ac:dyDescent="0.2">
      <c r="A3749">
        <v>6143</v>
      </c>
      <c r="B3749">
        <v>3</v>
      </c>
      <c r="C3749" s="1" t="s">
        <v>3775</v>
      </c>
      <c r="D3749">
        <v>3</v>
      </c>
      <c r="E3749">
        <v>2</v>
      </c>
      <c r="G3749">
        <v>3</v>
      </c>
      <c r="AC3749">
        <f t="shared" si="58"/>
        <v>164</v>
      </c>
    </row>
    <row r="3750" spans="1:29" ht="64" x14ac:dyDescent="0.2">
      <c r="A3750">
        <v>6144</v>
      </c>
      <c r="B3750">
        <v>3</v>
      </c>
      <c r="C3750" s="1" t="s">
        <v>3776</v>
      </c>
      <c r="D3750">
        <v>3</v>
      </c>
      <c r="E3750">
        <v>2</v>
      </c>
      <c r="G3750">
        <v>3</v>
      </c>
      <c r="AC3750">
        <f t="shared" si="58"/>
        <v>182</v>
      </c>
    </row>
    <row r="3751" spans="1:29" ht="48" x14ac:dyDescent="0.2">
      <c r="A3751">
        <v>6145</v>
      </c>
      <c r="B3751">
        <v>3</v>
      </c>
      <c r="C3751" s="1" t="s">
        <v>3777</v>
      </c>
      <c r="D3751">
        <v>2</v>
      </c>
      <c r="E3751">
        <v>3</v>
      </c>
      <c r="G3751">
        <v>3</v>
      </c>
      <c r="AC3751">
        <f t="shared" si="58"/>
        <v>170</v>
      </c>
    </row>
    <row r="3752" spans="1:29" ht="48" x14ac:dyDescent="0.2">
      <c r="A3752">
        <v>6146</v>
      </c>
      <c r="B3752">
        <v>3</v>
      </c>
      <c r="C3752" s="1" t="s">
        <v>3778</v>
      </c>
      <c r="D3752">
        <v>2</v>
      </c>
      <c r="E3752">
        <v>2</v>
      </c>
      <c r="G3752">
        <v>2</v>
      </c>
      <c r="AC3752">
        <f t="shared" si="58"/>
        <v>159</v>
      </c>
    </row>
    <row r="3753" spans="1:29" ht="32" x14ac:dyDescent="0.2">
      <c r="A3753">
        <v>6147</v>
      </c>
      <c r="B3753">
        <v>3</v>
      </c>
      <c r="C3753" s="1" t="s">
        <v>3779</v>
      </c>
      <c r="D3753">
        <v>2</v>
      </c>
      <c r="E3753">
        <v>1</v>
      </c>
      <c r="G3753">
        <v>2</v>
      </c>
      <c r="AC3753">
        <f t="shared" si="58"/>
        <v>67</v>
      </c>
    </row>
    <row r="3754" spans="1:29" ht="32" x14ac:dyDescent="0.2">
      <c r="A3754">
        <v>6148</v>
      </c>
      <c r="B3754">
        <v>3</v>
      </c>
      <c r="C3754" s="1" t="s">
        <v>3780</v>
      </c>
      <c r="D3754">
        <v>1</v>
      </c>
      <c r="E3754">
        <v>2</v>
      </c>
      <c r="G3754">
        <v>2</v>
      </c>
      <c r="AC3754">
        <f t="shared" si="58"/>
        <v>62</v>
      </c>
    </row>
    <row r="3755" spans="1:29" ht="32" x14ac:dyDescent="0.2">
      <c r="A3755">
        <v>6149</v>
      </c>
      <c r="B3755">
        <v>3</v>
      </c>
      <c r="C3755" s="1" t="s">
        <v>3781</v>
      </c>
      <c r="D3755">
        <v>2</v>
      </c>
      <c r="E3755">
        <v>2</v>
      </c>
      <c r="G3755">
        <v>2</v>
      </c>
      <c r="AC3755">
        <f t="shared" si="58"/>
        <v>119</v>
      </c>
    </row>
    <row r="3756" spans="1:29" ht="48" x14ac:dyDescent="0.2">
      <c r="A3756">
        <v>6150</v>
      </c>
      <c r="B3756">
        <v>3</v>
      </c>
      <c r="C3756" s="1" t="s">
        <v>3782</v>
      </c>
      <c r="D3756">
        <v>2</v>
      </c>
      <c r="E3756">
        <v>2</v>
      </c>
      <c r="G3756">
        <v>2</v>
      </c>
      <c r="AC3756">
        <f t="shared" si="58"/>
        <v>114</v>
      </c>
    </row>
    <row r="3757" spans="1:29" ht="48" x14ac:dyDescent="0.2">
      <c r="A3757">
        <v>6151</v>
      </c>
      <c r="B3757">
        <v>3</v>
      </c>
      <c r="C3757" s="1" t="s">
        <v>3783</v>
      </c>
      <c r="D3757">
        <v>2</v>
      </c>
      <c r="E3757">
        <v>2</v>
      </c>
      <c r="G3757">
        <v>2</v>
      </c>
      <c r="AC3757">
        <f t="shared" si="58"/>
        <v>121</v>
      </c>
    </row>
    <row r="3758" spans="1:29" ht="48" x14ac:dyDescent="0.2">
      <c r="A3758">
        <v>6152</v>
      </c>
      <c r="B3758">
        <v>3</v>
      </c>
      <c r="C3758" s="1" t="s">
        <v>3784</v>
      </c>
      <c r="D3758">
        <v>2</v>
      </c>
      <c r="E3758">
        <v>2</v>
      </c>
      <c r="G3758">
        <v>2</v>
      </c>
      <c r="AC3758">
        <f t="shared" si="58"/>
        <v>124</v>
      </c>
    </row>
    <row r="3759" spans="1:29" ht="32" x14ac:dyDescent="0.2">
      <c r="A3759">
        <v>6153</v>
      </c>
      <c r="B3759">
        <v>3</v>
      </c>
      <c r="C3759" s="1" t="s">
        <v>3785</v>
      </c>
      <c r="D3759">
        <v>1</v>
      </c>
      <c r="E3759">
        <v>2</v>
      </c>
      <c r="G3759">
        <v>2</v>
      </c>
      <c r="AC3759">
        <f t="shared" si="58"/>
        <v>91</v>
      </c>
    </row>
    <row r="3760" spans="1:29" ht="16" x14ac:dyDescent="0.2">
      <c r="A3760">
        <v>6154</v>
      </c>
      <c r="B3760">
        <v>3</v>
      </c>
      <c r="C3760" s="1" t="s">
        <v>3786</v>
      </c>
      <c r="D3760">
        <v>1</v>
      </c>
      <c r="E3760">
        <v>1</v>
      </c>
      <c r="G3760">
        <v>1</v>
      </c>
      <c r="AC3760">
        <f t="shared" si="58"/>
        <v>20</v>
      </c>
    </row>
    <row r="3761" spans="1:29" ht="32" x14ac:dyDescent="0.2">
      <c r="A3761">
        <v>6155</v>
      </c>
      <c r="B3761">
        <v>3</v>
      </c>
      <c r="C3761" s="1" t="s">
        <v>3787</v>
      </c>
      <c r="D3761">
        <v>1</v>
      </c>
      <c r="E3761">
        <v>1</v>
      </c>
      <c r="G3761">
        <v>1</v>
      </c>
      <c r="AC3761">
        <f t="shared" si="58"/>
        <v>85</v>
      </c>
    </row>
    <row r="3762" spans="1:29" ht="48" x14ac:dyDescent="0.2">
      <c r="A3762">
        <v>6156</v>
      </c>
      <c r="B3762">
        <v>3</v>
      </c>
      <c r="C3762" s="1" t="s">
        <v>3788</v>
      </c>
      <c r="D3762">
        <v>2</v>
      </c>
      <c r="E3762">
        <v>2</v>
      </c>
      <c r="G3762">
        <v>2</v>
      </c>
      <c r="AC3762">
        <f t="shared" si="58"/>
        <v>122</v>
      </c>
    </row>
    <row r="3763" spans="1:29" ht="64" x14ac:dyDescent="0.2">
      <c r="A3763">
        <v>6157</v>
      </c>
      <c r="B3763">
        <v>3</v>
      </c>
      <c r="C3763" s="1" t="s">
        <v>3789</v>
      </c>
      <c r="D3763">
        <v>3</v>
      </c>
      <c r="E3763">
        <v>2</v>
      </c>
      <c r="G3763">
        <v>3</v>
      </c>
      <c r="AC3763">
        <f t="shared" si="58"/>
        <v>209</v>
      </c>
    </row>
    <row r="3764" spans="1:29" ht="64" x14ac:dyDescent="0.2">
      <c r="A3764">
        <v>6158</v>
      </c>
      <c r="B3764">
        <v>3</v>
      </c>
      <c r="C3764" s="1" t="s">
        <v>3790</v>
      </c>
      <c r="D3764">
        <v>2</v>
      </c>
      <c r="E3764">
        <v>3</v>
      </c>
      <c r="G3764">
        <v>3</v>
      </c>
      <c r="AC3764">
        <f t="shared" si="58"/>
        <v>184</v>
      </c>
    </row>
    <row r="3765" spans="1:29" ht="48" x14ac:dyDescent="0.2">
      <c r="A3765">
        <v>6159</v>
      </c>
      <c r="B3765">
        <v>3</v>
      </c>
      <c r="C3765" s="1" t="s">
        <v>3791</v>
      </c>
      <c r="D3765">
        <v>2</v>
      </c>
      <c r="E3765">
        <v>2</v>
      </c>
      <c r="G3765">
        <v>2</v>
      </c>
      <c r="AC3765">
        <f t="shared" si="58"/>
        <v>138</v>
      </c>
    </row>
    <row r="3766" spans="1:29" ht="48" x14ac:dyDescent="0.2">
      <c r="A3766">
        <v>6160</v>
      </c>
      <c r="B3766">
        <v>3</v>
      </c>
      <c r="C3766" s="1" t="s">
        <v>3792</v>
      </c>
      <c r="D3766">
        <v>2</v>
      </c>
      <c r="E3766">
        <v>1</v>
      </c>
      <c r="G3766">
        <v>2</v>
      </c>
      <c r="AC3766">
        <f t="shared" si="58"/>
        <v>113</v>
      </c>
    </row>
    <row r="3767" spans="1:29" ht="32" x14ac:dyDescent="0.2">
      <c r="A3767">
        <v>6161</v>
      </c>
      <c r="B3767">
        <v>3</v>
      </c>
      <c r="C3767" s="1" t="s">
        <v>3793</v>
      </c>
      <c r="D3767">
        <v>2</v>
      </c>
      <c r="E3767">
        <v>2</v>
      </c>
      <c r="G3767">
        <v>2</v>
      </c>
      <c r="AC3767">
        <f t="shared" si="58"/>
        <v>99</v>
      </c>
    </row>
    <row r="3768" spans="1:29" ht="48" x14ac:dyDescent="0.2">
      <c r="A3768">
        <v>6162</v>
      </c>
      <c r="B3768">
        <v>3</v>
      </c>
      <c r="C3768" s="1" t="s">
        <v>3794</v>
      </c>
      <c r="D3768">
        <v>2</v>
      </c>
      <c r="E3768">
        <v>2</v>
      </c>
      <c r="G3768">
        <v>2</v>
      </c>
      <c r="AC3768">
        <f t="shared" si="58"/>
        <v>174</v>
      </c>
    </row>
    <row r="3769" spans="1:29" ht="16" x14ac:dyDescent="0.2">
      <c r="A3769">
        <v>6163</v>
      </c>
      <c r="B3769">
        <v>3</v>
      </c>
      <c r="C3769" s="1" t="s">
        <v>3795</v>
      </c>
      <c r="D3769">
        <v>1</v>
      </c>
      <c r="E3769">
        <v>1</v>
      </c>
      <c r="G3769">
        <v>1</v>
      </c>
      <c r="AC3769">
        <f t="shared" si="58"/>
        <v>50</v>
      </c>
    </row>
    <row r="3770" spans="1:29" ht="32" x14ac:dyDescent="0.2">
      <c r="A3770">
        <v>6164</v>
      </c>
      <c r="B3770">
        <v>3</v>
      </c>
      <c r="C3770" s="1" t="s">
        <v>3796</v>
      </c>
      <c r="D3770">
        <v>2</v>
      </c>
      <c r="E3770">
        <v>2</v>
      </c>
      <c r="G3770">
        <v>2</v>
      </c>
      <c r="AC3770">
        <f t="shared" si="58"/>
        <v>107</v>
      </c>
    </row>
    <row r="3771" spans="1:29" ht="64" x14ac:dyDescent="0.2">
      <c r="A3771">
        <v>6165</v>
      </c>
      <c r="B3771">
        <v>3</v>
      </c>
      <c r="C3771" s="1" t="s">
        <v>3797</v>
      </c>
      <c r="D3771">
        <v>3</v>
      </c>
      <c r="E3771">
        <v>3</v>
      </c>
      <c r="G3771">
        <v>3</v>
      </c>
      <c r="AC3771">
        <f t="shared" si="58"/>
        <v>183</v>
      </c>
    </row>
    <row r="3772" spans="1:29" ht="16" x14ac:dyDescent="0.2">
      <c r="A3772">
        <v>6166</v>
      </c>
      <c r="B3772">
        <v>3</v>
      </c>
      <c r="C3772" s="1" t="s">
        <v>3798</v>
      </c>
      <c r="D3772">
        <v>1</v>
      </c>
      <c r="E3772">
        <v>1</v>
      </c>
      <c r="G3772">
        <v>1</v>
      </c>
      <c r="AC3772">
        <f t="shared" si="58"/>
        <v>29</v>
      </c>
    </row>
    <row r="3773" spans="1:29" ht="16" x14ac:dyDescent="0.2">
      <c r="A3773">
        <v>6167</v>
      </c>
      <c r="B3773">
        <v>3</v>
      </c>
      <c r="C3773" s="1" t="s">
        <v>3799</v>
      </c>
      <c r="D3773">
        <v>3</v>
      </c>
      <c r="E3773">
        <v>2</v>
      </c>
      <c r="G3773">
        <v>3</v>
      </c>
      <c r="AC3773">
        <f t="shared" si="58"/>
        <v>44</v>
      </c>
    </row>
    <row r="3774" spans="1:29" ht="32" x14ac:dyDescent="0.2">
      <c r="A3774">
        <v>6168</v>
      </c>
      <c r="B3774">
        <v>3</v>
      </c>
      <c r="C3774" s="1" t="s">
        <v>3800</v>
      </c>
      <c r="D3774">
        <v>2</v>
      </c>
      <c r="E3774">
        <v>2</v>
      </c>
      <c r="G3774">
        <v>2</v>
      </c>
      <c r="AC3774">
        <f t="shared" si="58"/>
        <v>115</v>
      </c>
    </row>
    <row r="3775" spans="1:29" ht="48" x14ac:dyDescent="0.2">
      <c r="A3775">
        <v>6169</v>
      </c>
      <c r="B3775">
        <v>3</v>
      </c>
      <c r="C3775" s="1" t="s">
        <v>3801</v>
      </c>
      <c r="D3775">
        <v>2</v>
      </c>
      <c r="E3775">
        <v>2</v>
      </c>
      <c r="G3775">
        <v>2</v>
      </c>
      <c r="AC3775">
        <f t="shared" si="58"/>
        <v>175</v>
      </c>
    </row>
    <row r="3776" spans="1:29" ht="48" x14ac:dyDescent="0.2">
      <c r="A3776">
        <v>6170</v>
      </c>
      <c r="B3776">
        <v>3</v>
      </c>
      <c r="C3776" s="1" t="s">
        <v>3802</v>
      </c>
      <c r="D3776">
        <v>1</v>
      </c>
      <c r="E3776">
        <v>1</v>
      </c>
      <c r="G3776">
        <v>1</v>
      </c>
      <c r="AC3776">
        <f t="shared" si="58"/>
        <v>149</v>
      </c>
    </row>
    <row r="3777" spans="1:29" ht="48" x14ac:dyDescent="0.2">
      <c r="A3777">
        <v>6171</v>
      </c>
      <c r="B3777">
        <v>3</v>
      </c>
      <c r="C3777" s="1" t="s">
        <v>3803</v>
      </c>
      <c r="D3777">
        <v>3</v>
      </c>
      <c r="E3777">
        <v>3</v>
      </c>
      <c r="G3777">
        <v>3</v>
      </c>
      <c r="AC3777">
        <f t="shared" si="58"/>
        <v>152</v>
      </c>
    </row>
    <row r="3778" spans="1:29" ht="48" x14ac:dyDescent="0.2">
      <c r="A3778">
        <v>6172</v>
      </c>
      <c r="B3778">
        <v>3</v>
      </c>
      <c r="C3778" s="1" t="s">
        <v>3804</v>
      </c>
      <c r="D3778">
        <v>2</v>
      </c>
      <c r="E3778">
        <v>1</v>
      </c>
      <c r="G3778">
        <v>2</v>
      </c>
      <c r="AC3778">
        <f t="shared" si="58"/>
        <v>133</v>
      </c>
    </row>
    <row r="3779" spans="1:29" ht="16" x14ac:dyDescent="0.2">
      <c r="A3779">
        <v>6173</v>
      </c>
      <c r="B3779">
        <v>3</v>
      </c>
      <c r="C3779" s="1" t="s">
        <v>3805</v>
      </c>
      <c r="D3779">
        <v>1</v>
      </c>
      <c r="E3779">
        <v>1</v>
      </c>
      <c r="G3779">
        <v>1</v>
      </c>
      <c r="AC3779">
        <f t="shared" ref="AC3779:AC3842" si="59">LEN(TRIM(C3779)) - LEN(SUBSTITUTE(C3779," ","")) + 1</f>
        <v>50</v>
      </c>
    </row>
    <row r="3780" spans="1:29" ht="32" x14ac:dyDescent="0.2">
      <c r="A3780">
        <v>6174</v>
      </c>
      <c r="B3780">
        <v>3</v>
      </c>
      <c r="C3780" s="1" t="s">
        <v>3806</v>
      </c>
      <c r="D3780">
        <v>1</v>
      </c>
      <c r="E3780">
        <v>2</v>
      </c>
      <c r="G3780">
        <v>2</v>
      </c>
      <c r="AC3780">
        <f t="shared" si="59"/>
        <v>89</v>
      </c>
    </row>
    <row r="3781" spans="1:29" ht="32" x14ac:dyDescent="0.2">
      <c r="A3781">
        <v>6175</v>
      </c>
      <c r="B3781">
        <v>3</v>
      </c>
      <c r="C3781" s="1" t="s">
        <v>3807</v>
      </c>
      <c r="D3781">
        <v>1</v>
      </c>
      <c r="E3781">
        <v>1</v>
      </c>
      <c r="G3781">
        <v>1</v>
      </c>
      <c r="AC3781">
        <f t="shared" si="59"/>
        <v>80</v>
      </c>
    </row>
    <row r="3782" spans="1:29" ht="32" x14ac:dyDescent="0.2">
      <c r="A3782">
        <v>6176</v>
      </c>
      <c r="B3782">
        <v>3</v>
      </c>
      <c r="C3782" s="1" t="s">
        <v>3808</v>
      </c>
      <c r="D3782">
        <v>1</v>
      </c>
      <c r="E3782">
        <v>1</v>
      </c>
      <c r="G3782">
        <v>1</v>
      </c>
      <c r="AC3782">
        <f t="shared" si="59"/>
        <v>99</v>
      </c>
    </row>
    <row r="3783" spans="1:29" ht="64" x14ac:dyDescent="0.2">
      <c r="A3783">
        <v>6177</v>
      </c>
      <c r="B3783">
        <v>3</v>
      </c>
      <c r="C3783" s="1" t="s">
        <v>3809</v>
      </c>
      <c r="D3783">
        <v>2</v>
      </c>
      <c r="E3783">
        <v>2</v>
      </c>
      <c r="G3783">
        <v>2</v>
      </c>
      <c r="AC3783">
        <f t="shared" si="59"/>
        <v>190</v>
      </c>
    </row>
    <row r="3784" spans="1:29" ht="32" x14ac:dyDescent="0.2">
      <c r="A3784">
        <v>6178</v>
      </c>
      <c r="B3784">
        <v>3</v>
      </c>
      <c r="C3784" s="1" t="s">
        <v>3810</v>
      </c>
      <c r="D3784">
        <v>2</v>
      </c>
      <c r="E3784">
        <v>3</v>
      </c>
      <c r="G3784">
        <v>3</v>
      </c>
      <c r="AC3784">
        <f t="shared" si="59"/>
        <v>105</v>
      </c>
    </row>
    <row r="3785" spans="1:29" ht="16" x14ac:dyDescent="0.2">
      <c r="A3785">
        <v>6179</v>
      </c>
      <c r="B3785">
        <v>3</v>
      </c>
      <c r="C3785" s="1" t="s">
        <v>3811</v>
      </c>
      <c r="D3785">
        <v>2</v>
      </c>
      <c r="E3785">
        <v>2</v>
      </c>
      <c r="G3785">
        <v>2</v>
      </c>
      <c r="AC3785">
        <f t="shared" si="59"/>
        <v>27</v>
      </c>
    </row>
    <row r="3786" spans="1:29" ht="64" x14ac:dyDescent="0.2">
      <c r="A3786">
        <v>6180</v>
      </c>
      <c r="B3786">
        <v>3</v>
      </c>
      <c r="C3786" s="1" t="s">
        <v>3812</v>
      </c>
      <c r="D3786">
        <v>3</v>
      </c>
      <c r="E3786">
        <v>2</v>
      </c>
      <c r="G3786">
        <v>3</v>
      </c>
      <c r="AC3786">
        <f t="shared" si="59"/>
        <v>225</v>
      </c>
    </row>
    <row r="3787" spans="1:29" ht="48" x14ac:dyDescent="0.2">
      <c r="A3787">
        <v>6181</v>
      </c>
      <c r="B3787">
        <v>3</v>
      </c>
      <c r="C3787" s="1" t="s">
        <v>3813</v>
      </c>
      <c r="D3787">
        <v>2</v>
      </c>
      <c r="E3787">
        <v>3</v>
      </c>
      <c r="G3787">
        <v>3</v>
      </c>
      <c r="AC3787">
        <f t="shared" si="59"/>
        <v>129</v>
      </c>
    </row>
    <row r="3788" spans="1:29" ht="48" x14ac:dyDescent="0.2">
      <c r="A3788">
        <v>6182</v>
      </c>
      <c r="B3788">
        <v>3</v>
      </c>
      <c r="C3788" s="1" t="s">
        <v>3814</v>
      </c>
      <c r="D3788">
        <v>2</v>
      </c>
      <c r="E3788">
        <v>3</v>
      </c>
      <c r="G3788">
        <v>3</v>
      </c>
      <c r="AC3788">
        <f t="shared" si="59"/>
        <v>171</v>
      </c>
    </row>
    <row r="3789" spans="1:29" ht="48" x14ac:dyDescent="0.2">
      <c r="A3789">
        <v>6183</v>
      </c>
      <c r="B3789">
        <v>3</v>
      </c>
      <c r="C3789" s="1" t="s">
        <v>3815</v>
      </c>
      <c r="D3789">
        <v>2</v>
      </c>
      <c r="E3789">
        <v>3</v>
      </c>
      <c r="G3789">
        <v>3</v>
      </c>
      <c r="AC3789">
        <f t="shared" si="59"/>
        <v>136</v>
      </c>
    </row>
    <row r="3790" spans="1:29" ht="32" x14ac:dyDescent="0.2">
      <c r="A3790">
        <v>6184</v>
      </c>
      <c r="B3790">
        <v>3</v>
      </c>
      <c r="C3790" s="1" t="s">
        <v>3816</v>
      </c>
      <c r="D3790">
        <v>1</v>
      </c>
      <c r="E3790">
        <v>1</v>
      </c>
      <c r="G3790">
        <v>1</v>
      </c>
      <c r="AC3790">
        <f t="shared" si="59"/>
        <v>70</v>
      </c>
    </row>
    <row r="3791" spans="1:29" ht="32" x14ac:dyDescent="0.2">
      <c r="A3791">
        <v>6185</v>
      </c>
      <c r="B3791">
        <v>3</v>
      </c>
      <c r="C3791" s="1" t="s">
        <v>3817</v>
      </c>
      <c r="D3791">
        <v>2</v>
      </c>
      <c r="E3791">
        <v>2</v>
      </c>
      <c r="G3791">
        <v>2</v>
      </c>
      <c r="AC3791">
        <f t="shared" si="59"/>
        <v>102</v>
      </c>
    </row>
    <row r="3792" spans="1:29" ht="32" x14ac:dyDescent="0.2">
      <c r="A3792">
        <v>6186</v>
      </c>
      <c r="B3792">
        <v>3</v>
      </c>
      <c r="C3792" s="1" t="s">
        <v>3818</v>
      </c>
      <c r="D3792">
        <v>1</v>
      </c>
      <c r="E3792">
        <v>2</v>
      </c>
      <c r="G3792">
        <v>2</v>
      </c>
      <c r="AC3792">
        <f t="shared" si="59"/>
        <v>64</v>
      </c>
    </row>
    <row r="3793" spans="1:29" ht="16" x14ac:dyDescent="0.2">
      <c r="A3793">
        <v>6187</v>
      </c>
      <c r="B3793">
        <v>3</v>
      </c>
      <c r="C3793" s="1" t="s">
        <v>3819</v>
      </c>
      <c r="D3793">
        <v>1</v>
      </c>
      <c r="E3793">
        <v>1</v>
      </c>
      <c r="G3793">
        <v>1</v>
      </c>
      <c r="AC3793">
        <f t="shared" si="59"/>
        <v>40</v>
      </c>
    </row>
    <row r="3794" spans="1:29" ht="16" x14ac:dyDescent="0.2">
      <c r="A3794">
        <v>6188</v>
      </c>
      <c r="B3794">
        <v>3</v>
      </c>
      <c r="C3794" s="1" t="s">
        <v>3820</v>
      </c>
      <c r="D3794">
        <v>0</v>
      </c>
      <c r="E3794">
        <v>0</v>
      </c>
      <c r="G3794">
        <v>0</v>
      </c>
      <c r="AC3794">
        <f t="shared" si="59"/>
        <v>17</v>
      </c>
    </row>
    <row r="3795" spans="1:29" ht="32" x14ac:dyDescent="0.2">
      <c r="A3795">
        <v>6189</v>
      </c>
      <c r="B3795">
        <v>3</v>
      </c>
      <c r="C3795" s="1" t="s">
        <v>3821</v>
      </c>
      <c r="D3795">
        <v>1</v>
      </c>
      <c r="E3795">
        <v>1</v>
      </c>
      <c r="G3795">
        <v>1</v>
      </c>
      <c r="AC3795">
        <f t="shared" si="59"/>
        <v>67</v>
      </c>
    </row>
    <row r="3796" spans="1:29" ht="64" x14ac:dyDescent="0.2">
      <c r="A3796">
        <v>6190</v>
      </c>
      <c r="B3796">
        <v>3</v>
      </c>
      <c r="C3796" s="1" t="s">
        <v>3822</v>
      </c>
      <c r="D3796">
        <v>2</v>
      </c>
      <c r="E3796">
        <v>2</v>
      </c>
      <c r="G3796">
        <v>2</v>
      </c>
      <c r="AC3796">
        <f t="shared" si="59"/>
        <v>203</v>
      </c>
    </row>
    <row r="3797" spans="1:29" ht="48" x14ac:dyDescent="0.2">
      <c r="A3797">
        <v>6191</v>
      </c>
      <c r="B3797">
        <v>3</v>
      </c>
      <c r="C3797" s="1" t="s">
        <v>3823</v>
      </c>
      <c r="D3797">
        <v>2</v>
      </c>
      <c r="E3797">
        <v>2</v>
      </c>
      <c r="G3797">
        <v>2</v>
      </c>
      <c r="AC3797">
        <f t="shared" si="59"/>
        <v>142</v>
      </c>
    </row>
    <row r="3798" spans="1:29" ht="48" x14ac:dyDescent="0.2">
      <c r="A3798">
        <v>6192</v>
      </c>
      <c r="B3798">
        <v>3</v>
      </c>
      <c r="C3798" s="1" t="s">
        <v>3824</v>
      </c>
      <c r="D3798">
        <v>3</v>
      </c>
      <c r="E3798">
        <v>3</v>
      </c>
      <c r="G3798">
        <v>3</v>
      </c>
      <c r="AC3798">
        <f t="shared" si="59"/>
        <v>168</v>
      </c>
    </row>
    <row r="3799" spans="1:29" ht="32" x14ac:dyDescent="0.2">
      <c r="A3799">
        <v>6193</v>
      </c>
      <c r="B3799">
        <v>3</v>
      </c>
      <c r="C3799" s="1" t="s">
        <v>3825</v>
      </c>
      <c r="D3799">
        <v>1</v>
      </c>
      <c r="E3799">
        <v>1</v>
      </c>
      <c r="G3799">
        <v>1</v>
      </c>
      <c r="AC3799">
        <f t="shared" si="59"/>
        <v>74</v>
      </c>
    </row>
    <row r="3800" spans="1:29" ht="64" x14ac:dyDescent="0.2">
      <c r="A3800">
        <v>6194</v>
      </c>
      <c r="B3800">
        <v>3</v>
      </c>
      <c r="C3800" s="1" t="s">
        <v>3826</v>
      </c>
      <c r="D3800">
        <v>3</v>
      </c>
      <c r="E3800">
        <v>3</v>
      </c>
      <c r="G3800">
        <v>3</v>
      </c>
      <c r="AC3800">
        <f t="shared" si="59"/>
        <v>200</v>
      </c>
    </row>
    <row r="3801" spans="1:29" ht="48" x14ac:dyDescent="0.2">
      <c r="A3801">
        <v>6195</v>
      </c>
      <c r="B3801">
        <v>3</v>
      </c>
      <c r="C3801" s="1" t="s">
        <v>3827</v>
      </c>
      <c r="D3801">
        <v>3</v>
      </c>
      <c r="E3801">
        <v>3</v>
      </c>
      <c r="G3801">
        <v>3</v>
      </c>
      <c r="AC3801">
        <f t="shared" si="59"/>
        <v>126</v>
      </c>
    </row>
    <row r="3802" spans="1:29" ht="32" x14ac:dyDescent="0.2">
      <c r="A3802">
        <v>6196</v>
      </c>
      <c r="B3802">
        <v>3</v>
      </c>
      <c r="C3802" s="1" t="s">
        <v>3828</v>
      </c>
      <c r="D3802">
        <v>1</v>
      </c>
      <c r="E3802">
        <v>1</v>
      </c>
      <c r="G3802">
        <v>1</v>
      </c>
      <c r="AC3802">
        <f t="shared" si="59"/>
        <v>90</v>
      </c>
    </row>
    <row r="3803" spans="1:29" ht="48" x14ac:dyDescent="0.2">
      <c r="A3803">
        <v>6197</v>
      </c>
      <c r="B3803">
        <v>3</v>
      </c>
      <c r="C3803" s="1" t="s">
        <v>3829</v>
      </c>
      <c r="D3803">
        <v>2</v>
      </c>
      <c r="E3803">
        <v>2</v>
      </c>
      <c r="G3803">
        <v>2</v>
      </c>
      <c r="AC3803">
        <f t="shared" si="59"/>
        <v>131</v>
      </c>
    </row>
    <row r="3804" spans="1:29" ht="64" x14ac:dyDescent="0.2">
      <c r="A3804">
        <v>6198</v>
      </c>
      <c r="B3804">
        <v>3</v>
      </c>
      <c r="C3804" s="1" t="s">
        <v>3830</v>
      </c>
      <c r="D3804">
        <v>2</v>
      </c>
      <c r="E3804">
        <v>3</v>
      </c>
      <c r="G3804">
        <v>3</v>
      </c>
      <c r="AC3804">
        <f t="shared" si="59"/>
        <v>194</v>
      </c>
    </row>
    <row r="3805" spans="1:29" ht="16" x14ac:dyDescent="0.2">
      <c r="A3805">
        <v>6199</v>
      </c>
      <c r="B3805">
        <v>3</v>
      </c>
      <c r="C3805" s="1" t="s">
        <v>3831</v>
      </c>
      <c r="D3805">
        <v>2</v>
      </c>
      <c r="E3805">
        <v>1</v>
      </c>
      <c r="G3805">
        <v>2</v>
      </c>
      <c r="AC3805">
        <f t="shared" si="59"/>
        <v>48</v>
      </c>
    </row>
    <row r="3806" spans="1:29" ht="48" x14ac:dyDescent="0.2">
      <c r="A3806">
        <v>6200</v>
      </c>
      <c r="B3806">
        <v>3</v>
      </c>
      <c r="C3806" s="1" t="s">
        <v>3832</v>
      </c>
      <c r="D3806">
        <v>0</v>
      </c>
      <c r="E3806">
        <v>0</v>
      </c>
      <c r="G3806">
        <v>0</v>
      </c>
      <c r="AC3806">
        <f t="shared" si="59"/>
        <v>176</v>
      </c>
    </row>
    <row r="3807" spans="1:29" ht="16" x14ac:dyDescent="0.2">
      <c r="A3807">
        <v>6201</v>
      </c>
      <c r="B3807">
        <v>3</v>
      </c>
      <c r="C3807" s="1" t="s">
        <v>3833</v>
      </c>
      <c r="D3807">
        <v>1</v>
      </c>
      <c r="E3807">
        <v>2</v>
      </c>
      <c r="G3807">
        <v>2</v>
      </c>
      <c r="AC3807">
        <f t="shared" si="59"/>
        <v>38</v>
      </c>
    </row>
    <row r="3808" spans="1:29" ht="16" x14ac:dyDescent="0.2">
      <c r="A3808">
        <v>6202</v>
      </c>
      <c r="B3808">
        <v>3</v>
      </c>
      <c r="C3808" s="1" t="s">
        <v>3834</v>
      </c>
      <c r="D3808">
        <v>1</v>
      </c>
      <c r="E3808">
        <v>1</v>
      </c>
      <c r="G3808">
        <v>1</v>
      </c>
      <c r="AC3808">
        <f t="shared" si="59"/>
        <v>44</v>
      </c>
    </row>
    <row r="3809" spans="1:29" ht="48" x14ac:dyDescent="0.2">
      <c r="A3809">
        <v>6203</v>
      </c>
      <c r="B3809">
        <v>3</v>
      </c>
      <c r="C3809" s="1" t="s">
        <v>3835</v>
      </c>
      <c r="D3809">
        <v>3</v>
      </c>
      <c r="E3809">
        <v>2</v>
      </c>
      <c r="G3809">
        <v>3</v>
      </c>
      <c r="AC3809">
        <f t="shared" si="59"/>
        <v>183</v>
      </c>
    </row>
    <row r="3810" spans="1:29" ht="64" x14ac:dyDescent="0.2">
      <c r="A3810">
        <v>6204</v>
      </c>
      <c r="B3810">
        <v>3</v>
      </c>
      <c r="C3810" s="1" t="s">
        <v>3836</v>
      </c>
      <c r="D3810">
        <v>1</v>
      </c>
      <c r="E3810">
        <v>1</v>
      </c>
      <c r="G3810">
        <v>1</v>
      </c>
      <c r="AC3810">
        <f t="shared" si="59"/>
        <v>197</v>
      </c>
    </row>
    <row r="3811" spans="1:29" ht="16" x14ac:dyDescent="0.2">
      <c r="A3811">
        <v>6205</v>
      </c>
      <c r="B3811">
        <v>3</v>
      </c>
      <c r="C3811" s="1" t="s">
        <v>3837</v>
      </c>
      <c r="D3811">
        <v>2</v>
      </c>
      <c r="E3811">
        <v>2</v>
      </c>
      <c r="G3811">
        <v>2</v>
      </c>
      <c r="AC3811">
        <f t="shared" si="59"/>
        <v>44</v>
      </c>
    </row>
    <row r="3812" spans="1:29" ht="32" x14ac:dyDescent="0.2">
      <c r="A3812">
        <v>6206</v>
      </c>
      <c r="B3812">
        <v>3</v>
      </c>
      <c r="C3812" s="1" t="s">
        <v>3838</v>
      </c>
      <c r="D3812">
        <v>0</v>
      </c>
      <c r="E3812">
        <v>0</v>
      </c>
      <c r="G3812">
        <v>0</v>
      </c>
      <c r="AC3812">
        <f t="shared" si="59"/>
        <v>62</v>
      </c>
    </row>
    <row r="3813" spans="1:29" ht="16" x14ac:dyDescent="0.2">
      <c r="A3813">
        <v>6207</v>
      </c>
      <c r="B3813">
        <v>3</v>
      </c>
      <c r="C3813" s="1" t="s">
        <v>3839</v>
      </c>
      <c r="D3813">
        <v>0</v>
      </c>
      <c r="E3813">
        <v>0</v>
      </c>
      <c r="G3813">
        <v>0</v>
      </c>
      <c r="AC3813">
        <f t="shared" si="59"/>
        <v>27</v>
      </c>
    </row>
    <row r="3814" spans="1:29" ht="48" x14ac:dyDescent="0.2">
      <c r="A3814">
        <v>6208</v>
      </c>
      <c r="B3814">
        <v>3</v>
      </c>
      <c r="C3814" s="1" t="s">
        <v>3840</v>
      </c>
      <c r="D3814">
        <v>3</v>
      </c>
      <c r="E3814">
        <v>2</v>
      </c>
      <c r="G3814">
        <v>3</v>
      </c>
      <c r="AC3814">
        <f t="shared" si="59"/>
        <v>163</v>
      </c>
    </row>
    <row r="3815" spans="1:29" ht="32" x14ac:dyDescent="0.2">
      <c r="A3815">
        <v>6209</v>
      </c>
      <c r="B3815">
        <v>3</v>
      </c>
      <c r="C3815" s="1" t="s">
        <v>3841</v>
      </c>
      <c r="D3815">
        <v>2</v>
      </c>
      <c r="E3815">
        <v>2</v>
      </c>
      <c r="G3815">
        <v>2</v>
      </c>
      <c r="AC3815">
        <f t="shared" si="59"/>
        <v>92</v>
      </c>
    </row>
    <row r="3816" spans="1:29" ht="32" x14ac:dyDescent="0.2">
      <c r="A3816">
        <v>6210</v>
      </c>
      <c r="B3816">
        <v>3</v>
      </c>
      <c r="C3816" s="1" t="s">
        <v>3842</v>
      </c>
      <c r="D3816">
        <v>2</v>
      </c>
      <c r="E3816">
        <v>2</v>
      </c>
      <c r="G3816">
        <v>2</v>
      </c>
      <c r="AC3816">
        <f t="shared" si="59"/>
        <v>121</v>
      </c>
    </row>
    <row r="3817" spans="1:29" ht="32" x14ac:dyDescent="0.2">
      <c r="A3817">
        <v>6211</v>
      </c>
      <c r="B3817">
        <v>3</v>
      </c>
      <c r="C3817" s="1" t="s">
        <v>3843</v>
      </c>
      <c r="D3817">
        <v>1</v>
      </c>
      <c r="E3817">
        <v>1</v>
      </c>
      <c r="G3817">
        <v>1</v>
      </c>
      <c r="AC3817">
        <f t="shared" si="59"/>
        <v>80</v>
      </c>
    </row>
    <row r="3818" spans="1:29" ht="48" x14ac:dyDescent="0.2">
      <c r="A3818">
        <v>6212</v>
      </c>
      <c r="B3818">
        <v>3</v>
      </c>
      <c r="C3818" s="1" t="s">
        <v>3844</v>
      </c>
      <c r="D3818">
        <v>2</v>
      </c>
      <c r="E3818">
        <v>2</v>
      </c>
      <c r="G3818">
        <v>2</v>
      </c>
      <c r="AC3818">
        <f t="shared" si="59"/>
        <v>128</v>
      </c>
    </row>
    <row r="3819" spans="1:29" ht="16" x14ac:dyDescent="0.2">
      <c r="A3819">
        <v>6213</v>
      </c>
      <c r="B3819">
        <v>3</v>
      </c>
      <c r="C3819" s="1" t="s">
        <v>3845</v>
      </c>
      <c r="D3819">
        <v>1</v>
      </c>
      <c r="E3819">
        <v>1</v>
      </c>
      <c r="G3819">
        <v>1</v>
      </c>
      <c r="AC3819">
        <f t="shared" si="59"/>
        <v>51</v>
      </c>
    </row>
    <row r="3820" spans="1:29" ht="32" x14ac:dyDescent="0.2">
      <c r="A3820">
        <v>6214</v>
      </c>
      <c r="B3820">
        <v>3</v>
      </c>
      <c r="C3820" s="1" t="s">
        <v>3846</v>
      </c>
      <c r="D3820">
        <v>1</v>
      </c>
      <c r="E3820">
        <v>1</v>
      </c>
      <c r="G3820">
        <v>1</v>
      </c>
      <c r="AC3820">
        <f t="shared" si="59"/>
        <v>85</v>
      </c>
    </row>
    <row r="3821" spans="1:29" ht="32" x14ac:dyDescent="0.2">
      <c r="A3821">
        <v>6215</v>
      </c>
      <c r="B3821">
        <v>3</v>
      </c>
      <c r="C3821" s="1" t="s">
        <v>3847</v>
      </c>
      <c r="D3821">
        <v>1</v>
      </c>
      <c r="E3821">
        <v>1</v>
      </c>
      <c r="G3821">
        <v>1</v>
      </c>
      <c r="AC3821">
        <f t="shared" si="59"/>
        <v>58</v>
      </c>
    </row>
    <row r="3822" spans="1:29" ht="48" x14ac:dyDescent="0.2">
      <c r="A3822">
        <v>6216</v>
      </c>
      <c r="B3822">
        <v>3</v>
      </c>
      <c r="C3822" s="1" t="s">
        <v>3848</v>
      </c>
      <c r="D3822">
        <v>2</v>
      </c>
      <c r="E3822">
        <v>2</v>
      </c>
      <c r="G3822">
        <v>2</v>
      </c>
      <c r="AC3822">
        <f t="shared" si="59"/>
        <v>163</v>
      </c>
    </row>
    <row r="3823" spans="1:29" ht="16" x14ac:dyDescent="0.2">
      <c r="A3823">
        <v>6217</v>
      </c>
      <c r="B3823">
        <v>3</v>
      </c>
      <c r="C3823" s="1" t="s">
        <v>3849</v>
      </c>
      <c r="D3823">
        <v>1</v>
      </c>
      <c r="E3823">
        <v>1</v>
      </c>
      <c r="G3823">
        <v>1</v>
      </c>
      <c r="AC3823">
        <f t="shared" si="59"/>
        <v>42</v>
      </c>
    </row>
    <row r="3824" spans="1:29" ht="32" x14ac:dyDescent="0.2">
      <c r="A3824">
        <v>6218</v>
      </c>
      <c r="B3824">
        <v>3</v>
      </c>
      <c r="C3824" s="1" t="s">
        <v>3850</v>
      </c>
      <c r="D3824">
        <v>2</v>
      </c>
      <c r="E3824">
        <v>1</v>
      </c>
      <c r="G3824">
        <v>2</v>
      </c>
      <c r="AC3824">
        <f t="shared" si="59"/>
        <v>108</v>
      </c>
    </row>
    <row r="3825" spans="1:29" ht="48" x14ac:dyDescent="0.2">
      <c r="A3825">
        <v>6219</v>
      </c>
      <c r="B3825">
        <v>3</v>
      </c>
      <c r="C3825" s="1" t="s">
        <v>3851</v>
      </c>
      <c r="D3825">
        <v>2</v>
      </c>
      <c r="E3825">
        <v>2</v>
      </c>
      <c r="G3825">
        <v>2</v>
      </c>
      <c r="AC3825">
        <f t="shared" si="59"/>
        <v>146</v>
      </c>
    </row>
    <row r="3826" spans="1:29" ht="48" x14ac:dyDescent="0.2">
      <c r="A3826">
        <v>6220</v>
      </c>
      <c r="B3826">
        <v>3</v>
      </c>
      <c r="C3826" s="1" t="s">
        <v>3852</v>
      </c>
      <c r="D3826">
        <v>2</v>
      </c>
      <c r="E3826">
        <v>2</v>
      </c>
      <c r="G3826">
        <v>2</v>
      </c>
      <c r="AC3826">
        <f t="shared" si="59"/>
        <v>161</v>
      </c>
    </row>
    <row r="3827" spans="1:29" ht="32" x14ac:dyDescent="0.2">
      <c r="A3827">
        <v>6221</v>
      </c>
      <c r="B3827">
        <v>3</v>
      </c>
      <c r="C3827" s="1" t="s">
        <v>3853</v>
      </c>
      <c r="D3827">
        <v>2</v>
      </c>
      <c r="E3827">
        <v>2</v>
      </c>
      <c r="G3827">
        <v>2</v>
      </c>
      <c r="AC3827">
        <f t="shared" si="59"/>
        <v>123</v>
      </c>
    </row>
    <row r="3828" spans="1:29" ht="32" x14ac:dyDescent="0.2">
      <c r="A3828">
        <v>6222</v>
      </c>
      <c r="B3828">
        <v>3</v>
      </c>
      <c r="C3828" s="1" t="s">
        <v>3854</v>
      </c>
      <c r="D3828">
        <v>2</v>
      </c>
      <c r="E3828">
        <v>2</v>
      </c>
      <c r="G3828">
        <v>2</v>
      </c>
      <c r="AC3828">
        <f t="shared" si="59"/>
        <v>90</v>
      </c>
    </row>
    <row r="3829" spans="1:29" ht="64" x14ac:dyDescent="0.2">
      <c r="A3829">
        <v>6223</v>
      </c>
      <c r="B3829">
        <v>3</v>
      </c>
      <c r="C3829" s="1" t="s">
        <v>3855</v>
      </c>
      <c r="D3829">
        <v>3</v>
      </c>
      <c r="E3829">
        <v>2</v>
      </c>
      <c r="G3829">
        <v>3</v>
      </c>
      <c r="AC3829">
        <f t="shared" si="59"/>
        <v>181</v>
      </c>
    </row>
    <row r="3830" spans="1:29" ht="16" x14ac:dyDescent="0.2">
      <c r="A3830">
        <v>6224</v>
      </c>
      <c r="B3830">
        <v>3</v>
      </c>
      <c r="C3830" s="1" t="s">
        <v>3856</v>
      </c>
      <c r="D3830">
        <v>2</v>
      </c>
      <c r="E3830">
        <v>2</v>
      </c>
      <c r="G3830">
        <v>2</v>
      </c>
      <c r="AC3830">
        <f t="shared" si="59"/>
        <v>49</v>
      </c>
    </row>
    <row r="3831" spans="1:29" ht="48" x14ac:dyDescent="0.2">
      <c r="A3831">
        <v>6225</v>
      </c>
      <c r="B3831">
        <v>3</v>
      </c>
      <c r="C3831" s="1" t="s">
        <v>3857</v>
      </c>
      <c r="D3831">
        <v>2</v>
      </c>
      <c r="E3831">
        <v>3</v>
      </c>
      <c r="G3831">
        <v>3</v>
      </c>
      <c r="AC3831">
        <f t="shared" si="59"/>
        <v>142</v>
      </c>
    </row>
    <row r="3832" spans="1:29" ht="32" x14ac:dyDescent="0.2">
      <c r="A3832">
        <v>6226</v>
      </c>
      <c r="B3832">
        <v>3</v>
      </c>
      <c r="C3832" s="1" t="s">
        <v>3858</v>
      </c>
      <c r="D3832">
        <v>3</v>
      </c>
      <c r="E3832">
        <v>2</v>
      </c>
      <c r="G3832">
        <v>3</v>
      </c>
      <c r="AC3832">
        <f t="shared" si="59"/>
        <v>92</v>
      </c>
    </row>
    <row r="3833" spans="1:29" ht="32" x14ac:dyDescent="0.2">
      <c r="A3833">
        <v>6227</v>
      </c>
      <c r="B3833">
        <v>3</v>
      </c>
      <c r="C3833" s="1" t="s">
        <v>3859</v>
      </c>
      <c r="D3833">
        <v>1</v>
      </c>
      <c r="E3833">
        <v>1</v>
      </c>
      <c r="G3833">
        <v>1</v>
      </c>
      <c r="AC3833">
        <f t="shared" si="59"/>
        <v>69</v>
      </c>
    </row>
    <row r="3834" spans="1:29" ht="64" x14ac:dyDescent="0.2">
      <c r="A3834">
        <v>6228</v>
      </c>
      <c r="B3834">
        <v>3</v>
      </c>
      <c r="C3834" s="1" t="s">
        <v>3860</v>
      </c>
      <c r="D3834">
        <v>3</v>
      </c>
      <c r="E3834">
        <v>2</v>
      </c>
      <c r="G3834">
        <v>3</v>
      </c>
      <c r="AC3834">
        <f t="shared" si="59"/>
        <v>186</v>
      </c>
    </row>
    <row r="3835" spans="1:29" ht="16" x14ac:dyDescent="0.2">
      <c r="A3835">
        <v>6229</v>
      </c>
      <c r="B3835">
        <v>3</v>
      </c>
      <c r="C3835" s="1" t="s">
        <v>3861</v>
      </c>
      <c r="D3835">
        <v>1</v>
      </c>
      <c r="E3835">
        <v>1</v>
      </c>
      <c r="G3835">
        <v>1</v>
      </c>
      <c r="AC3835">
        <f t="shared" si="59"/>
        <v>36</v>
      </c>
    </row>
    <row r="3836" spans="1:29" ht="16" x14ac:dyDescent="0.2">
      <c r="A3836">
        <v>6230</v>
      </c>
      <c r="B3836">
        <v>3</v>
      </c>
      <c r="C3836" s="1" t="s">
        <v>3862</v>
      </c>
      <c r="D3836">
        <v>1</v>
      </c>
      <c r="E3836">
        <v>1</v>
      </c>
      <c r="G3836">
        <v>1</v>
      </c>
      <c r="AC3836">
        <f t="shared" si="59"/>
        <v>36</v>
      </c>
    </row>
    <row r="3837" spans="1:29" ht="32" x14ac:dyDescent="0.2">
      <c r="A3837">
        <v>6231</v>
      </c>
      <c r="B3837">
        <v>3</v>
      </c>
      <c r="C3837" s="1" t="s">
        <v>3863</v>
      </c>
      <c r="D3837">
        <v>2</v>
      </c>
      <c r="E3837">
        <v>2</v>
      </c>
      <c r="G3837">
        <v>2</v>
      </c>
      <c r="AC3837">
        <f t="shared" si="59"/>
        <v>102</v>
      </c>
    </row>
    <row r="3838" spans="1:29" ht="48" x14ac:dyDescent="0.2">
      <c r="A3838">
        <v>6232</v>
      </c>
      <c r="B3838">
        <v>3</v>
      </c>
      <c r="C3838" s="1" t="s">
        <v>3864</v>
      </c>
      <c r="D3838">
        <v>1</v>
      </c>
      <c r="E3838">
        <v>1</v>
      </c>
      <c r="G3838">
        <v>1</v>
      </c>
      <c r="AC3838">
        <f t="shared" si="59"/>
        <v>125</v>
      </c>
    </row>
    <row r="3839" spans="1:29" ht="16" x14ac:dyDescent="0.2">
      <c r="A3839">
        <v>6233</v>
      </c>
      <c r="B3839">
        <v>3</v>
      </c>
      <c r="C3839" s="1" t="s">
        <v>3865</v>
      </c>
      <c r="D3839">
        <v>2</v>
      </c>
      <c r="E3839">
        <v>2</v>
      </c>
      <c r="G3839">
        <v>2</v>
      </c>
      <c r="AC3839">
        <f t="shared" si="59"/>
        <v>21</v>
      </c>
    </row>
    <row r="3840" spans="1:29" ht="32" x14ac:dyDescent="0.2">
      <c r="A3840">
        <v>6234</v>
      </c>
      <c r="B3840">
        <v>3</v>
      </c>
      <c r="C3840" s="1" t="s">
        <v>3866</v>
      </c>
      <c r="D3840">
        <v>1</v>
      </c>
      <c r="E3840">
        <v>1</v>
      </c>
      <c r="G3840">
        <v>1</v>
      </c>
      <c r="AC3840">
        <f t="shared" si="59"/>
        <v>86</v>
      </c>
    </row>
    <row r="3841" spans="1:29" ht="16" x14ac:dyDescent="0.2">
      <c r="A3841">
        <v>6235</v>
      </c>
      <c r="B3841">
        <v>3</v>
      </c>
      <c r="C3841" s="1" t="s">
        <v>3867</v>
      </c>
      <c r="D3841">
        <v>1</v>
      </c>
      <c r="E3841">
        <v>1</v>
      </c>
      <c r="G3841">
        <v>1</v>
      </c>
      <c r="AC3841">
        <f t="shared" si="59"/>
        <v>31</v>
      </c>
    </row>
    <row r="3842" spans="1:29" ht="48" x14ac:dyDescent="0.2">
      <c r="A3842">
        <v>6236</v>
      </c>
      <c r="B3842">
        <v>3</v>
      </c>
      <c r="C3842" s="1" t="s">
        <v>3868</v>
      </c>
      <c r="D3842">
        <v>2</v>
      </c>
      <c r="E3842">
        <v>2</v>
      </c>
      <c r="G3842">
        <v>2</v>
      </c>
      <c r="AC3842">
        <f t="shared" si="59"/>
        <v>127</v>
      </c>
    </row>
    <row r="3843" spans="1:29" ht="48" x14ac:dyDescent="0.2">
      <c r="A3843">
        <v>6237</v>
      </c>
      <c r="B3843">
        <v>3</v>
      </c>
      <c r="C3843" s="1" t="s">
        <v>3869</v>
      </c>
      <c r="D3843">
        <v>2</v>
      </c>
      <c r="E3843">
        <v>2</v>
      </c>
      <c r="G3843">
        <v>2</v>
      </c>
      <c r="AC3843">
        <f t="shared" ref="AC3843:AC3906" si="60">LEN(TRIM(C3843)) - LEN(SUBSTITUTE(C3843," ","")) + 1</f>
        <v>163</v>
      </c>
    </row>
    <row r="3844" spans="1:29" ht="16" x14ac:dyDescent="0.2">
      <c r="A3844">
        <v>6238</v>
      </c>
      <c r="B3844">
        <v>3</v>
      </c>
      <c r="C3844" s="1" t="s">
        <v>3870</v>
      </c>
      <c r="D3844">
        <v>0</v>
      </c>
      <c r="E3844">
        <v>0</v>
      </c>
      <c r="G3844">
        <v>0</v>
      </c>
      <c r="AC3844">
        <f t="shared" si="60"/>
        <v>29</v>
      </c>
    </row>
    <row r="3845" spans="1:29" ht="64" x14ac:dyDescent="0.2">
      <c r="A3845">
        <v>6239</v>
      </c>
      <c r="B3845">
        <v>3</v>
      </c>
      <c r="C3845" s="1" t="s">
        <v>3871</v>
      </c>
      <c r="D3845">
        <v>3</v>
      </c>
      <c r="E3845">
        <v>0</v>
      </c>
      <c r="G3845">
        <v>2</v>
      </c>
      <c r="AC3845">
        <f t="shared" si="60"/>
        <v>160</v>
      </c>
    </row>
    <row r="3846" spans="1:29" ht="48" x14ac:dyDescent="0.2">
      <c r="A3846">
        <v>6240</v>
      </c>
      <c r="B3846">
        <v>3</v>
      </c>
      <c r="C3846" s="1" t="s">
        <v>3872</v>
      </c>
      <c r="D3846">
        <v>2</v>
      </c>
      <c r="E3846">
        <v>3</v>
      </c>
      <c r="G3846">
        <v>3</v>
      </c>
      <c r="AC3846">
        <f t="shared" si="60"/>
        <v>129</v>
      </c>
    </row>
    <row r="3847" spans="1:29" ht="16" x14ac:dyDescent="0.2">
      <c r="A3847">
        <v>6241</v>
      </c>
      <c r="B3847">
        <v>3</v>
      </c>
      <c r="C3847" s="1" t="s">
        <v>3873</v>
      </c>
      <c r="D3847">
        <v>1</v>
      </c>
      <c r="E3847">
        <v>1</v>
      </c>
      <c r="G3847">
        <v>1</v>
      </c>
      <c r="AC3847">
        <f t="shared" si="60"/>
        <v>53</v>
      </c>
    </row>
    <row r="3848" spans="1:29" ht="16" x14ac:dyDescent="0.2">
      <c r="A3848">
        <v>6242</v>
      </c>
      <c r="B3848">
        <v>3</v>
      </c>
      <c r="C3848" s="1" t="s">
        <v>3874</v>
      </c>
      <c r="D3848">
        <v>1</v>
      </c>
      <c r="E3848">
        <v>1</v>
      </c>
      <c r="G3848">
        <v>1</v>
      </c>
      <c r="AC3848">
        <f t="shared" si="60"/>
        <v>16</v>
      </c>
    </row>
    <row r="3849" spans="1:29" ht="48" x14ac:dyDescent="0.2">
      <c r="A3849">
        <v>6243</v>
      </c>
      <c r="B3849">
        <v>3</v>
      </c>
      <c r="C3849" s="1" t="s">
        <v>3875</v>
      </c>
      <c r="D3849">
        <v>2</v>
      </c>
      <c r="E3849">
        <v>2</v>
      </c>
      <c r="G3849">
        <v>2</v>
      </c>
      <c r="AC3849">
        <f t="shared" si="60"/>
        <v>137</v>
      </c>
    </row>
    <row r="3850" spans="1:29" ht="32" x14ac:dyDescent="0.2">
      <c r="A3850">
        <v>6244</v>
      </c>
      <c r="B3850">
        <v>3</v>
      </c>
      <c r="C3850" s="1" t="s">
        <v>3876</v>
      </c>
      <c r="D3850">
        <v>1</v>
      </c>
      <c r="E3850">
        <v>1</v>
      </c>
      <c r="G3850">
        <v>1</v>
      </c>
      <c r="AC3850">
        <f t="shared" si="60"/>
        <v>96</v>
      </c>
    </row>
    <row r="3851" spans="1:29" ht="48" x14ac:dyDescent="0.2">
      <c r="A3851">
        <v>6245</v>
      </c>
      <c r="B3851">
        <v>3</v>
      </c>
      <c r="C3851" s="1" t="s">
        <v>3877</v>
      </c>
      <c r="D3851">
        <v>3</v>
      </c>
      <c r="E3851">
        <v>2</v>
      </c>
      <c r="G3851">
        <v>3</v>
      </c>
      <c r="AC3851">
        <f t="shared" si="60"/>
        <v>166</v>
      </c>
    </row>
    <row r="3852" spans="1:29" ht="48" x14ac:dyDescent="0.2">
      <c r="A3852">
        <v>6246</v>
      </c>
      <c r="B3852">
        <v>3</v>
      </c>
      <c r="C3852" s="1" t="s">
        <v>3878</v>
      </c>
      <c r="D3852">
        <v>1</v>
      </c>
      <c r="E3852">
        <v>1</v>
      </c>
      <c r="G3852">
        <v>1</v>
      </c>
      <c r="AC3852">
        <f t="shared" si="60"/>
        <v>157</v>
      </c>
    </row>
    <row r="3853" spans="1:29" ht="48" x14ac:dyDescent="0.2">
      <c r="A3853">
        <v>6247</v>
      </c>
      <c r="B3853">
        <v>3</v>
      </c>
      <c r="C3853" s="1" t="s">
        <v>3879</v>
      </c>
      <c r="D3853">
        <v>3</v>
      </c>
      <c r="E3853">
        <v>2</v>
      </c>
      <c r="G3853">
        <v>3</v>
      </c>
      <c r="AC3853">
        <f t="shared" si="60"/>
        <v>141</v>
      </c>
    </row>
    <row r="3854" spans="1:29" ht="32" x14ac:dyDescent="0.2">
      <c r="A3854">
        <v>6248</v>
      </c>
      <c r="B3854">
        <v>3</v>
      </c>
      <c r="C3854" s="1" t="s">
        <v>3880</v>
      </c>
      <c r="D3854">
        <v>1</v>
      </c>
      <c r="E3854">
        <v>1</v>
      </c>
      <c r="G3854">
        <v>1</v>
      </c>
      <c r="AC3854">
        <f t="shared" si="60"/>
        <v>71</v>
      </c>
    </row>
    <row r="3855" spans="1:29" ht="64" x14ac:dyDescent="0.2">
      <c r="A3855">
        <v>6249</v>
      </c>
      <c r="B3855">
        <v>3</v>
      </c>
      <c r="C3855" s="1" t="s">
        <v>3881</v>
      </c>
      <c r="D3855">
        <v>3</v>
      </c>
      <c r="E3855">
        <v>3</v>
      </c>
      <c r="G3855">
        <v>3</v>
      </c>
      <c r="AC3855">
        <f t="shared" si="60"/>
        <v>201</v>
      </c>
    </row>
    <row r="3856" spans="1:29" ht="64" x14ac:dyDescent="0.2">
      <c r="A3856">
        <v>6250</v>
      </c>
      <c r="B3856">
        <v>3</v>
      </c>
      <c r="C3856" s="1" t="s">
        <v>3882</v>
      </c>
      <c r="D3856">
        <v>2</v>
      </c>
      <c r="E3856">
        <v>3</v>
      </c>
      <c r="G3856">
        <v>3</v>
      </c>
      <c r="AC3856">
        <f t="shared" si="60"/>
        <v>196</v>
      </c>
    </row>
    <row r="3857" spans="1:29" ht="32" x14ac:dyDescent="0.2">
      <c r="A3857">
        <v>6251</v>
      </c>
      <c r="B3857">
        <v>3</v>
      </c>
      <c r="C3857" s="1" t="s">
        <v>3883</v>
      </c>
      <c r="D3857">
        <v>1</v>
      </c>
      <c r="E3857">
        <v>1</v>
      </c>
      <c r="G3857">
        <v>1</v>
      </c>
      <c r="AC3857">
        <f t="shared" si="60"/>
        <v>68</v>
      </c>
    </row>
    <row r="3858" spans="1:29" ht="16" x14ac:dyDescent="0.2">
      <c r="A3858">
        <v>6252</v>
      </c>
      <c r="B3858">
        <v>3</v>
      </c>
      <c r="C3858" s="1" t="s">
        <v>3884</v>
      </c>
      <c r="D3858">
        <v>1</v>
      </c>
      <c r="E3858">
        <v>1</v>
      </c>
      <c r="G3858">
        <v>1</v>
      </c>
      <c r="AC3858">
        <f t="shared" si="60"/>
        <v>62</v>
      </c>
    </row>
    <row r="3859" spans="1:29" ht="48" x14ac:dyDescent="0.2">
      <c r="A3859">
        <v>6253</v>
      </c>
      <c r="B3859">
        <v>3</v>
      </c>
      <c r="C3859" s="1" t="s">
        <v>3885</v>
      </c>
      <c r="D3859">
        <v>2</v>
      </c>
      <c r="E3859">
        <v>3</v>
      </c>
      <c r="G3859">
        <v>3</v>
      </c>
      <c r="AC3859">
        <f t="shared" si="60"/>
        <v>168</v>
      </c>
    </row>
    <row r="3860" spans="1:29" ht="48" x14ac:dyDescent="0.2">
      <c r="A3860">
        <v>6254</v>
      </c>
      <c r="B3860">
        <v>3</v>
      </c>
      <c r="C3860" s="1" t="s">
        <v>3886</v>
      </c>
      <c r="D3860">
        <v>3</v>
      </c>
      <c r="E3860">
        <v>2</v>
      </c>
      <c r="G3860">
        <v>3</v>
      </c>
      <c r="AC3860">
        <f t="shared" si="60"/>
        <v>183</v>
      </c>
    </row>
    <row r="3861" spans="1:29" ht="16" x14ac:dyDescent="0.2">
      <c r="A3861">
        <v>6255</v>
      </c>
      <c r="B3861">
        <v>3</v>
      </c>
      <c r="C3861" s="1" t="s">
        <v>3887</v>
      </c>
      <c r="D3861">
        <v>1</v>
      </c>
      <c r="E3861">
        <v>1</v>
      </c>
      <c r="G3861">
        <v>1</v>
      </c>
      <c r="AC3861">
        <f t="shared" si="60"/>
        <v>51</v>
      </c>
    </row>
    <row r="3862" spans="1:29" ht="16" x14ac:dyDescent="0.2">
      <c r="A3862">
        <v>6256</v>
      </c>
      <c r="B3862">
        <v>3</v>
      </c>
      <c r="C3862" s="1" t="s">
        <v>3888</v>
      </c>
      <c r="D3862">
        <v>1</v>
      </c>
      <c r="E3862">
        <v>1</v>
      </c>
      <c r="G3862">
        <v>1</v>
      </c>
      <c r="AC3862">
        <f t="shared" si="60"/>
        <v>39</v>
      </c>
    </row>
    <row r="3863" spans="1:29" ht="16" x14ac:dyDescent="0.2">
      <c r="A3863">
        <v>6257</v>
      </c>
      <c r="B3863">
        <v>3</v>
      </c>
      <c r="C3863" s="1" t="s">
        <v>3889</v>
      </c>
      <c r="D3863">
        <v>1</v>
      </c>
      <c r="E3863">
        <v>1</v>
      </c>
      <c r="G3863">
        <v>1</v>
      </c>
      <c r="AC3863">
        <f t="shared" si="60"/>
        <v>25</v>
      </c>
    </row>
    <row r="3864" spans="1:29" ht="16" x14ac:dyDescent="0.2">
      <c r="A3864">
        <v>6258</v>
      </c>
      <c r="B3864">
        <v>3</v>
      </c>
      <c r="C3864" s="1" t="s">
        <v>3890</v>
      </c>
      <c r="D3864">
        <v>1</v>
      </c>
      <c r="E3864">
        <v>1</v>
      </c>
      <c r="G3864">
        <v>1</v>
      </c>
      <c r="AC3864">
        <f t="shared" si="60"/>
        <v>30</v>
      </c>
    </row>
    <row r="3865" spans="1:29" ht="32" x14ac:dyDescent="0.2">
      <c r="A3865">
        <v>6259</v>
      </c>
      <c r="B3865">
        <v>3</v>
      </c>
      <c r="C3865" s="1" t="s">
        <v>3891</v>
      </c>
      <c r="D3865">
        <v>3</v>
      </c>
      <c r="E3865">
        <v>2</v>
      </c>
      <c r="G3865">
        <v>3</v>
      </c>
      <c r="AC3865">
        <f t="shared" si="60"/>
        <v>73</v>
      </c>
    </row>
    <row r="3866" spans="1:29" ht="32" x14ac:dyDescent="0.2">
      <c r="A3866">
        <v>6260</v>
      </c>
      <c r="B3866">
        <v>3</v>
      </c>
      <c r="C3866" s="1" t="s">
        <v>3892</v>
      </c>
      <c r="D3866">
        <v>2</v>
      </c>
      <c r="E3866">
        <v>1</v>
      </c>
      <c r="G3866">
        <v>2</v>
      </c>
      <c r="AC3866">
        <f t="shared" si="60"/>
        <v>77</v>
      </c>
    </row>
    <row r="3867" spans="1:29" ht="32" x14ac:dyDescent="0.2">
      <c r="A3867">
        <v>6261</v>
      </c>
      <c r="B3867">
        <v>3</v>
      </c>
      <c r="C3867" s="1" t="s">
        <v>3893</v>
      </c>
      <c r="D3867">
        <v>1</v>
      </c>
      <c r="E3867">
        <v>1</v>
      </c>
      <c r="G3867">
        <v>1</v>
      </c>
      <c r="AC3867">
        <f t="shared" si="60"/>
        <v>77</v>
      </c>
    </row>
    <row r="3868" spans="1:29" ht="48" x14ac:dyDescent="0.2">
      <c r="A3868">
        <v>6262</v>
      </c>
      <c r="B3868">
        <v>3</v>
      </c>
      <c r="C3868" s="1" t="s">
        <v>3894</v>
      </c>
      <c r="D3868">
        <v>3</v>
      </c>
      <c r="E3868">
        <v>2</v>
      </c>
      <c r="G3868">
        <v>3</v>
      </c>
      <c r="AC3868">
        <f t="shared" si="60"/>
        <v>164</v>
      </c>
    </row>
    <row r="3869" spans="1:29" ht="64" x14ac:dyDescent="0.2">
      <c r="A3869">
        <v>6263</v>
      </c>
      <c r="B3869">
        <v>3</v>
      </c>
      <c r="C3869" s="1" t="s">
        <v>3895</v>
      </c>
      <c r="D3869">
        <v>3</v>
      </c>
      <c r="E3869">
        <v>3</v>
      </c>
      <c r="G3869">
        <v>3</v>
      </c>
      <c r="AC3869">
        <f t="shared" si="60"/>
        <v>197</v>
      </c>
    </row>
    <row r="3870" spans="1:29" ht="80" x14ac:dyDescent="0.2">
      <c r="A3870">
        <v>6264</v>
      </c>
      <c r="B3870">
        <v>3</v>
      </c>
      <c r="C3870" s="1" t="s">
        <v>3896</v>
      </c>
      <c r="D3870">
        <v>3</v>
      </c>
      <c r="E3870">
        <v>3</v>
      </c>
      <c r="G3870">
        <v>3</v>
      </c>
      <c r="AC3870">
        <f t="shared" si="60"/>
        <v>235</v>
      </c>
    </row>
    <row r="3871" spans="1:29" ht="32" x14ac:dyDescent="0.2">
      <c r="A3871">
        <v>6265</v>
      </c>
      <c r="B3871">
        <v>3</v>
      </c>
      <c r="C3871" s="1" t="s">
        <v>3897</v>
      </c>
      <c r="D3871">
        <v>2</v>
      </c>
      <c r="E3871">
        <v>2</v>
      </c>
      <c r="G3871">
        <v>2</v>
      </c>
      <c r="AC3871">
        <f t="shared" si="60"/>
        <v>95</v>
      </c>
    </row>
    <row r="3872" spans="1:29" ht="16" x14ac:dyDescent="0.2">
      <c r="A3872">
        <v>6266</v>
      </c>
      <c r="B3872">
        <v>3</v>
      </c>
      <c r="C3872" s="1" t="s">
        <v>3898</v>
      </c>
      <c r="D3872">
        <v>1</v>
      </c>
      <c r="E3872">
        <v>1</v>
      </c>
      <c r="G3872">
        <v>1</v>
      </c>
      <c r="AC3872">
        <f t="shared" si="60"/>
        <v>44</v>
      </c>
    </row>
    <row r="3873" spans="1:29" ht="64" x14ac:dyDescent="0.2">
      <c r="A3873">
        <v>6267</v>
      </c>
      <c r="B3873">
        <v>3</v>
      </c>
      <c r="C3873" s="1" t="s">
        <v>3899</v>
      </c>
      <c r="D3873">
        <v>2</v>
      </c>
      <c r="E3873">
        <v>3</v>
      </c>
      <c r="G3873">
        <v>3</v>
      </c>
      <c r="AC3873">
        <f t="shared" si="60"/>
        <v>191</v>
      </c>
    </row>
    <row r="3874" spans="1:29" ht="64" x14ac:dyDescent="0.2">
      <c r="A3874">
        <v>6268</v>
      </c>
      <c r="B3874">
        <v>3</v>
      </c>
      <c r="C3874" s="1" t="s">
        <v>3900</v>
      </c>
      <c r="D3874">
        <v>3</v>
      </c>
      <c r="E3874">
        <v>3</v>
      </c>
      <c r="G3874">
        <v>3</v>
      </c>
      <c r="AC3874">
        <f t="shared" si="60"/>
        <v>200</v>
      </c>
    </row>
    <row r="3875" spans="1:29" ht="16" x14ac:dyDescent="0.2">
      <c r="A3875">
        <v>6269</v>
      </c>
      <c r="B3875">
        <v>3</v>
      </c>
      <c r="C3875" s="1" t="s">
        <v>3901</v>
      </c>
      <c r="D3875">
        <v>1</v>
      </c>
      <c r="E3875">
        <v>1</v>
      </c>
      <c r="G3875">
        <v>1</v>
      </c>
      <c r="AC3875">
        <f t="shared" si="60"/>
        <v>45</v>
      </c>
    </row>
    <row r="3876" spans="1:29" ht="48" x14ac:dyDescent="0.2">
      <c r="A3876">
        <v>6270</v>
      </c>
      <c r="B3876">
        <v>3</v>
      </c>
      <c r="C3876" s="1" t="s">
        <v>3902</v>
      </c>
      <c r="D3876">
        <v>2</v>
      </c>
      <c r="E3876">
        <v>3</v>
      </c>
      <c r="G3876">
        <v>3</v>
      </c>
      <c r="AC3876">
        <f t="shared" si="60"/>
        <v>173</v>
      </c>
    </row>
    <row r="3877" spans="1:29" ht="32" x14ac:dyDescent="0.2">
      <c r="A3877">
        <v>6271</v>
      </c>
      <c r="B3877">
        <v>3</v>
      </c>
      <c r="C3877" s="1" t="s">
        <v>3903</v>
      </c>
      <c r="D3877">
        <v>2</v>
      </c>
      <c r="E3877">
        <v>2</v>
      </c>
      <c r="G3877">
        <v>2</v>
      </c>
      <c r="AC3877">
        <f t="shared" si="60"/>
        <v>72</v>
      </c>
    </row>
    <row r="3878" spans="1:29" ht="48" x14ac:dyDescent="0.2">
      <c r="A3878">
        <v>6272</v>
      </c>
      <c r="B3878">
        <v>3</v>
      </c>
      <c r="C3878" s="1" t="s">
        <v>3904</v>
      </c>
      <c r="D3878">
        <v>2</v>
      </c>
      <c r="E3878">
        <v>2</v>
      </c>
      <c r="G3878">
        <v>2</v>
      </c>
      <c r="AC3878">
        <f t="shared" si="60"/>
        <v>132</v>
      </c>
    </row>
    <row r="3879" spans="1:29" ht="32" x14ac:dyDescent="0.2">
      <c r="A3879">
        <v>6273</v>
      </c>
      <c r="B3879">
        <v>3</v>
      </c>
      <c r="C3879" s="1" t="s">
        <v>3905</v>
      </c>
      <c r="D3879">
        <v>1</v>
      </c>
      <c r="E3879">
        <v>1</v>
      </c>
      <c r="G3879">
        <v>1</v>
      </c>
      <c r="AC3879">
        <f t="shared" si="60"/>
        <v>95</v>
      </c>
    </row>
    <row r="3880" spans="1:29" ht="32" x14ac:dyDescent="0.2">
      <c r="A3880">
        <v>6274</v>
      </c>
      <c r="B3880">
        <v>3</v>
      </c>
      <c r="C3880" s="1" t="s">
        <v>3906</v>
      </c>
      <c r="D3880">
        <v>1</v>
      </c>
      <c r="E3880">
        <v>1</v>
      </c>
      <c r="G3880">
        <v>1</v>
      </c>
      <c r="AC3880">
        <f t="shared" si="60"/>
        <v>88</v>
      </c>
    </row>
    <row r="3881" spans="1:29" ht="16" x14ac:dyDescent="0.2">
      <c r="A3881">
        <v>6275</v>
      </c>
      <c r="B3881">
        <v>3</v>
      </c>
      <c r="C3881" s="1" t="s">
        <v>3907</v>
      </c>
      <c r="D3881">
        <v>1</v>
      </c>
      <c r="E3881">
        <v>1</v>
      </c>
      <c r="G3881">
        <v>1</v>
      </c>
      <c r="AC3881">
        <f t="shared" si="60"/>
        <v>36</v>
      </c>
    </row>
    <row r="3882" spans="1:29" ht="48" x14ac:dyDescent="0.2">
      <c r="A3882">
        <v>6276</v>
      </c>
      <c r="B3882">
        <v>3</v>
      </c>
      <c r="C3882" s="1" t="s">
        <v>3908</v>
      </c>
      <c r="D3882">
        <v>3</v>
      </c>
      <c r="E3882">
        <v>2</v>
      </c>
      <c r="G3882">
        <v>3</v>
      </c>
      <c r="AC3882">
        <f t="shared" si="60"/>
        <v>158</v>
      </c>
    </row>
    <row r="3883" spans="1:29" ht="16" x14ac:dyDescent="0.2">
      <c r="A3883">
        <v>6277</v>
      </c>
      <c r="B3883">
        <v>3</v>
      </c>
      <c r="C3883" s="1" t="s">
        <v>3909</v>
      </c>
      <c r="D3883">
        <v>1</v>
      </c>
      <c r="E3883">
        <v>1</v>
      </c>
      <c r="G3883">
        <v>1</v>
      </c>
      <c r="AC3883">
        <f t="shared" si="60"/>
        <v>28</v>
      </c>
    </row>
    <row r="3884" spans="1:29" ht="32" x14ac:dyDescent="0.2">
      <c r="A3884">
        <v>6278</v>
      </c>
      <c r="B3884">
        <v>3</v>
      </c>
      <c r="C3884" s="1" t="s">
        <v>3910</v>
      </c>
      <c r="D3884">
        <v>1</v>
      </c>
      <c r="E3884">
        <v>1</v>
      </c>
      <c r="G3884">
        <v>1</v>
      </c>
      <c r="AC3884">
        <f t="shared" si="60"/>
        <v>71</v>
      </c>
    </row>
    <row r="3885" spans="1:29" ht="48" x14ac:dyDescent="0.2">
      <c r="A3885">
        <v>6279</v>
      </c>
      <c r="B3885">
        <v>3</v>
      </c>
      <c r="C3885" s="1" t="s">
        <v>3911</v>
      </c>
      <c r="D3885">
        <v>2</v>
      </c>
      <c r="E3885">
        <v>2</v>
      </c>
      <c r="G3885">
        <v>2</v>
      </c>
      <c r="AC3885">
        <f t="shared" si="60"/>
        <v>116</v>
      </c>
    </row>
    <row r="3886" spans="1:29" ht="32" x14ac:dyDescent="0.2">
      <c r="A3886">
        <v>6280</v>
      </c>
      <c r="B3886">
        <v>3</v>
      </c>
      <c r="C3886" s="1" t="s">
        <v>3912</v>
      </c>
      <c r="D3886">
        <v>3</v>
      </c>
      <c r="E3886">
        <v>3</v>
      </c>
      <c r="G3886">
        <v>3</v>
      </c>
      <c r="AC3886">
        <f t="shared" si="60"/>
        <v>76</v>
      </c>
    </row>
    <row r="3887" spans="1:29" ht="64" x14ac:dyDescent="0.2">
      <c r="A3887">
        <v>6281</v>
      </c>
      <c r="B3887">
        <v>3</v>
      </c>
      <c r="C3887" s="1" t="s">
        <v>3913</v>
      </c>
      <c r="D3887">
        <v>1</v>
      </c>
      <c r="E3887">
        <v>1</v>
      </c>
      <c r="G3887">
        <v>1</v>
      </c>
      <c r="AC3887">
        <f t="shared" si="60"/>
        <v>200</v>
      </c>
    </row>
    <row r="3888" spans="1:29" ht="64" x14ac:dyDescent="0.2">
      <c r="A3888">
        <v>6282</v>
      </c>
      <c r="B3888">
        <v>3</v>
      </c>
      <c r="C3888" s="1" t="s">
        <v>3914</v>
      </c>
      <c r="D3888">
        <v>3</v>
      </c>
      <c r="E3888">
        <v>3</v>
      </c>
      <c r="G3888">
        <v>3</v>
      </c>
      <c r="AC3888">
        <f t="shared" si="60"/>
        <v>194</v>
      </c>
    </row>
    <row r="3889" spans="1:29" ht="16" x14ac:dyDescent="0.2">
      <c r="A3889">
        <v>6283</v>
      </c>
      <c r="B3889">
        <v>3</v>
      </c>
      <c r="C3889" s="1" t="s">
        <v>3915</v>
      </c>
      <c r="D3889">
        <v>1</v>
      </c>
      <c r="E3889">
        <v>1</v>
      </c>
      <c r="G3889">
        <v>1</v>
      </c>
      <c r="AC3889">
        <f t="shared" si="60"/>
        <v>47</v>
      </c>
    </row>
    <row r="3890" spans="1:29" ht="64" x14ac:dyDescent="0.2">
      <c r="A3890">
        <v>6284</v>
      </c>
      <c r="B3890">
        <v>3</v>
      </c>
      <c r="C3890" s="1" t="s">
        <v>3916</v>
      </c>
      <c r="D3890">
        <v>3</v>
      </c>
      <c r="E3890">
        <v>3</v>
      </c>
      <c r="G3890">
        <v>3</v>
      </c>
      <c r="AC3890">
        <f t="shared" si="60"/>
        <v>177</v>
      </c>
    </row>
    <row r="3891" spans="1:29" ht="48" x14ac:dyDescent="0.2">
      <c r="A3891">
        <v>6285</v>
      </c>
      <c r="B3891">
        <v>3</v>
      </c>
      <c r="C3891" s="1" t="s">
        <v>3917</v>
      </c>
      <c r="D3891">
        <v>2</v>
      </c>
      <c r="E3891">
        <v>2</v>
      </c>
      <c r="G3891">
        <v>2</v>
      </c>
      <c r="AC3891">
        <f t="shared" si="60"/>
        <v>123</v>
      </c>
    </row>
    <row r="3892" spans="1:29" ht="64" x14ac:dyDescent="0.2">
      <c r="A3892">
        <v>6286</v>
      </c>
      <c r="B3892">
        <v>3</v>
      </c>
      <c r="C3892" s="1" t="s">
        <v>3918</v>
      </c>
      <c r="D3892">
        <v>2</v>
      </c>
      <c r="E3892">
        <v>3</v>
      </c>
      <c r="G3892">
        <v>3</v>
      </c>
      <c r="AC3892">
        <f t="shared" si="60"/>
        <v>188</v>
      </c>
    </row>
    <row r="3893" spans="1:29" ht="48" x14ac:dyDescent="0.2">
      <c r="A3893">
        <v>6287</v>
      </c>
      <c r="B3893">
        <v>3</v>
      </c>
      <c r="C3893" s="1" t="s">
        <v>3919</v>
      </c>
      <c r="D3893">
        <v>3</v>
      </c>
      <c r="E3893">
        <v>2</v>
      </c>
      <c r="G3893">
        <v>3</v>
      </c>
      <c r="AC3893">
        <f t="shared" si="60"/>
        <v>143</v>
      </c>
    </row>
    <row r="3894" spans="1:29" ht="32" x14ac:dyDescent="0.2">
      <c r="A3894">
        <v>6288</v>
      </c>
      <c r="B3894">
        <v>3</v>
      </c>
      <c r="C3894" s="1" t="s">
        <v>3920</v>
      </c>
      <c r="D3894">
        <v>2</v>
      </c>
      <c r="E3894">
        <v>2</v>
      </c>
      <c r="G3894">
        <v>2</v>
      </c>
      <c r="AC3894">
        <f t="shared" si="60"/>
        <v>81</v>
      </c>
    </row>
    <row r="3895" spans="1:29" ht="32" x14ac:dyDescent="0.2">
      <c r="A3895">
        <v>6289</v>
      </c>
      <c r="B3895">
        <v>3</v>
      </c>
      <c r="C3895" s="1" t="s">
        <v>3921</v>
      </c>
      <c r="D3895">
        <v>2</v>
      </c>
      <c r="E3895">
        <v>1</v>
      </c>
      <c r="G3895">
        <v>2</v>
      </c>
      <c r="AC3895">
        <f t="shared" si="60"/>
        <v>71</v>
      </c>
    </row>
    <row r="3896" spans="1:29" ht="32" x14ac:dyDescent="0.2">
      <c r="A3896">
        <v>6290</v>
      </c>
      <c r="B3896">
        <v>3</v>
      </c>
      <c r="C3896" s="1" t="s">
        <v>3922</v>
      </c>
      <c r="D3896">
        <v>1</v>
      </c>
      <c r="E3896">
        <v>1</v>
      </c>
      <c r="G3896">
        <v>1</v>
      </c>
      <c r="AC3896">
        <f t="shared" si="60"/>
        <v>65</v>
      </c>
    </row>
    <row r="3897" spans="1:29" ht="32" x14ac:dyDescent="0.2">
      <c r="A3897">
        <v>6291</v>
      </c>
      <c r="B3897">
        <v>3</v>
      </c>
      <c r="C3897" s="1" t="s">
        <v>3923</v>
      </c>
      <c r="D3897">
        <v>2</v>
      </c>
      <c r="E3897">
        <v>2</v>
      </c>
      <c r="G3897">
        <v>2</v>
      </c>
      <c r="AC3897">
        <f t="shared" si="60"/>
        <v>96</v>
      </c>
    </row>
    <row r="3898" spans="1:29" ht="64" x14ac:dyDescent="0.2">
      <c r="A3898">
        <v>6292</v>
      </c>
      <c r="B3898">
        <v>3</v>
      </c>
      <c r="C3898" s="1" t="s">
        <v>3924</v>
      </c>
      <c r="D3898">
        <v>3</v>
      </c>
      <c r="E3898">
        <v>2</v>
      </c>
      <c r="G3898">
        <v>3</v>
      </c>
      <c r="AC3898">
        <f t="shared" si="60"/>
        <v>192</v>
      </c>
    </row>
    <row r="3899" spans="1:29" ht="48" x14ac:dyDescent="0.2">
      <c r="A3899">
        <v>6293</v>
      </c>
      <c r="B3899">
        <v>3</v>
      </c>
      <c r="C3899" s="1" t="s">
        <v>3925</v>
      </c>
      <c r="D3899">
        <v>2</v>
      </c>
      <c r="E3899">
        <v>1</v>
      </c>
      <c r="G3899">
        <v>2</v>
      </c>
      <c r="AC3899">
        <f t="shared" si="60"/>
        <v>129</v>
      </c>
    </row>
    <row r="3900" spans="1:29" ht="48" x14ac:dyDescent="0.2">
      <c r="A3900">
        <v>6294</v>
      </c>
      <c r="B3900">
        <v>3</v>
      </c>
      <c r="C3900" s="1" t="s">
        <v>3926</v>
      </c>
      <c r="D3900">
        <v>1</v>
      </c>
      <c r="E3900">
        <v>1</v>
      </c>
      <c r="G3900">
        <v>1</v>
      </c>
      <c r="AC3900">
        <f t="shared" si="60"/>
        <v>166</v>
      </c>
    </row>
    <row r="3901" spans="1:29" ht="16" x14ac:dyDescent="0.2">
      <c r="A3901">
        <v>6295</v>
      </c>
      <c r="B3901">
        <v>3</v>
      </c>
      <c r="C3901" s="1" t="s">
        <v>3927</v>
      </c>
      <c r="D3901">
        <v>1</v>
      </c>
      <c r="E3901">
        <v>2</v>
      </c>
      <c r="G3901">
        <v>2</v>
      </c>
      <c r="AC3901">
        <f t="shared" si="60"/>
        <v>46</v>
      </c>
    </row>
    <row r="3902" spans="1:29" ht="16" x14ac:dyDescent="0.2">
      <c r="A3902">
        <v>6296</v>
      </c>
      <c r="B3902">
        <v>3</v>
      </c>
      <c r="C3902" s="1" t="s">
        <v>3928</v>
      </c>
      <c r="D3902">
        <v>0</v>
      </c>
      <c r="E3902">
        <v>0</v>
      </c>
      <c r="G3902">
        <v>0</v>
      </c>
      <c r="AC3902">
        <f t="shared" si="60"/>
        <v>51</v>
      </c>
    </row>
    <row r="3903" spans="1:29" ht="32" x14ac:dyDescent="0.2">
      <c r="A3903">
        <v>6297</v>
      </c>
      <c r="B3903">
        <v>3</v>
      </c>
      <c r="C3903" s="1" t="s">
        <v>3929</v>
      </c>
      <c r="D3903">
        <v>1</v>
      </c>
      <c r="E3903">
        <v>1</v>
      </c>
      <c r="G3903">
        <v>1</v>
      </c>
      <c r="AC3903">
        <f t="shared" si="60"/>
        <v>81</v>
      </c>
    </row>
    <row r="3904" spans="1:29" ht="16" x14ac:dyDescent="0.2">
      <c r="A3904">
        <v>6298</v>
      </c>
      <c r="B3904">
        <v>3</v>
      </c>
      <c r="C3904" s="1" t="s">
        <v>3930</v>
      </c>
      <c r="D3904">
        <v>1</v>
      </c>
      <c r="E3904">
        <v>1</v>
      </c>
      <c r="G3904">
        <v>1</v>
      </c>
      <c r="AC3904">
        <f t="shared" si="60"/>
        <v>59</v>
      </c>
    </row>
    <row r="3905" spans="1:29" ht="32" x14ac:dyDescent="0.2">
      <c r="A3905">
        <v>6299</v>
      </c>
      <c r="B3905">
        <v>3</v>
      </c>
      <c r="C3905" s="1" t="s">
        <v>3931</v>
      </c>
      <c r="D3905">
        <v>2</v>
      </c>
      <c r="E3905">
        <v>2</v>
      </c>
      <c r="G3905">
        <v>2</v>
      </c>
      <c r="AC3905">
        <f t="shared" si="60"/>
        <v>115</v>
      </c>
    </row>
    <row r="3906" spans="1:29" ht="48" x14ac:dyDescent="0.2">
      <c r="A3906">
        <v>6300</v>
      </c>
      <c r="B3906">
        <v>3</v>
      </c>
      <c r="C3906" s="1" t="s">
        <v>3932</v>
      </c>
      <c r="D3906">
        <v>3</v>
      </c>
      <c r="E3906">
        <v>3</v>
      </c>
      <c r="G3906">
        <v>3</v>
      </c>
      <c r="AC3906">
        <f t="shared" si="60"/>
        <v>153</v>
      </c>
    </row>
    <row r="3907" spans="1:29" ht="64" x14ac:dyDescent="0.2">
      <c r="A3907">
        <v>6301</v>
      </c>
      <c r="B3907">
        <v>3</v>
      </c>
      <c r="C3907" s="1" t="s">
        <v>3933</v>
      </c>
      <c r="D3907">
        <v>3</v>
      </c>
      <c r="E3907">
        <v>3</v>
      </c>
      <c r="G3907">
        <v>3</v>
      </c>
      <c r="AC3907">
        <f t="shared" ref="AC3907:AC3970" si="61">LEN(TRIM(C3907)) - LEN(SUBSTITUTE(C3907," ","")) + 1</f>
        <v>215</v>
      </c>
    </row>
    <row r="3908" spans="1:29" ht="32" x14ac:dyDescent="0.2">
      <c r="A3908">
        <v>6302</v>
      </c>
      <c r="B3908">
        <v>3</v>
      </c>
      <c r="C3908" s="1" t="s">
        <v>3934</v>
      </c>
      <c r="D3908">
        <v>2</v>
      </c>
      <c r="E3908">
        <v>2</v>
      </c>
      <c r="G3908">
        <v>2</v>
      </c>
      <c r="AC3908">
        <f t="shared" si="61"/>
        <v>95</v>
      </c>
    </row>
    <row r="3909" spans="1:29" ht="16" x14ac:dyDescent="0.2">
      <c r="A3909">
        <v>6303</v>
      </c>
      <c r="B3909">
        <v>3</v>
      </c>
      <c r="C3909" s="1" t="s">
        <v>3935</v>
      </c>
      <c r="D3909">
        <v>1</v>
      </c>
      <c r="E3909">
        <v>1</v>
      </c>
      <c r="G3909">
        <v>1</v>
      </c>
      <c r="AC3909">
        <f t="shared" si="61"/>
        <v>53</v>
      </c>
    </row>
    <row r="3910" spans="1:29" ht="16" x14ac:dyDescent="0.2">
      <c r="A3910">
        <v>6304</v>
      </c>
      <c r="B3910">
        <v>3</v>
      </c>
      <c r="C3910" s="1" t="s">
        <v>3936</v>
      </c>
      <c r="D3910">
        <v>1</v>
      </c>
      <c r="E3910">
        <v>1</v>
      </c>
      <c r="G3910">
        <v>1</v>
      </c>
      <c r="AC3910">
        <f t="shared" si="61"/>
        <v>61</v>
      </c>
    </row>
    <row r="3911" spans="1:29" ht="48" x14ac:dyDescent="0.2">
      <c r="A3911">
        <v>6305</v>
      </c>
      <c r="B3911">
        <v>3</v>
      </c>
      <c r="C3911" s="1" t="s">
        <v>3937</v>
      </c>
      <c r="D3911">
        <v>3</v>
      </c>
      <c r="E3911">
        <v>2</v>
      </c>
      <c r="G3911">
        <v>3</v>
      </c>
      <c r="AC3911">
        <f t="shared" si="61"/>
        <v>147</v>
      </c>
    </row>
    <row r="3912" spans="1:29" ht="16" x14ac:dyDescent="0.2">
      <c r="A3912">
        <v>6306</v>
      </c>
      <c r="B3912">
        <v>3</v>
      </c>
      <c r="C3912" s="1" t="s">
        <v>3938</v>
      </c>
      <c r="D3912">
        <v>1</v>
      </c>
      <c r="E3912">
        <v>1</v>
      </c>
      <c r="G3912">
        <v>1</v>
      </c>
      <c r="AC3912">
        <f t="shared" si="61"/>
        <v>63</v>
      </c>
    </row>
    <row r="3913" spans="1:29" ht="48" x14ac:dyDescent="0.2">
      <c r="A3913">
        <v>6307</v>
      </c>
      <c r="B3913">
        <v>3</v>
      </c>
      <c r="C3913" s="1" t="s">
        <v>3939</v>
      </c>
      <c r="D3913">
        <v>2</v>
      </c>
      <c r="E3913">
        <v>2</v>
      </c>
      <c r="G3913">
        <v>2</v>
      </c>
      <c r="AC3913">
        <f t="shared" si="61"/>
        <v>138</v>
      </c>
    </row>
    <row r="3914" spans="1:29" ht="64" x14ac:dyDescent="0.2">
      <c r="A3914">
        <v>6308</v>
      </c>
      <c r="B3914">
        <v>3</v>
      </c>
      <c r="C3914" s="1" t="s">
        <v>3940</v>
      </c>
      <c r="D3914">
        <v>3</v>
      </c>
      <c r="E3914">
        <v>3</v>
      </c>
      <c r="G3914">
        <v>3</v>
      </c>
      <c r="AC3914">
        <f t="shared" si="61"/>
        <v>200</v>
      </c>
    </row>
    <row r="3915" spans="1:29" ht="16" x14ac:dyDescent="0.2">
      <c r="A3915">
        <v>6309</v>
      </c>
      <c r="B3915">
        <v>3</v>
      </c>
      <c r="C3915" s="1" t="s">
        <v>3941</v>
      </c>
      <c r="D3915">
        <v>1</v>
      </c>
      <c r="E3915">
        <v>1</v>
      </c>
      <c r="G3915">
        <v>1</v>
      </c>
      <c r="AC3915">
        <f t="shared" si="61"/>
        <v>45</v>
      </c>
    </row>
    <row r="3916" spans="1:29" ht="48" x14ac:dyDescent="0.2">
      <c r="A3916">
        <v>6310</v>
      </c>
      <c r="B3916">
        <v>3</v>
      </c>
      <c r="C3916" s="1" t="s">
        <v>3942</v>
      </c>
      <c r="D3916">
        <v>2</v>
      </c>
      <c r="E3916">
        <v>3</v>
      </c>
      <c r="G3916">
        <v>3</v>
      </c>
      <c r="AC3916">
        <f t="shared" si="61"/>
        <v>178</v>
      </c>
    </row>
    <row r="3917" spans="1:29" ht="32" x14ac:dyDescent="0.2">
      <c r="A3917">
        <v>6311</v>
      </c>
      <c r="B3917">
        <v>3</v>
      </c>
      <c r="C3917" s="1" t="s">
        <v>3943</v>
      </c>
      <c r="D3917">
        <v>2</v>
      </c>
      <c r="E3917">
        <v>2</v>
      </c>
      <c r="G3917">
        <v>2</v>
      </c>
      <c r="AC3917">
        <f t="shared" si="61"/>
        <v>79</v>
      </c>
    </row>
    <row r="3918" spans="1:29" ht="48" x14ac:dyDescent="0.2">
      <c r="A3918">
        <v>6312</v>
      </c>
      <c r="B3918">
        <v>3</v>
      </c>
      <c r="C3918" s="1" t="s">
        <v>3944</v>
      </c>
      <c r="D3918">
        <v>1</v>
      </c>
      <c r="E3918">
        <v>2</v>
      </c>
      <c r="G3918">
        <v>2</v>
      </c>
      <c r="AC3918">
        <f t="shared" si="61"/>
        <v>133</v>
      </c>
    </row>
    <row r="3919" spans="1:29" ht="48" x14ac:dyDescent="0.2">
      <c r="A3919">
        <v>6313</v>
      </c>
      <c r="B3919">
        <v>3</v>
      </c>
      <c r="C3919" s="1" t="s">
        <v>3945</v>
      </c>
      <c r="D3919">
        <v>3</v>
      </c>
      <c r="E3919">
        <v>2</v>
      </c>
      <c r="G3919">
        <v>3</v>
      </c>
      <c r="AC3919">
        <f t="shared" si="61"/>
        <v>172</v>
      </c>
    </row>
    <row r="3920" spans="1:29" ht="16" x14ac:dyDescent="0.2">
      <c r="A3920">
        <v>6314</v>
      </c>
      <c r="B3920">
        <v>3</v>
      </c>
      <c r="C3920" s="1" t="s">
        <v>3946</v>
      </c>
      <c r="D3920">
        <v>1</v>
      </c>
      <c r="E3920">
        <v>1</v>
      </c>
      <c r="G3920">
        <v>1</v>
      </c>
      <c r="AC3920">
        <f t="shared" si="61"/>
        <v>52</v>
      </c>
    </row>
    <row r="3921" spans="1:29" ht="32" x14ac:dyDescent="0.2">
      <c r="A3921">
        <v>6315</v>
      </c>
      <c r="B3921">
        <v>3</v>
      </c>
      <c r="C3921" s="1" t="s">
        <v>3947</v>
      </c>
      <c r="D3921">
        <v>1</v>
      </c>
      <c r="E3921">
        <v>2</v>
      </c>
      <c r="G3921">
        <v>2</v>
      </c>
      <c r="AC3921">
        <f t="shared" si="61"/>
        <v>73</v>
      </c>
    </row>
    <row r="3922" spans="1:29" ht="32" x14ac:dyDescent="0.2">
      <c r="A3922">
        <v>6316</v>
      </c>
      <c r="B3922">
        <v>3</v>
      </c>
      <c r="C3922" s="1" t="s">
        <v>3948</v>
      </c>
      <c r="D3922">
        <v>1</v>
      </c>
      <c r="E3922">
        <v>1</v>
      </c>
      <c r="G3922">
        <v>1</v>
      </c>
      <c r="AC3922">
        <f t="shared" si="61"/>
        <v>128</v>
      </c>
    </row>
    <row r="3923" spans="1:29" ht="64" x14ac:dyDescent="0.2">
      <c r="A3923">
        <v>6317</v>
      </c>
      <c r="B3923">
        <v>3</v>
      </c>
      <c r="C3923" s="1" t="s">
        <v>3949</v>
      </c>
      <c r="D3923">
        <v>2</v>
      </c>
      <c r="E3923">
        <v>1</v>
      </c>
      <c r="G3923">
        <v>2</v>
      </c>
      <c r="AC3923">
        <f t="shared" si="61"/>
        <v>205</v>
      </c>
    </row>
    <row r="3924" spans="1:29" ht="32" x14ac:dyDescent="0.2">
      <c r="A3924">
        <v>6318</v>
      </c>
      <c r="B3924">
        <v>3</v>
      </c>
      <c r="C3924" s="1" t="s">
        <v>3950</v>
      </c>
      <c r="D3924">
        <v>1</v>
      </c>
      <c r="E3924">
        <v>1</v>
      </c>
      <c r="G3924">
        <v>1</v>
      </c>
      <c r="AC3924">
        <f t="shared" si="61"/>
        <v>68</v>
      </c>
    </row>
    <row r="3925" spans="1:29" ht="32" x14ac:dyDescent="0.2">
      <c r="A3925">
        <v>6319</v>
      </c>
      <c r="B3925">
        <v>3</v>
      </c>
      <c r="C3925" s="1" t="s">
        <v>3951</v>
      </c>
      <c r="D3925">
        <v>1</v>
      </c>
      <c r="E3925">
        <v>1</v>
      </c>
      <c r="G3925">
        <v>1</v>
      </c>
      <c r="AC3925">
        <f t="shared" si="61"/>
        <v>126</v>
      </c>
    </row>
    <row r="3926" spans="1:29" ht="32" x14ac:dyDescent="0.2">
      <c r="A3926">
        <v>6320</v>
      </c>
      <c r="B3926">
        <v>3</v>
      </c>
      <c r="C3926" s="1" t="s">
        <v>3952</v>
      </c>
      <c r="D3926">
        <v>1</v>
      </c>
      <c r="E3926">
        <v>1</v>
      </c>
      <c r="G3926">
        <v>1</v>
      </c>
      <c r="AC3926">
        <f t="shared" si="61"/>
        <v>66</v>
      </c>
    </row>
    <row r="3927" spans="1:29" ht="16" x14ac:dyDescent="0.2">
      <c r="A3927">
        <v>6321</v>
      </c>
      <c r="B3927">
        <v>3</v>
      </c>
      <c r="C3927" s="1" t="s">
        <v>3953</v>
      </c>
      <c r="D3927">
        <v>1</v>
      </c>
      <c r="E3927">
        <v>1</v>
      </c>
      <c r="G3927">
        <v>1</v>
      </c>
      <c r="AC3927">
        <f t="shared" si="61"/>
        <v>63</v>
      </c>
    </row>
    <row r="3928" spans="1:29" ht="32" x14ac:dyDescent="0.2">
      <c r="A3928">
        <v>6322</v>
      </c>
      <c r="B3928">
        <v>3</v>
      </c>
      <c r="C3928" s="1" t="s">
        <v>3954</v>
      </c>
      <c r="D3928">
        <v>2</v>
      </c>
      <c r="E3928">
        <v>2</v>
      </c>
      <c r="G3928">
        <v>2</v>
      </c>
      <c r="AC3928">
        <f t="shared" si="61"/>
        <v>71</v>
      </c>
    </row>
    <row r="3929" spans="1:29" ht="16" x14ac:dyDescent="0.2">
      <c r="A3929">
        <v>6323</v>
      </c>
      <c r="B3929">
        <v>3</v>
      </c>
      <c r="C3929" s="1" t="s">
        <v>3955</v>
      </c>
      <c r="D3929">
        <v>1</v>
      </c>
      <c r="E3929">
        <v>1</v>
      </c>
      <c r="G3929">
        <v>1</v>
      </c>
      <c r="AC3929">
        <f t="shared" si="61"/>
        <v>60</v>
      </c>
    </row>
    <row r="3930" spans="1:29" ht="16" x14ac:dyDescent="0.2">
      <c r="A3930">
        <v>6324</v>
      </c>
      <c r="B3930">
        <v>3</v>
      </c>
      <c r="C3930" s="1" t="s">
        <v>3956</v>
      </c>
      <c r="D3930">
        <v>1</v>
      </c>
      <c r="E3930">
        <v>1</v>
      </c>
      <c r="G3930">
        <v>1</v>
      </c>
      <c r="AC3930">
        <f t="shared" si="61"/>
        <v>23</v>
      </c>
    </row>
    <row r="3931" spans="1:29" ht="32" x14ac:dyDescent="0.2">
      <c r="A3931">
        <v>6325</v>
      </c>
      <c r="B3931">
        <v>3</v>
      </c>
      <c r="C3931" s="1" t="s">
        <v>3957</v>
      </c>
      <c r="D3931">
        <v>2</v>
      </c>
      <c r="E3931">
        <v>2</v>
      </c>
      <c r="G3931">
        <v>2</v>
      </c>
      <c r="AC3931">
        <f t="shared" si="61"/>
        <v>77</v>
      </c>
    </row>
    <row r="3932" spans="1:29" ht="16" x14ac:dyDescent="0.2">
      <c r="A3932">
        <v>6326</v>
      </c>
      <c r="B3932">
        <v>3</v>
      </c>
      <c r="C3932" s="1" t="s">
        <v>3958</v>
      </c>
      <c r="D3932">
        <v>1</v>
      </c>
      <c r="E3932">
        <v>1</v>
      </c>
      <c r="G3932">
        <v>1</v>
      </c>
      <c r="AC3932">
        <f t="shared" si="61"/>
        <v>38</v>
      </c>
    </row>
    <row r="3933" spans="1:29" ht="48" x14ac:dyDescent="0.2">
      <c r="A3933">
        <v>6327</v>
      </c>
      <c r="B3933">
        <v>3</v>
      </c>
      <c r="C3933" s="1" t="s">
        <v>3959</v>
      </c>
      <c r="D3933">
        <v>2</v>
      </c>
      <c r="E3933">
        <v>2</v>
      </c>
      <c r="G3933">
        <v>2</v>
      </c>
      <c r="AC3933">
        <f t="shared" si="61"/>
        <v>176</v>
      </c>
    </row>
    <row r="3934" spans="1:29" ht="48" x14ac:dyDescent="0.2">
      <c r="A3934">
        <v>6328</v>
      </c>
      <c r="B3934">
        <v>3</v>
      </c>
      <c r="C3934" s="1" t="s">
        <v>3960</v>
      </c>
      <c r="D3934">
        <v>2</v>
      </c>
      <c r="E3934">
        <v>2</v>
      </c>
      <c r="G3934">
        <v>2</v>
      </c>
      <c r="AC3934">
        <f t="shared" si="61"/>
        <v>114</v>
      </c>
    </row>
    <row r="3935" spans="1:29" ht="32" x14ac:dyDescent="0.2">
      <c r="A3935">
        <v>6329</v>
      </c>
      <c r="B3935">
        <v>3</v>
      </c>
      <c r="C3935" s="1" t="s">
        <v>3961</v>
      </c>
      <c r="D3935">
        <v>2</v>
      </c>
      <c r="E3935">
        <v>2</v>
      </c>
      <c r="G3935">
        <v>2</v>
      </c>
      <c r="AC3935">
        <f t="shared" si="61"/>
        <v>113</v>
      </c>
    </row>
    <row r="3936" spans="1:29" ht="48" x14ac:dyDescent="0.2">
      <c r="A3936">
        <v>6330</v>
      </c>
      <c r="B3936">
        <v>3</v>
      </c>
      <c r="C3936" s="1" t="s">
        <v>3962</v>
      </c>
      <c r="D3936">
        <v>3</v>
      </c>
      <c r="E3936">
        <v>3</v>
      </c>
      <c r="G3936">
        <v>3</v>
      </c>
      <c r="AC3936">
        <f t="shared" si="61"/>
        <v>149</v>
      </c>
    </row>
    <row r="3937" spans="1:29" ht="64" x14ac:dyDescent="0.2">
      <c r="A3937">
        <v>6331</v>
      </c>
      <c r="B3937">
        <v>3</v>
      </c>
      <c r="C3937" s="1" t="s">
        <v>3963</v>
      </c>
      <c r="D3937">
        <v>3</v>
      </c>
      <c r="E3937">
        <v>3</v>
      </c>
      <c r="G3937">
        <v>3</v>
      </c>
      <c r="AC3937">
        <f t="shared" si="61"/>
        <v>185</v>
      </c>
    </row>
    <row r="3938" spans="1:29" ht="16" x14ac:dyDescent="0.2">
      <c r="A3938">
        <v>6332</v>
      </c>
      <c r="B3938">
        <v>3</v>
      </c>
      <c r="C3938" s="1" t="s">
        <v>3964</v>
      </c>
      <c r="D3938">
        <v>3</v>
      </c>
      <c r="E3938">
        <v>2</v>
      </c>
      <c r="G3938">
        <v>3</v>
      </c>
      <c r="AC3938">
        <f t="shared" si="61"/>
        <v>21</v>
      </c>
    </row>
    <row r="3939" spans="1:29" ht="32" x14ac:dyDescent="0.2">
      <c r="A3939">
        <v>6333</v>
      </c>
      <c r="B3939">
        <v>3</v>
      </c>
      <c r="C3939" s="1" t="s">
        <v>3965</v>
      </c>
      <c r="D3939">
        <v>2</v>
      </c>
      <c r="E3939">
        <v>3</v>
      </c>
      <c r="G3939">
        <v>3</v>
      </c>
      <c r="AC3939">
        <f t="shared" si="61"/>
        <v>121</v>
      </c>
    </row>
    <row r="3940" spans="1:29" ht="32" x14ac:dyDescent="0.2">
      <c r="A3940">
        <v>6334</v>
      </c>
      <c r="B3940">
        <v>3</v>
      </c>
      <c r="C3940" s="1" t="s">
        <v>3966</v>
      </c>
      <c r="D3940">
        <v>2</v>
      </c>
      <c r="E3940">
        <v>2</v>
      </c>
      <c r="G3940">
        <v>2</v>
      </c>
      <c r="AC3940">
        <f t="shared" si="61"/>
        <v>113</v>
      </c>
    </row>
    <row r="3941" spans="1:29" ht="48" x14ac:dyDescent="0.2">
      <c r="A3941">
        <v>6335</v>
      </c>
      <c r="B3941">
        <v>3</v>
      </c>
      <c r="C3941" s="1" t="s">
        <v>3967</v>
      </c>
      <c r="D3941">
        <v>3</v>
      </c>
      <c r="E3941">
        <v>2</v>
      </c>
      <c r="G3941">
        <v>3</v>
      </c>
      <c r="AC3941">
        <f t="shared" si="61"/>
        <v>128</v>
      </c>
    </row>
    <row r="3942" spans="1:29" ht="48" x14ac:dyDescent="0.2">
      <c r="A3942">
        <v>6336</v>
      </c>
      <c r="B3942">
        <v>3</v>
      </c>
      <c r="C3942" s="1" t="s">
        <v>3968</v>
      </c>
      <c r="D3942">
        <v>3</v>
      </c>
      <c r="E3942">
        <v>2</v>
      </c>
      <c r="G3942">
        <v>3</v>
      </c>
      <c r="AC3942">
        <f t="shared" si="61"/>
        <v>166</v>
      </c>
    </row>
    <row r="3943" spans="1:29" ht="32" x14ac:dyDescent="0.2">
      <c r="A3943">
        <v>6337</v>
      </c>
      <c r="B3943">
        <v>3</v>
      </c>
      <c r="C3943" s="1" t="s">
        <v>3969</v>
      </c>
      <c r="D3943">
        <v>2</v>
      </c>
      <c r="E3943">
        <v>2</v>
      </c>
      <c r="G3943">
        <v>2</v>
      </c>
      <c r="AC3943">
        <f t="shared" si="61"/>
        <v>95</v>
      </c>
    </row>
    <row r="3944" spans="1:29" ht="64" x14ac:dyDescent="0.2">
      <c r="A3944">
        <v>6338</v>
      </c>
      <c r="B3944">
        <v>3</v>
      </c>
      <c r="C3944" s="1" t="s">
        <v>3970</v>
      </c>
      <c r="D3944">
        <v>2</v>
      </c>
      <c r="E3944">
        <v>2</v>
      </c>
      <c r="G3944">
        <v>2</v>
      </c>
      <c r="AC3944">
        <f t="shared" si="61"/>
        <v>180</v>
      </c>
    </row>
    <row r="3945" spans="1:29" ht="32" x14ac:dyDescent="0.2">
      <c r="A3945">
        <v>6339</v>
      </c>
      <c r="B3945">
        <v>3</v>
      </c>
      <c r="C3945" s="1" t="s">
        <v>3971</v>
      </c>
      <c r="D3945">
        <v>2</v>
      </c>
      <c r="E3945">
        <v>2</v>
      </c>
      <c r="G3945">
        <v>2</v>
      </c>
      <c r="AC3945">
        <f t="shared" si="61"/>
        <v>93</v>
      </c>
    </row>
    <row r="3946" spans="1:29" ht="48" x14ac:dyDescent="0.2">
      <c r="A3946">
        <v>6340</v>
      </c>
      <c r="B3946">
        <v>3</v>
      </c>
      <c r="C3946" s="1" t="s">
        <v>3972</v>
      </c>
      <c r="D3946">
        <v>3</v>
      </c>
      <c r="E3946">
        <v>2</v>
      </c>
      <c r="G3946">
        <v>3</v>
      </c>
      <c r="AC3946">
        <f t="shared" si="61"/>
        <v>153</v>
      </c>
    </row>
    <row r="3947" spans="1:29" ht="32" x14ac:dyDescent="0.2">
      <c r="A3947">
        <v>6341</v>
      </c>
      <c r="B3947">
        <v>3</v>
      </c>
      <c r="C3947" s="1" t="s">
        <v>3973</v>
      </c>
      <c r="D3947">
        <v>2</v>
      </c>
      <c r="E3947">
        <v>2</v>
      </c>
      <c r="G3947">
        <v>2</v>
      </c>
      <c r="AC3947">
        <f t="shared" si="61"/>
        <v>111</v>
      </c>
    </row>
    <row r="3948" spans="1:29" ht="16" x14ac:dyDescent="0.2">
      <c r="A3948">
        <v>6342</v>
      </c>
      <c r="B3948">
        <v>3</v>
      </c>
      <c r="C3948" s="1" t="s">
        <v>3974</v>
      </c>
      <c r="D3948">
        <v>1</v>
      </c>
      <c r="E3948">
        <v>1</v>
      </c>
      <c r="G3948">
        <v>1</v>
      </c>
      <c r="AC3948">
        <f t="shared" si="61"/>
        <v>54</v>
      </c>
    </row>
    <row r="3949" spans="1:29" ht="48" x14ac:dyDescent="0.2">
      <c r="A3949">
        <v>6343</v>
      </c>
      <c r="B3949">
        <v>3</v>
      </c>
      <c r="C3949" s="1" t="s">
        <v>3975</v>
      </c>
      <c r="D3949">
        <v>1</v>
      </c>
      <c r="E3949">
        <v>1</v>
      </c>
      <c r="G3949">
        <v>1</v>
      </c>
      <c r="AC3949">
        <f t="shared" si="61"/>
        <v>142</v>
      </c>
    </row>
    <row r="3950" spans="1:29" ht="32" x14ac:dyDescent="0.2">
      <c r="A3950">
        <v>6344</v>
      </c>
      <c r="B3950">
        <v>3</v>
      </c>
      <c r="C3950" s="1" t="s">
        <v>3976</v>
      </c>
      <c r="D3950">
        <v>2</v>
      </c>
      <c r="E3950">
        <v>2</v>
      </c>
      <c r="G3950">
        <v>2</v>
      </c>
      <c r="AC3950">
        <f t="shared" si="61"/>
        <v>95</v>
      </c>
    </row>
    <row r="3951" spans="1:29" ht="32" x14ac:dyDescent="0.2">
      <c r="A3951">
        <v>6345</v>
      </c>
      <c r="B3951">
        <v>3</v>
      </c>
      <c r="C3951" s="1" t="s">
        <v>3977</v>
      </c>
      <c r="D3951">
        <v>2</v>
      </c>
      <c r="E3951">
        <v>2</v>
      </c>
      <c r="G3951">
        <v>2</v>
      </c>
      <c r="AC3951">
        <f t="shared" si="61"/>
        <v>107</v>
      </c>
    </row>
    <row r="3952" spans="1:29" ht="32" x14ac:dyDescent="0.2">
      <c r="A3952">
        <v>6346</v>
      </c>
      <c r="B3952">
        <v>3</v>
      </c>
      <c r="C3952" s="1" t="s">
        <v>3978</v>
      </c>
      <c r="D3952">
        <v>1</v>
      </c>
      <c r="E3952">
        <v>2</v>
      </c>
      <c r="G3952">
        <v>2</v>
      </c>
      <c r="AC3952">
        <f t="shared" si="61"/>
        <v>93</v>
      </c>
    </row>
    <row r="3953" spans="1:29" ht="32" x14ac:dyDescent="0.2">
      <c r="A3953">
        <v>6347</v>
      </c>
      <c r="B3953">
        <v>3</v>
      </c>
      <c r="C3953" s="1" t="s">
        <v>3979</v>
      </c>
      <c r="D3953">
        <v>2</v>
      </c>
      <c r="E3953">
        <v>3</v>
      </c>
      <c r="G3953">
        <v>3</v>
      </c>
      <c r="AC3953">
        <f t="shared" si="61"/>
        <v>87</v>
      </c>
    </row>
    <row r="3954" spans="1:29" ht="32" x14ac:dyDescent="0.2">
      <c r="A3954">
        <v>6348</v>
      </c>
      <c r="B3954">
        <v>3</v>
      </c>
      <c r="C3954" s="1" t="s">
        <v>3980</v>
      </c>
      <c r="D3954">
        <v>1</v>
      </c>
      <c r="E3954">
        <v>1</v>
      </c>
      <c r="G3954">
        <v>1</v>
      </c>
      <c r="AC3954">
        <f t="shared" si="61"/>
        <v>85</v>
      </c>
    </row>
    <row r="3955" spans="1:29" ht="48" x14ac:dyDescent="0.2">
      <c r="A3955">
        <v>6349</v>
      </c>
      <c r="B3955">
        <v>3</v>
      </c>
      <c r="C3955" s="1" t="s">
        <v>3981</v>
      </c>
      <c r="D3955">
        <v>3</v>
      </c>
      <c r="E3955">
        <v>3</v>
      </c>
      <c r="G3955">
        <v>3</v>
      </c>
      <c r="AC3955">
        <f t="shared" si="61"/>
        <v>151</v>
      </c>
    </row>
    <row r="3956" spans="1:29" ht="48" x14ac:dyDescent="0.2">
      <c r="A3956">
        <v>6350</v>
      </c>
      <c r="B3956">
        <v>3</v>
      </c>
      <c r="C3956" s="1" t="s">
        <v>3982</v>
      </c>
      <c r="D3956">
        <v>2</v>
      </c>
      <c r="E3956">
        <v>1</v>
      </c>
      <c r="G3956">
        <v>2</v>
      </c>
      <c r="AC3956">
        <f t="shared" si="61"/>
        <v>131</v>
      </c>
    </row>
    <row r="3957" spans="1:29" ht="48" x14ac:dyDescent="0.2">
      <c r="A3957">
        <v>6351</v>
      </c>
      <c r="B3957">
        <v>3</v>
      </c>
      <c r="C3957" s="1" t="s">
        <v>3983</v>
      </c>
      <c r="D3957">
        <v>2</v>
      </c>
      <c r="E3957">
        <v>3</v>
      </c>
      <c r="G3957">
        <v>3</v>
      </c>
      <c r="AC3957">
        <f t="shared" si="61"/>
        <v>119</v>
      </c>
    </row>
    <row r="3958" spans="1:29" ht="48" x14ac:dyDescent="0.2">
      <c r="A3958">
        <v>6352</v>
      </c>
      <c r="B3958">
        <v>3</v>
      </c>
      <c r="C3958" s="1" t="s">
        <v>3984</v>
      </c>
      <c r="D3958">
        <v>2</v>
      </c>
      <c r="E3958">
        <v>2</v>
      </c>
      <c r="G3958">
        <v>2</v>
      </c>
      <c r="AC3958">
        <f t="shared" si="61"/>
        <v>143</v>
      </c>
    </row>
    <row r="3959" spans="1:29" ht="48" x14ac:dyDescent="0.2">
      <c r="A3959">
        <v>6353</v>
      </c>
      <c r="B3959">
        <v>3</v>
      </c>
      <c r="C3959" s="1" t="s">
        <v>3985</v>
      </c>
      <c r="D3959">
        <v>2</v>
      </c>
      <c r="E3959">
        <v>3</v>
      </c>
      <c r="G3959">
        <v>3</v>
      </c>
      <c r="AC3959">
        <f t="shared" si="61"/>
        <v>164</v>
      </c>
    </row>
    <row r="3960" spans="1:29" ht="32" x14ac:dyDescent="0.2">
      <c r="A3960">
        <v>6354</v>
      </c>
      <c r="B3960">
        <v>3</v>
      </c>
      <c r="C3960" s="1" t="s">
        <v>3986</v>
      </c>
      <c r="D3960">
        <v>1</v>
      </c>
      <c r="E3960">
        <v>1</v>
      </c>
      <c r="G3960">
        <v>1</v>
      </c>
      <c r="AC3960">
        <f t="shared" si="61"/>
        <v>63</v>
      </c>
    </row>
    <row r="3961" spans="1:29" ht="32" x14ac:dyDescent="0.2">
      <c r="A3961">
        <v>6355</v>
      </c>
      <c r="B3961">
        <v>3</v>
      </c>
      <c r="C3961" s="1" t="s">
        <v>3987</v>
      </c>
      <c r="D3961">
        <v>2</v>
      </c>
      <c r="E3961">
        <v>2</v>
      </c>
      <c r="G3961">
        <v>2</v>
      </c>
      <c r="AC3961">
        <f t="shared" si="61"/>
        <v>120</v>
      </c>
    </row>
    <row r="3962" spans="1:29" ht="16" x14ac:dyDescent="0.2">
      <c r="A3962">
        <v>6356</v>
      </c>
      <c r="B3962">
        <v>3</v>
      </c>
      <c r="C3962" s="1" t="s">
        <v>3988</v>
      </c>
      <c r="D3962">
        <v>1</v>
      </c>
      <c r="E3962">
        <v>1</v>
      </c>
      <c r="G3962">
        <v>1</v>
      </c>
      <c r="AC3962">
        <f t="shared" si="61"/>
        <v>48</v>
      </c>
    </row>
    <row r="3963" spans="1:29" ht="16" x14ac:dyDescent="0.2">
      <c r="A3963">
        <v>6357</v>
      </c>
      <c r="B3963">
        <v>3</v>
      </c>
      <c r="C3963" s="1" t="s">
        <v>3989</v>
      </c>
      <c r="D3963">
        <v>2</v>
      </c>
      <c r="E3963">
        <v>2</v>
      </c>
      <c r="G3963">
        <v>2</v>
      </c>
      <c r="AC3963">
        <f t="shared" si="61"/>
        <v>30</v>
      </c>
    </row>
    <row r="3964" spans="1:29" ht="16" x14ac:dyDescent="0.2">
      <c r="A3964">
        <v>6358</v>
      </c>
      <c r="B3964">
        <v>3</v>
      </c>
      <c r="C3964" s="1" t="s">
        <v>3990</v>
      </c>
      <c r="D3964">
        <v>2</v>
      </c>
      <c r="E3964">
        <v>1</v>
      </c>
      <c r="G3964">
        <v>2</v>
      </c>
      <c r="AC3964">
        <f t="shared" si="61"/>
        <v>58</v>
      </c>
    </row>
    <row r="3965" spans="1:29" ht="16" x14ac:dyDescent="0.2">
      <c r="A3965">
        <v>6359</v>
      </c>
      <c r="B3965">
        <v>3</v>
      </c>
      <c r="C3965" s="1" t="s">
        <v>3991</v>
      </c>
      <c r="D3965">
        <v>1</v>
      </c>
      <c r="E3965">
        <v>1</v>
      </c>
      <c r="G3965">
        <v>1</v>
      </c>
      <c r="AC3965">
        <f t="shared" si="61"/>
        <v>24</v>
      </c>
    </row>
    <row r="3966" spans="1:29" ht="48" x14ac:dyDescent="0.2">
      <c r="A3966">
        <v>6360</v>
      </c>
      <c r="B3966">
        <v>3</v>
      </c>
      <c r="C3966" s="1" t="s">
        <v>3992</v>
      </c>
      <c r="D3966">
        <v>2</v>
      </c>
      <c r="E3966">
        <v>2</v>
      </c>
      <c r="G3966">
        <v>2</v>
      </c>
      <c r="AC3966">
        <f t="shared" si="61"/>
        <v>143</v>
      </c>
    </row>
    <row r="3967" spans="1:29" ht="48" x14ac:dyDescent="0.2">
      <c r="A3967">
        <v>6361</v>
      </c>
      <c r="B3967">
        <v>3</v>
      </c>
      <c r="C3967" s="1" t="s">
        <v>3993</v>
      </c>
      <c r="D3967">
        <v>2</v>
      </c>
      <c r="E3967">
        <v>2</v>
      </c>
      <c r="G3967">
        <v>2</v>
      </c>
      <c r="AC3967">
        <f t="shared" si="61"/>
        <v>123</v>
      </c>
    </row>
    <row r="3968" spans="1:29" ht="32" x14ac:dyDescent="0.2">
      <c r="A3968">
        <v>6362</v>
      </c>
      <c r="B3968">
        <v>3</v>
      </c>
      <c r="C3968" s="1" t="s">
        <v>3994</v>
      </c>
      <c r="D3968">
        <v>1</v>
      </c>
      <c r="E3968">
        <v>1</v>
      </c>
      <c r="G3968">
        <v>1</v>
      </c>
      <c r="AC3968">
        <f t="shared" si="61"/>
        <v>99</v>
      </c>
    </row>
    <row r="3969" spans="1:29" ht="64" x14ac:dyDescent="0.2">
      <c r="A3969">
        <v>6363</v>
      </c>
      <c r="B3969">
        <v>3</v>
      </c>
      <c r="C3969" s="1" t="s">
        <v>3995</v>
      </c>
      <c r="D3969">
        <v>3</v>
      </c>
      <c r="E3969">
        <v>2</v>
      </c>
      <c r="G3969">
        <v>3</v>
      </c>
      <c r="AC3969">
        <f t="shared" si="61"/>
        <v>196</v>
      </c>
    </row>
    <row r="3970" spans="1:29" ht="48" x14ac:dyDescent="0.2">
      <c r="A3970">
        <v>6364</v>
      </c>
      <c r="B3970">
        <v>3</v>
      </c>
      <c r="C3970" s="1" t="s">
        <v>3996</v>
      </c>
      <c r="D3970">
        <v>2</v>
      </c>
      <c r="E3970">
        <v>3</v>
      </c>
      <c r="G3970">
        <v>3</v>
      </c>
      <c r="AC3970">
        <f t="shared" si="61"/>
        <v>147</v>
      </c>
    </row>
    <row r="3971" spans="1:29" ht="32" x14ac:dyDescent="0.2">
      <c r="A3971">
        <v>6365</v>
      </c>
      <c r="B3971">
        <v>3</v>
      </c>
      <c r="C3971" s="1" t="s">
        <v>3997</v>
      </c>
      <c r="D3971">
        <v>1</v>
      </c>
      <c r="E3971">
        <v>2</v>
      </c>
      <c r="G3971">
        <v>2</v>
      </c>
      <c r="AC3971">
        <f t="shared" ref="AC3971:AC4034" si="62">LEN(TRIM(C3971)) - LEN(SUBSTITUTE(C3971," ","")) + 1</f>
        <v>79</v>
      </c>
    </row>
    <row r="3972" spans="1:29" ht="80" x14ac:dyDescent="0.2">
      <c r="A3972">
        <v>6366</v>
      </c>
      <c r="B3972">
        <v>3</v>
      </c>
      <c r="C3972" s="1" t="s">
        <v>3998</v>
      </c>
      <c r="D3972">
        <v>3</v>
      </c>
      <c r="E3972">
        <v>3</v>
      </c>
      <c r="G3972">
        <v>3</v>
      </c>
      <c r="AC3972">
        <f t="shared" si="62"/>
        <v>254</v>
      </c>
    </row>
    <row r="3973" spans="1:29" ht="32" x14ac:dyDescent="0.2">
      <c r="A3973">
        <v>6367</v>
      </c>
      <c r="B3973">
        <v>3</v>
      </c>
      <c r="C3973" s="1" t="s">
        <v>3999</v>
      </c>
      <c r="D3973">
        <v>2</v>
      </c>
      <c r="E3973">
        <v>2</v>
      </c>
      <c r="G3973">
        <v>2</v>
      </c>
      <c r="AC3973">
        <f t="shared" si="62"/>
        <v>83</v>
      </c>
    </row>
    <row r="3974" spans="1:29" ht="16" x14ac:dyDescent="0.2">
      <c r="A3974">
        <v>6368</v>
      </c>
      <c r="B3974">
        <v>3</v>
      </c>
      <c r="C3974" s="1" t="s">
        <v>4000</v>
      </c>
      <c r="D3974">
        <v>1</v>
      </c>
      <c r="E3974">
        <v>1</v>
      </c>
      <c r="G3974">
        <v>1</v>
      </c>
      <c r="AC3974">
        <f t="shared" si="62"/>
        <v>67</v>
      </c>
    </row>
    <row r="3975" spans="1:29" ht="32" x14ac:dyDescent="0.2">
      <c r="A3975">
        <v>6369</v>
      </c>
      <c r="B3975">
        <v>3</v>
      </c>
      <c r="C3975" s="1" t="s">
        <v>4001</v>
      </c>
      <c r="D3975">
        <v>1</v>
      </c>
      <c r="E3975">
        <v>1</v>
      </c>
      <c r="G3975">
        <v>1</v>
      </c>
      <c r="AC3975">
        <f t="shared" si="62"/>
        <v>64</v>
      </c>
    </row>
    <row r="3976" spans="1:29" ht="16" x14ac:dyDescent="0.2">
      <c r="A3976">
        <v>6370</v>
      </c>
      <c r="B3976">
        <v>3</v>
      </c>
      <c r="C3976" s="1" t="s">
        <v>4002</v>
      </c>
      <c r="D3976">
        <v>0</v>
      </c>
      <c r="E3976">
        <v>0</v>
      </c>
      <c r="G3976">
        <v>0</v>
      </c>
      <c r="AC3976">
        <f t="shared" si="62"/>
        <v>33</v>
      </c>
    </row>
    <row r="3977" spans="1:29" ht="64" x14ac:dyDescent="0.2">
      <c r="A3977">
        <v>6371</v>
      </c>
      <c r="B3977">
        <v>3</v>
      </c>
      <c r="C3977" s="1" t="s">
        <v>4003</v>
      </c>
      <c r="D3977">
        <v>3</v>
      </c>
      <c r="E3977">
        <v>3</v>
      </c>
      <c r="G3977">
        <v>3</v>
      </c>
      <c r="AC3977">
        <f t="shared" si="62"/>
        <v>188</v>
      </c>
    </row>
    <row r="3978" spans="1:29" ht="32" x14ac:dyDescent="0.2">
      <c r="A3978">
        <v>6372</v>
      </c>
      <c r="B3978">
        <v>3</v>
      </c>
      <c r="C3978" s="1" t="s">
        <v>4004</v>
      </c>
      <c r="D3978">
        <v>2</v>
      </c>
      <c r="E3978">
        <v>1</v>
      </c>
      <c r="G3978">
        <v>2</v>
      </c>
      <c r="AC3978">
        <f t="shared" si="62"/>
        <v>75</v>
      </c>
    </row>
    <row r="3979" spans="1:29" ht="32" x14ac:dyDescent="0.2">
      <c r="A3979">
        <v>6373</v>
      </c>
      <c r="B3979">
        <v>3</v>
      </c>
      <c r="C3979" s="1" t="s">
        <v>4005</v>
      </c>
      <c r="D3979">
        <v>2</v>
      </c>
      <c r="E3979">
        <v>1</v>
      </c>
      <c r="G3979">
        <v>2</v>
      </c>
      <c r="AC3979">
        <f t="shared" si="62"/>
        <v>58</v>
      </c>
    </row>
    <row r="3980" spans="1:29" ht="48" x14ac:dyDescent="0.2">
      <c r="A3980">
        <v>6374</v>
      </c>
      <c r="B3980">
        <v>3</v>
      </c>
      <c r="C3980" s="1" t="s">
        <v>4006</v>
      </c>
      <c r="D3980">
        <v>2</v>
      </c>
      <c r="E3980">
        <v>2</v>
      </c>
      <c r="G3980">
        <v>2</v>
      </c>
      <c r="AC3980">
        <f t="shared" si="62"/>
        <v>155</v>
      </c>
    </row>
    <row r="3981" spans="1:29" ht="32" x14ac:dyDescent="0.2">
      <c r="A3981">
        <v>6375</v>
      </c>
      <c r="B3981">
        <v>3</v>
      </c>
      <c r="C3981" s="1" t="s">
        <v>4007</v>
      </c>
      <c r="D3981">
        <v>1</v>
      </c>
      <c r="E3981">
        <v>1</v>
      </c>
      <c r="G3981">
        <v>1</v>
      </c>
      <c r="AC3981">
        <f t="shared" si="62"/>
        <v>65</v>
      </c>
    </row>
    <row r="3982" spans="1:29" ht="32" x14ac:dyDescent="0.2">
      <c r="A3982">
        <v>6376</v>
      </c>
      <c r="B3982">
        <v>3</v>
      </c>
      <c r="C3982" s="1" t="s">
        <v>4008</v>
      </c>
      <c r="D3982">
        <v>2</v>
      </c>
      <c r="E3982">
        <v>2</v>
      </c>
      <c r="G3982">
        <v>2</v>
      </c>
      <c r="AC3982">
        <f t="shared" si="62"/>
        <v>104</v>
      </c>
    </row>
    <row r="3983" spans="1:29" ht="64" x14ac:dyDescent="0.2">
      <c r="A3983">
        <v>6377</v>
      </c>
      <c r="B3983">
        <v>3</v>
      </c>
      <c r="C3983" s="1" t="s">
        <v>4009</v>
      </c>
      <c r="D3983">
        <v>3</v>
      </c>
      <c r="E3983">
        <v>3</v>
      </c>
      <c r="G3983">
        <v>3</v>
      </c>
      <c r="AC3983">
        <f t="shared" si="62"/>
        <v>218</v>
      </c>
    </row>
    <row r="3984" spans="1:29" ht="48" x14ac:dyDescent="0.2">
      <c r="A3984">
        <v>6378</v>
      </c>
      <c r="B3984">
        <v>3</v>
      </c>
      <c r="C3984" s="1" t="s">
        <v>4010</v>
      </c>
      <c r="D3984">
        <v>3</v>
      </c>
      <c r="E3984">
        <v>2</v>
      </c>
      <c r="G3984">
        <v>3</v>
      </c>
      <c r="AC3984">
        <f t="shared" si="62"/>
        <v>177</v>
      </c>
    </row>
    <row r="3985" spans="1:29" ht="48" x14ac:dyDescent="0.2">
      <c r="A3985">
        <v>6379</v>
      </c>
      <c r="B3985">
        <v>3</v>
      </c>
      <c r="C3985" s="1" t="s">
        <v>4011</v>
      </c>
      <c r="D3985">
        <v>3</v>
      </c>
      <c r="E3985">
        <v>2</v>
      </c>
      <c r="G3985">
        <v>3</v>
      </c>
      <c r="AC3985">
        <f t="shared" si="62"/>
        <v>166</v>
      </c>
    </row>
    <row r="3986" spans="1:29" ht="32" x14ac:dyDescent="0.2">
      <c r="A3986">
        <v>6380</v>
      </c>
      <c r="B3986">
        <v>3</v>
      </c>
      <c r="C3986" s="1" t="s">
        <v>4012</v>
      </c>
      <c r="D3986">
        <v>1</v>
      </c>
      <c r="E3986">
        <v>1</v>
      </c>
      <c r="G3986">
        <v>1</v>
      </c>
      <c r="AC3986">
        <f t="shared" si="62"/>
        <v>88</v>
      </c>
    </row>
    <row r="3987" spans="1:29" ht="48" x14ac:dyDescent="0.2">
      <c r="A3987">
        <v>6381</v>
      </c>
      <c r="B3987">
        <v>3</v>
      </c>
      <c r="C3987" s="1" t="s">
        <v>4013</v>
      </c>
      <c r="D3987">
        <v>3</v>
      </c>
      <c r="E3987">
        <v>3</v>
      </c>
      <c r="G3987">
        <v>3</v>
      </c>
      <c r="AC3987">
        <f t="shared" si="62"/>
        <v>162</v>
      </c>
    </row>
    <row r="3988" spans="1:29" ht="16" x14ac:dyDescent="0.2">
      <c r="A3988">
        <v>6382</v>
      </c>
      <c r="B3988">
        <v>3</v>
      </c>
      <c r="C3988" s="1" t="s">
        <v>4014</v>
      </c>
      <c r="D3988">
        <v>1</v>
      </c>
      <c r="E3988">
        <v>1</v>
      </c>
      <c r="G3988">
        <v>1</v>
      </c>
      <c r="AC3988">
        <f t="shared" si="62"/>
        <v>43</v>
      </c>
    </row>
    <row r="3989" spans="1:29" ht="32" x14ac:dyDescent="0.2">
      <c r="A3989">
        <v>6383</v>
      </c>
      <c r="B3989">
        <v>3</v>
      </c>
      <c r="C3989" s="1" t="s">
        <v>4015</v>
      </c>
      <c r="D3989">
        <v>2</v>
      </c>
      <c r="E3989">
        <v>2</v>
      </c>
      <c r="G3989">
        <v>2</v>
      </c>
      <c r="AC3989">
        <f t="shared" si="62"/>
        <v>101</v>
      </c>
    </row>
    <row r="3990" spans="1:29" ht="48" x14ac:dyDescent="0.2">
      <c r="A3990">
        <v>6384</v>
      </c>
      <c r="B3990">
        <v>3</v>
      </c>
      <c r="C3990" s="1" t="s">
        <v>4016</v>
      </c>
      <c r="D3990">
        <v>2</v>
      </c>
      <c r="E3990">
        <v>3</v>
      </c>
      <c r="G3990">
        <v>3</v>
      </c>
      <c r="AC3990">
        <f t="shared" si="62"/>
        <v>159</v>
      </c>
    </row>
    <row r="3991" spans="1:29" ht="32" x14ac:dyDescent="0.2">
      <c r="A3991">
        <v>6385</v>
      </c>
      <c r="B3991">
        <v>3</v>
      </c>
      <c r="C3991" s="1" t="s">
        <v>4017</v>
      </c>
      <c r="D3991">
        <v>1</v>
      </c>
      <c r="E3991">
        <v>2</v>
      </c>
      <c r="G3991">
        <v>2</v>
      </c>
      <c r="AC3991">
        <f t="shared" si="62"/>
        <v>93</v>
      </c>
    </row>
    <row r="3992" spans="1:29" ht="64" x14ac:dyDescent="0.2">
      <c r="A3992">
        <v>6386</v>
      </c>
      <c r="B3992">
        <v>3</v>
      </c>
      <c r="C3992" s="1" t="s">
        <v>4018</v>
      </c>
      <c r="D3992">
        <v>2</v>
      </c>
      <c r="E3992">
        <v>2</v>
      </c>
      <c r="G3992">
        <v>2</v>
      </c>
      <c r="AC3992">
        <f t="shared" si="62"/>
        <v>184</v>
      </c>
    </row>
    <row r="3993" spans="1:29" ht="48" x14ac:dyDescent="0.2">
      <c r="A3993">
        <v>6387</v>
      </c>
      <c r="B3993">
        <v>3</v>
      </c>
      <c r="C3993" s="1" t="s">
        <v>4019</v>
      </c>
      <c r="D3993">
        <v>3</v>
      </c>
      <c r="E3993">
        <v>3</v>
      </c>
      <c r="G3993">
        <v>3</v>
      </c>
      <c r="AC3993">
        <f t="shared" si="62"/>
        <v>151</v>
      </c>
    </row>
    <row r="3994" spans="1:29" ht="64" x14ac:dyDescent="0.2">
      <c r="A3994">
        <v>6388</v>
      </c>
      <c r="B3994">
        <v>3</v>
      </c>
      <c r="C3994" s="1" t="s">
        <v>4020</v>
      </c>
      <c r="D3994">
        <v>3</v>
      </c>
      <c r="E3994">
        <v>2</v>
      </c>
      <c r="G3994">
        <v>3</v>
      </c>
      <c r="AC3994">
        <f t="shared" si="62"/>
        <v>174</v>
      </c>
    </row>
    <row r="3995" spans="1:29" ht="48" x14ac:dyDescent="0.2">
      <c r="A3995">
        <v>6389</v>
      </c>
      <c r="B3995">
        <v>3</v>
      </c>
      <c r="C3995" s="1" t="s">
        <v>4021</v>
      </c>
      <c r="D3995">
        <v>2</v>
      </c>
      <c r="E3995">
        <v>2</v>
      </c>
      <c r="G3995">
        <v>2</v>
      </c>
      <c r="AC3995">
        <f t="shared" si="62"/>
        <v>132</v>
      </c>
    </row>
    <row r="3996" spans="1:29" ht="32" x14ac:dyDescent="0.2">
      <c r="A3996">
        <v>6390</v>
      </c>
      <c r="B3996">
        <v>3</v>
      </c>
      <c r="C3996" s="1" t="s">
        <v>4022</v>
      </c>
      <c r="D3996">
        <v>1</v>
      </c>
      <c r="E3996">
        <v>2</v>
      </c>
      <c r="G3996">
        <v>2</v>
      </c>
      <c r="AC3996">
        <f t="shared" si="62"/>
        <v>90</v>
      </c>
    </row>
    <row r="3997" spans="1:29" ht="16" x14ac:dyDescent="0.2">
      <c r="A3997">
        <v>6391</v>
      </c>
      <c r="B3997">
        <v>3</v>
      </c>
      <c r="C3997" s="1" t="s">
        <v>4023</v>
      </c>
      <c r="D3997">
        <v>1</v>
      </c>
      <c r="E3997">
        <v>1</v>
      </c>
      <c r="G3997">
        <v>1</v>
      </c>
      <c r="AC3997">
        <f t="shared" si="62"/>
        <v>59</v>
      </c>
    </row>
    <row r="3998" spans="1:29" ht="64" x14ac:dyDescent="0.2">
      <c r="A3998">
        <v>6392</v>
      </c>
      <c r="B3998">
        <v>3</v>
      </c>
      <c r="C3998" s="1" t="s">
        <v>4024</v>
      </c>
      <c r="D3998">
        <v>3</v>
      </c>
      <c r="E3998">
        <v>3</v>
      </c>
      <c r="G3998">
        <v>3</v>
      </c>
      <c r="AC3998">
        <f t="shared" si="62"/>
        <v>187</v>
      </c>
    </row>
    <row r="3999" spans="1:29" ht="16" x14ac:dyDescent="0.2">
      <c r="A3999">
        <v>6393</v>
      </c>
      <c r="B3999">
        <v>3</v>
      </c>
      <c r="C3999" s="1" t="s">
        <v>4025</v>
      </c>
      <c r="D3999">
        <v>1</v>
      </c>
      <c r="E3999">
        <v>1</v>
      </c>
      <c r="G3999">
        <v>1</v>
      </c>
      <c r="AC3999">
        <f t="shared" si="62"/>
        <v>65</v>
      </c>
    </row>
    <row r="4000" spans="1:29" ht="16" x14ac:dyDescent="0.2">
      <c r="A4000">
        <v>6394</v>
      </c>
      <c r="B4000">
        <v>3</v>
      </c>
      <c r="C4000" s="1" t="s">
        <v>4026</v>
      </c>
      <c r="D4000">
        <v>1</v>
      </c>
      <c r="E4000">
        <v>1</v>
      </c>
      <c r="G4000">
        <v>1</v>
      </c>
      <c r="AC4000">
        <f t="shared" si="62"/>
        <v>10</v>
      </c>
    </row>
    <row r="4001" spans="1:29" ht="32" x14ac:dyDescent="0.2">
      <c r="A4001">
        <v>6395</v>
      </c>
      <c r="B4001">
        <v>3</v>
      </c>
      <c r="C4001" s="1" t="s">
        <v>4027</v>
      </c>
      <c r="D4001">
        <v>2</v>
      </c>
      <c r="E4001">
        <v>2</v>
      </c>
      <c r="G4001">
        <v>2</v>
      </c>
      <c r="AC4001">
        <f t="shared" si="62"/>
        <v>87</v>
      </c>
    </row>
    <row r="4002" spans="1:29" ht="64" x14ac:dyDescent="0.2">
      <c r="A4002">
        <v>6396</v>
      </c>
      <c r="B4002">
        <v>3</v>
      </c>
      <c r="C4002" s="1" t="s">
        <v>4028</v>
      </c>
      <c r="D4002">
        <v>3</v>
      </c>
      <c r="E4002">
        <v>3</v>
      </c>
      <c r="G4002">
        <v>3</v>
      </c>
      <c r="AC4002">
        <f t="shared" si="62"/>
        <v>184</v>
      </c>
    </row>
    <row r="4003" spans="1:29" ht="32" x14ac:dyDescent="0.2">
      <c r="A4003">
        <v>6397</v>
      </c>
      <c r="B4003">
        <v>3</v>
      </c>
      <c r="C4003" s="1" t="s">
        <v>4029</v>
      </c>
      <c r="D4003">
        <v>2</v>
      </c>
      <c r="E4003">
        <v>2</v>
      </c>
      <c r="G4003">
        <v>2</v>
      </c>
      <c r="AC4003">
        <f t="shared" si="62"/>
        <v>92</v>
      </c>
    </row>
    <row r="4004" spans="1:29" ht="32" x14ac:dyDescent="0.2">
      <c r="A4004">
        <v>6398</v>
      </c>
      <c r="B4004">
        <v>3</v>
      </c>
      <c r="C4004" s="1" t="s">
        <v>4030</v>
      </c>
      <c r="D4004">
        <v>2</v>
      </c>
      <c r="E4004">
        <v>2</v>
      </c>
      <c r="G4004">
        <v>2</v>
      </c>
      <c r="AC4004">
        <f t="shared" si="62"/>
        <v>94</v>
      </c>
    </row>
    <row r="4005" spans="1:29" ht="32" x14ac:dyDescent="0.2">
      <c r="A4005">
        <v>6399</v>
      </c>
      <c r="B4005">
        <v>3</v>
      </c>
      <c r="C4005" s="1" t="s">
        <v>4031</v>
      </c>
      <c r="D4005">
        <v>2</v>
      </c>
      <c r="E4005">
        <v>1</v>
      </c>
      <c r="G4005">
        <v>2</v>
      </c>
      <c r="AC4005">
        <f t="shared" si="62"/>
        <v>59</v>
      </c>
    </row>
    <row r="4006" spans="1:29" ht="32" x14ac:dyDescent="0.2">
      <c r="A4006">
        <v>6400</v>
      </c>
      <c r="B4006">
        <v>3</v>
      </c>
      <c r="C4006" s="1" t="s">
        <v>4032</v>
      </c>
      <c r="D4006">
        <v>2</v>
      </c>
      <c r="E4006">
        <v>2</v>
      </c>
      <c r="G4006">
        <v>2</v>
      </c>
      <c r="AC4006">
        <f t="shared" si="62"/>
        <v>89</v>
      </c>
    </row>
    <row r="4007" spans="1:29" ht="32" x14ac:dyDescent="0.2">
      <c r="A4007">
        <v>6401</v>
      </c>
      <c r="B4007">
        <v>3</v>
      </c>
      <c r="C4007" s="1" t="s">
        <v>4033</v>
      </c>
      <c r="D4007">
        <v>2</v>
      </c>
      <c r="E4007">
        <v>2</v>
      </c>
      <c r="G4007">
        <v>2</v>
      </c>
      <c r="AC4007">
        <f t="shared" si="62"/>
        <v>63</v>
      </c>
    </row>
    <row r="4008" spans="1:29" ht="32" x14ac:dyDescent="0.2">
      <c r="A4008">
        <v>6402</v>
      </c>
      <c r="B4008">
        <v>3</v>
      </c>
      <c r="C4008" s="1" t="s">
        <v>4034</v>
      </c>
      <c r="D4008">
        <v>2</v>
      </c>
      <c r="E4008">
        <v>2</v>
      </c>
      <c r="G4008">
        <v>2</v>
      </c>
      <c r="AC4008">
        <f t="shared" si="62"/>
        <v>70</v>
      </c>
    </row>
    <row r="4009" spans="1:29" ht="16" x14ac:dyDescent="0.2">
      <c r="A4009">
        <v>6403</v>
      </c>
      <c r="B4009">
        <v>3</v>
      </c>
      <c r="C4009" s="1" t="s">
        <v>4035</v>
      </c>
      <c r="D4009">
        <v>0</v>
      </c>
      <c r="E4009">
        <v>0</v>
      </c>
      <c r="G4009">
        <v>0</v>
      </c>
      <c r="AC4009">
        <f t="shared" si="62"/>
        <v>28</v>
      </c>
    </row>
    <row r="4010" spans="1:29" ht="32" x14ac:dyDescent="0.2">
      <c r="A4010">
        <v>6404</v>
      </c>
      <c r="B4010">
        <v>3</v>
      </c>
      <c r="C4010" s="1" t="s">
        <v>4036</v>
      </c>
      <c r="D4010">
        <v>2</v>
      </c>
      <c r="E4010">
        <v>0</v>
      </c>
      <c r="G4010">
        <v>1</v>
      </c>
      <c r="AC4010">
        <f t="shared" si="62"/>
        <v>103</v>
      </c>
    </row>
    <row r="4011" spans="1:29" ht="32" x14ac:dyDescent="0.2">
      <c r="A4011">
        <v>6405</v>
      </c>
      <c r="B4011">
        <v>3</v>
      </c>
      <c r="C4011" s="1" t="s">
        <v>4037</v>
      </c>
      <c r="D4011">
        <v>2</v>
      </c>
      <c r="E4011">
        <v>3</v>
      </c>
      <c r="G4011">
        <v>3</v>
      </c>
      <c r="AC4011">
        <f t="shared" si="62"/>
        <v>102</v>
      </c>
    </row>
    <row r="4012" spans="1:29" ht="48" x14ac:dyDescent="0.2">
      <c r="A4012">
        <v>6406</v>
      </c>
      <c r="B4012">
        <v>3</v>
      </c>
      <c r="C4012" s="1" t="s">
        <v>4038</v>
      </c>
      <c r="D4012">
        <v>2</v>
      </c>
      <c r="E4012">
        <v>2</v>
      </c>
      <c r="G4012">
        <v>2</v>
      </c>
      <c r="AC4012">
        <f t="shared" si="62"/>
        <v>141</v>
      </c>
    </row>
    <row r="4013" spans="1:29" ht="32" x14ac:dyDescent="0.2">
      <c r="A4013">
        <v>6407</v>
      </c>
      <c r="B4013">
        <v>3</v>
      </c>
      <c r="C4013" s="1" t="s">
        <v>4039</v>
      </c>
      <c r="D4013">
        <v>2</v>
      </c>
      <c r="E4013">
        <v>2</v>
      </c>
      <c r="G4013">
        <v>2</v>
      </c>
      <c r="AC4013">
        <f t="shared" si="62"/>
        <v>76</v>
      </c>
    </row>
    <row r="4014" spans="1:29" ht="64" x14ac:dyDescent="0.2">
      <c r="A4014">
        <v>6408</v>
      </c>
      <c r="B4014">
        <v>3</v>
      </c>
      <c r="C4014" s="1" t="s">
        <v>4040</v>
      </c>
      <c r="D4014">
        <v>3</v>
      </c>
      <c r="E4014">
        <v>3</v>
      </c>
      <c r="G4014">
        <v>3</v>
      </c>
      <c r="AC4014">
        <f t="shared" si="62"/>
        <v>218</v>
      </c>
    </row>
    <row r="4015" spans="1:29" ht="32" x14ac:dyDescent="0.2">
      <c r="A4015">
        <v>6409</v>
      </c>
      <c r="B4015">
        <v>3</v>
      </c>
      <c r="C4015" s="1" t="s">
        <v>4041</v>
      </c>
      <c r="D4015">
        <v>2</v>
      </c>
      <c r="E4015">
        <v>2</v>
      </c>
      <c r="G4015">
        <v>2</v>
      </c>
      <c r="AC4015">
        <f t="shared" si="62"/>
        <v>66</v>
      </c>
    </row>
    <row r="4016" spans="1:29" ht="64" x14ac:dyDescent="0.2">
      <c r="A4016">
        <v>6410</v>
      </c>
      <c r="B4016">
        <v>3</v>
      </c>
      <c r="C4016" s="1" t="s">
        <v>4042</v>
      </c>
      <c r="D4016">
        <v>3</v>
      </c>
      <c r="E4016">
        <v>3</v>
      </c>
      <c r="G4016">
        <v>3</v>
      </c>
      <c r="AC4016">
        <f t="shared" si="62"/>
        <v>233</v>
      </c>
    </row>
    <row r="4017" spans="1:29" ht="16" x14ac:dyDescent="0.2">
      <c r="A4017">
        <v>6411</v>
      </c>
      <c r="B4017">
        <v>3</v>
      </c>
      <c r="C4017" s="1" t="s">
        <v>4043</v>
      </c>
      <c r="D4017">
        <v>1</v>
      </c>
      <c r="E4017">
        <v>1</v>
      </c>
      <c r="G4017">
        <v>1</v>
      </c>
      <c r="AC4017">
        <f t="shared" si="62"/>
        <v>31</v>
      </c>
    </row>
    <row r="4018" spans="1:29" ht="48" x14ac:dyDescent="0.2">
      <c r="A4018">
        <v>6412</v>
      </c>
      <c r="B4018">
        <v>3</v>
      </c>
      <c r="C4018" s="1" t="s">
        <v>4044</v>
      </c>
      <c r="D4018">
        <v>1</v>
      </c>
      <c r="E4018">
        <v>1</v>
      </c>
      <c r="G4018">
        <v>1</v>
      </c>
      <c r="AC4018">
        <f t="shared" si="62"/>
        <v>188</v>
      </c>
    </row>
    <row r="4019" spans="1:29" ht="32" x14ac:dyDescent="0.2">
      <c r="A4019">
        <v>6413</v>
      </c>
      <c r="B4019">
        <v>3</v>
      </c>
      <c r="C4019" s="1" t="s">
        <v>4045</v>
      </c>
      <c r="D4019">
        <v>2</v>
      </c>
      <c r="E4019">
        <v>2</v>
      </c>
      <c r="G4019">
        <v>2</v>
      </c>
      <c r="AC4019">
        <f t="shared" si="62"/>
        <v>74</v>
      </c>
    </row>
    <row r="4020" spans="1:29" ht="32" x14ac:dyDescent="0.2">
      <c r="A4020">
        <v>6414</v>
      </c>
      <c r="B4020">
        <v>3</v>
      </c>
      <c r="C4020" s="1" t="s">
        <v>4046</v>
      </c>
      <c r="D4020">
        <v>1</v>
      </c>
      <c r="E4020">
        <v>1</v>
      </c>
      <c r="G4020">
        <v>1</v>
      </c>
      <c r="AC4020">
        <f t="shared" si="62"/>
        <v>69</v>
      </c>
    </row>
    <row r="4021" spans="1:29" ht="32" x14ac:dyDescent="0.2">
      <c r="A4021">
        <v>6415</v>
      </c>
      <c r="B4021">
        <v>3</v>
      </c>
      <c r="C4021" s="1" t="s">
        <v>4047</v>
      </c>
      <c r="D4021">
        <v>2</v>
      </c>
      <c r="E4021">
        <v>1</v>
      </c>
      <c r="G4021">
        <v>2</v>
      </c>
      <c r="AC4021">
        <f t="shared" si="62"/>
        <v>100</v>
      </c>
    </row>
    <row r="4022" spans="1:29" ht="16" x14ac:dyDescent="0.2">
      <c r="A4022">
        <v>6416</v>
      </c>
      <c r="B4022">
        <v>3</v>
      </c>
      <c r="C4022" s="1" t="s">
        <v>4048</v>
      </c>
      <c r="D4022">
        <v>1</v>
      </c>
      <c r="E4022">
        <v>1</v>
      </c>
      <c r="G4022">
        <v>1</v>
      </c>
      <c r="AC4022">
        <f t="shared" si="62"/>
        <v>38</v>
      </c>
    </row>
    <row r="4023" spans="1:29" ht="80" x14ac:dyDescent="0.2">
      <c r="A4023">
        <v>6417</v>
      </c>
      <c r="B4023">
        <v>3</v>
      </c>
      <c r="C4023" s="1" t="s">
        <v>4049</v>
      </c>
      <c r="D4023">
        <v>3</v>
      </c>
      <c r="E4023">
        <v>3</v>
      </c>
      <c r="G4023">
        <v>3</v>
      </c>
      <c r="AC4023">
        <f t="shared" si="62"/>
        <v>272</v>
      </c>
    </row>
    <row r="4024" spans="1:29" ht="48" x14ac:dyDescent="0.2">
      <c r="A4024">
        <v>6418</v>
      </c>
      <c r="B4024">
        <v>3</v>
      </c>
      <c r="C4024" s="1" t="s">
        <v>4050</v>
      </c>
      <c r="D4024">
        <v>2</v>
      </c>
      <c r="E4024">
        <v>2</v>
      </c>
      <c r="G4024">
        <v>2</v>
      </c>
      <c r="AC4024">
        <f t="shared" si="62"/>
        <v>137</v>
      </c>
    </row>
    <row r="4025" spans="1:29" ht="64" x14ac:dyDescent="0.2">
      <c r="A4025">
        <v>6419</v>
      </c>
      <c r="B4025">
        <v>3</v>
      </c>
      <c r="C4025" s="1" t="s">
        <v>4051</v>
      </c>
      <c r="D4025">
        <v>3</v>
      </c>
      <c r="E4025">
        <v>3</v>
      </c>
      <c r="G4025">
        <v>3</v>
      </c>
      <c r="AC4025">
        <f t="shared" si="62"/>
        <v>207</v>
      </c>
    </row>
    <row r="4026" spans="1:29" ht="16" x14ac:dyDescent="0.2">
      <c r="A4026">
        <v>6420</v>
      </c>
      <c r="B4026">
        <v>3</v>
      </c>
      <c r="C4026" s="1" t="s">
        <v>4052</v>
      </c>
      <c r="D4026">
        <v>1</v>
      </c>
      <c r="E4026">
        <v>1</v>
      </c>
      <c r="G4026">
        <v>1</v>
      </c>
      <c r="AC4026">
        <f t="shared" si="62"/>
        <v>56</v>
      </c>
    </row>
    <row r="4027" spans="1:29" ht="16" x14ac:dyDescent="0.2">
      <c r="A4027">
        <v>6421</v>
      </c>
      <c r="B4027">
        <v>3</v>
      </c>
      <c r="C4027" s="1" t="s">
        <v>4053</v>
      </c>
      <c r="D4027">
        <v>1</v>
      </c>
      <c r="E4027">
        <v>1</v>
      </c>
      <c r="G4027">
        <v>1</v>
      </c>
      <c r="AC4027">
        <f t="shared" si="62"/>
        <v>57</v>
      </c>
    </row>
    <row r="4028" spans="1:29" ht="16" x14ac:dyDescent="0.2">
      <c r="A4028">
        <v>6422</v>
      </c>
      <c r="B4028">
        <v>3</v>
      </c>
      <c r="C4028" s="1" t="s">
        <v>4054</v>
      </c>
      <c r="D4028">
        <v>1</v>
      </c>
      <c r="E4028">
        <v>1</v>
      </c>
      <c r="G4028">
        <v>1</v>
      </c>
      <c r="AC4028">
        <f t="shared" si="62"/>
        <v>21</v>
      </c>
    </row>
    <row r="4029" spans="1:29" ht="32" x14ac:dyDescent="0.2">
      <c r="A4029">
        <v>6423</v>
      </c>
      <c r="B4029">
        <v>3</v>
      </c>
      <c r="C4029" s="1" t="s">
        <v>4055</v>
      </c>
      <c r="D4029">
        <v>2</v>
      </c>
      <c r="E4029">
        <v>3</v>
      </c>
      <c r="G4029">
        <v>3</v>
      </c>
      <c r="AC4029">
        <f t="shared" si="62"/>
        <v>115</v>
      </c>
    </row>
    <row r="4030" spans="1:29" ht="48" x14ac:dyDescent="0.2">
      <c r="A4030">
        <v>6424</v>
      </c>
      <c r="B4030">
        <v>3</v>
      </c>
      <c r="C4030" s="1" t="s">
        <v>4056</v>
      </c>
      <c r="D4030">
        <v>2</v>
      </c>
      <c r="E4030">
        <v>2</v>
      </c>
      <c r="G4030">
        <v>2</v>
      </c>
      <c r="AC4030">
        <f t="shared" si="62"/>
        <v>129</v>
      </c>
    </row>
    <row r="4031" spans="1:29" ht="16" x14ac:dyDescent="0.2">
      <c r="A4031">
        <v>6425</v>
      </c>
      <c r="B4031">
        <v>3</v>
      </c>
      <c r="C4031" s="1" t="s">
        <v>4057</v>
      </c>
      <c r="D4031">
        <v>2</v>
      </c>
      <c r="E4031">
        <v>1</v>
      </c>
      <c r="G4031">
        <v>2</v>
      </c>
      <c r="AC4031">
        <f t="shared" si="62"/>
        <v>59</v>
      </c>
    </row>
    <row r="4032" spans="1:29" ht="32" x14ac:dyDescent="0.2">
      <c r="A4032">
        <v>6426</v>
      </c>
      <c r="B4032">
        <v>3</v>
      </c>
      <c r="C4032" s="1" t="s">
        <v>4058</v>
      </c>
      <c r="D4032">
        <v>1</v>
      </c>
      <c r="E4032">
        <v>2</v>
      </c>
      <c r="G4032">
        <v>2</v>
      </c>
      <c r="AC4032">
        <f t="shared" si="62"/>
        <v>89</v>
      </c>
    </row>
    <row r="4033" spans="1:29" ht="32" x14ac:dyDescent="0.2">
      <c r="A4033">
        <v>6427</v>
      </c>
      <c r="B4033">
        <v>3</v>
      </c>
      <c r="C4033" s="1" t="s">
        <v>4059</v>
      </c>
      <c r="D4033">
        <v>1</v>
      </c>
      <c r="E4033">
        <v>1</v>
      </c>
      <c r="G4033">
        <v>1</v>
      </c>
      <c r="AC4033">
        <f t="shared" si="62"/>
        <v>88</v>
      </c>
    </row>
    <row r="4034" spans="1:29" ht="32" x14ac:dyDescent="0.2">
      <c r="A4034">
        <v>6428</v>
      </c>
      <c r="B4034">
        <v>3</v>
      </c>
      <c r="C4034" s="1" t="s">
        <v>4060</v>
      </c>
      <c r="D4034">
        <v>1</v>
      </c>
      <c r="E4034">
        <v>2</v>
      </c>
      <c r="G4034">
        <v>2</v>
      </c>
      <c r="AC4034">
        <f t="shared" si="62"/>
        <v>62</v>
      </c>
    </row>
    <row r="4035" spans="1:29" ht="32" x14ac:dyDescent="0.2">
      <c r="A4035">
        <v>6429</v>
      </c>
      <c r="B4035">
        <v>3</v>
      </c>
      <c r="C4035" s="1" t="s">
        <v>4061</v>
      </c>
      <c r="D4035">
        <v>1</v>
      </c>
      <c r="E4035">
        <v>1</v>
      </c>
      <c r="G4035">
        <v>1</v>
      </c>
      <c r="AC4035">
        <f t="shared" ref="AC4035:AC4098" si="63">LEN(TRIM(C4035)) - LEN(SUBSTITUTE(C4035," ","")) + 1</f>
        <v>79</v>
      </c>
    </row>
    <row r="4036" spans="1:29" ht="32" x14ac:dyDescent="0.2">
      <c r="A4036">
        <v>6430</v>
      </c>
      <c r="B4036">
        <v>3</v>
      </c>
      <c r="C4036" s="1" t="s">
        <v>4062</v>
      </c>
      <c r="D4036">
        <v>1</v>
      </c>
      <c r="E4036">
        <v>1</v>
      </c>
      <c r="G4036">
        <v>1</v>
      </c>
      <c r="AC4036">
        <f t="shared" si="63"/>
        <v>65</v>
      </c>
    </row>
    <row r="4037" spans="1:29" ht="16" x14ac:dyDescent="0.2">
      <c r="A4037">
        <v>6431</v>
      </c>
      <c r="B4037">
        <v>3</v>
      </c>
      <c r="C4037" s="1" t="s">
        <v>4063</v>
      </c>
      <c r="D4037">
        <v>1</v>
      </c>
      <c r="E4037">
        <v>1</v>
      </c>
      <c r="G4037">
        <v>1</v>
      </c>
      <c r="AC4037">
        <f t="shared" si="63"/>
        <v>60</v>
      </c>
    </row>
    <row r="4038" spans="1:29" ht="48" x14ac:dyDescent="0.2">
      <c r="A4038">
        <v>6432</v>
      </c>
      <c r="B4038">
        <v>3</v>
      </c>
      <c r="C4038" s="1" t="s">
        <v>4064</v>
      </c>
      <c r="D4038">
        <v>2</v>
      </c>
      <c r="E4038">
        <v>3</v>
      </c>
      <c r="G4038">
        <v>3</v>
      </c>
      <c r="AC4038">
        <f t="shared" si="63"/>
        <v>173</v>
      </c>
    </row>
    <row r="4039" spans="1:29" ht="48" x14ac:dyDescent="0.2">
      <c r="A4039">
        <v>6433</v>
      </c>
      <c r="B4039">
        <v>3</v>
      </c>
      <c r="C4039" s="1" t="s">
        <v>4065</v>
      </c>
      <c r="D4039">
        <v>2</v>
      </c>
      <c r="E4039">
        <v>1</v>
      </c>
      <c r="G4039">
        <v>2</v>
      </c>
      <c r="AC4039">
        <f t="shared" si="63"/>
        <v>130</v>
      </c>
    </row>
    <row r="4040" spans="1:29" ht="48" x14ac:dyDescent="0.2">
      <c r="A4040">
        <v>6434</v>
      </c>
      <c r="B4040">
        <v>3</v>
      </c>
      <c r="C4040" s="1" t="s">
        <v>4066</v>
      </c>
      <c r="D4040">
        <v>2</v>
      </c>
      <c r="E4040">
        <v>2</v>
      </c>
      <c r="G4040">
        <v>2</v>
      </c>
      <c r="AC4040">
        <f t="shared" si="63"/>
        <v>123</v>
      </c>
    </row>
    <row r="4041" spans="1:29" ht="16" x14ac:dyDescent="0.2">
      <c r="A4041">
        <v>6435</v>
      </c>
      <c r="B4041">
        <v>3</v>
      </c>
      <c r="C4041" s="1" t="s">
        <v>4067</v>
      </c>
      <c r="D4041">
        <v>1</v>
      </c>
      <c r="E4041">
        <v>1</v>
      </c>
      <c r="G4041">
        <v>1</v>
      </c>
      <c r="AC4041">
        <f t="shared" si="63"/>
        <v>43</v>
      </c>
    </row>
    <row r="4042" spans="1:29" ht="32" x14ac:dyDescent="0.2">
      <c r="A4042">
        <v>6436</v>
      </c>
      <c r="B4042">
        <v>3</v>
      </c>
      <c r="C4042" s="1" t="s">
        <v>4068</v>
      </c>
      <c r="D4042">
        <v>2</v>
      </c>
      <c r="E4042">
        <v>1</v>
      </c>
      <c r="G4042">
        <v>2</v>
      </c>
      <c r="AC4042">
        <f t="shared" si="63"/>
        <v>78</v>
      </c>
    </row>
    <row r="4043" spans="1:29" ht="32" x14ac:dyDescent="0.2">
      <c r="A4043">
        <v>6437</v>
      </c>
      <c r="B4043">
        <v>3</v>
      </c>
      <c r="C4043" s="1" t="s">
        <v>4069</v>
      </c>
      <c r="D4043">
        <v>1</v>
      </c>
      <c r="E4043">
        <v>2</v>
      </c>
      <c r="G4043">
        <v>2</v>
      </c>
      <c r="AC4043">
        <f t="shared" si="63"/>
        <v>67</v>
      </c>
    </row>
    <row r="4044" spans="1:29" ht="32" x14ac:dyDescent="0.2">
      <c r="A4044">
        <v>6438</v>
      </c>
      <c r="B4044">
        <v>3</v>
      </c>
      <c r="C4044" s="1" t="s">
        <v>4070</v>
      </c>
      <c r="D4044">
        <v>1</v>
      </c>
      <c r="E4044">
        <v>1</v>
      </c>
      <c r="G4044">
        <v>1</v>
      </c>
      <c r="AC4044">
        <f t="shared" si="63"/>
        <v>81</v>
      </c>
    </row>
    <row r="4045" spans="1:29" ht="32" x14ac:dyDescent="0.2">
      <c r="A4045">
        <v>6439</v>
      </c>
      <c r="B4045">
        <v>3</v>
      </c>
      <c r="C4045" s="1" t="s">
        <v>4071</v>
      </c>
      <c r="D4045">
        <v>1</v>
      </c>
      <c r="E4045">
        <v>1</v>
      </c>
      <c r="G4045">
        <v>1</v>
      </c>
      <c r="AC4045">
        <f t="shared" si="63"/>
        <v>101</v>
      </c>
    </row>
    <row r="4046" spans="1:29" ht="32" x14ac:dyDescent="0.2">
      <c r="A4046">
        <v>6440</v>
      </c>
      <c r="B4046">
        <v>3</v>
      </c>
      <c r="C4046" s="1" t="s">
        <v>4072</v>
      </c>
      <c r="D4046">
        <v>1</v>
      </c>
      <c r="E4046">
        <v>1</v>
      </c>
      <c r="G4046">
        <v>1</v>
      </c>
      <c r="AC4046">
        <f t="shared" si="63"/>
        <v>67</v>
      </c>
    </row>
    <row r="4047" spans="1:29" ht="48" x14ac:dyDescent="0.2">
      <c r="A4047">
        <v>6441</v>
      </c>
      <c r="B4047">
        <v>3</v>
      </c>
      <c r="C4047" s="1" t="s">
        <v>4073</v>
      </c>
      <c r="D4047">
        <v>3</v>
      </c>
      <c r="E4047">
        <v>2</v>
      </c>
      <c r="G4047">
        <v>3</v>
      </c>
      <c r="AC4047">
        <f t="shared" si="63"/>
        <v>171</v>
      </c>
    </row>
    <row r="4048" spans="1:29" ht="16" x14ac:dyDescent="0.2">
      <c r="A4048">
        <v>6442</v>
      </c>
      <c r="B4048">
        <v>3</v>
      </c>
      <c r="C4048" s="1" t="s">
        <v>4074</v>
      </c>
      <c r="D4048">
        <v>1</v>
      </c>
      <c r="E4048">
        <v>1</v>
      </c>
      <c r="G4048">
        <v>1</v>
      </c>
      <c r="AC4048">
        <f t="shared" si="63"/>
        <v>56</v>
      </c>
    </row>
    <row r="4049" spans="1:29" ht="48" x14ac:dyDescent="0.2">
      <c r="A4049">
        <v>6443</v>
      </c>
      <c r="B4049">
        <v>3</v>
      </c>
      <c r="C4049" s="1" t="s">
        <v>4075</v>
      </c>
      <c r="D4049">
        <v>2</v>
      </c>
      <c r="E4049">
        <v>2</v>
      </c>
      <c r="G4049">
        <v>2</v>
      </c>
      <c r="AC4049">
        <f t="shared" si="63"/>
        <v>147</v>
      </c>
    </row>
    <row r="4050" spans="1:29" ht="48" x14ac:dyDescent="0.2">
      <c r="A4050">
        <v>6444</v>
      </c>
      <c r="B4050">
        <v>3</v>
      </c>
      <c r="C4050" s="1" t="s">
        <v>4076</v>
      </c>
      <c r="D4050">
        <v>3</v>
      </c>
      <c r="E4050">
        <v>3</v>
      </c>
      <c r="G4050">
        <v>3</v>
      </c>
      <c r="AC4050">
        <f t="shared" si="63"/>
        <v>142</v>
      </c>
    </row>
    <row r="4051" spans="1:29" ht="48" x14ac:dyDescent="0.2">
      <c r="A4051">
        <v>6445</v>
      </c>
      <c r="B4051">
        <v>3</v>
      </c>
      <c r="C4051" s="1" t="s">
        <v>4077</v>
      </c>
      <c r="D4051">
        <v>3</v>
      </c>
      <c r="E4051">
        <v>3</v>
      </c>
      <c r="G4051">
        <v>3</v>
      </c>
      <c r="AC4051">
        <f t="shared" si="63"/>
        <v>165</v>
      </c>
    </row>
    <row r="4052" spans="1:29" ht="48" x14ac:dyDescent="0.2">
      <c r="A4052">
        <v>6446</v>
      </c>
      <c r="B4052">
        <v>3</v>
      </c>
      <c r="C4052" s="1" t="s">
        <v>4078</v>
      </c>
      <c r="D4052">
        <v>2</v>
      </c>
      <c r="E4052">
        <v>3</v>
      </c>
      <c r="G4052">
        <v>3</v>
      </c>
      <c r="AC4052">
        <f t="shared" si="63"/>
        <v>135</v>
      </c>
    </row>
    <row r="4053" spans="1:29" ht="32" x14ac:dyDescent="0.2">
      <c r="A4053">
        <v>6447</v>
      </c>
      <c r="B4053">
        <v>3</v>
      </c>
      <c r="C4053" s="1" t="s">
        <v>4079</v>
      </c>
      <c r="D4053">
        <v>2</v>
      </c>
      <c r="E4053">
        <v>2</v>
      </c>
      <c r="G4053">
        <v>2</v>
      </c>
      <c r="AC4053">
        <f t="shared" si="63"/>
        <v>104</v>
      </c>
    </row>
    <row r="4054" spans="1:29" ht="32" x14ac:dyDescent="0.2">
      <c r="A4054">
        <v>6448</v>
      </c>
      <c r="B4054">
        <v>3</v>
      </c>
      <c r="C4054" s="1" t="s">
        <v>4080</v>
      </c>
      <c r="D4054">
        <v>2</v>
      </c>
      <c r="E4054">
        <v>2</v>
      </c>
      <c r="G4054">
        <v>2</v>
      </c>
      <c r="AC4054">
        <f t="shared" si="63"/>
        <v>116</v>
      </c>
    </row>
    <row r="4055" spans="1:29" ht="16" x14ac:dyDescent="0.2">
      <c r="A4055">
        <v>6449</v>
      </c>
      <c r="B4055">
        <v>3</v>
      </c>
      <c r="C4055" s="1" t="s">
        <v>4081</v>
      </c>
      <c r="D4055">
        <v>0</v>
      </c>
      <c r="E4055">
        <v>0</v>
      </c>
      <c r="G4055">
        <v>0</v>
      </c>
      <c r="AC4055">
        <f t="shared" si="63"/>
        <v>10</v>
      </c>
    </row>
    <row r="4056" spans="1:29" ht="32" x14ac:dyDescent="0.2">
      <c r="A4056">
        <v>6450</v>
      </c>
      <c r="B4056">
        <v>3</v>
      </c>
      <c r="C4056" s="1" t="s">
        <v>4082</v>
      </c>
      <c r="D4056">
        <v>2</v>
      </c>
      <c r="E4056">
        <v>2</v>
      </c>
      <c r="G4056">
        <v>2</v>
      </c>
      <c r="AC4056">
        <f t="shared" si="63"/>
        <v>112</v>
      </c>
    </row>
    <row r="4057" spans="1:29" ht="16" x14ac:dyDescent="0.2">
      <c r="A4057">
        <v>6451</v>
      </c>
      <c r="B4057">
        <v>3</v>
      </c>
      <c r="C4057" s="1" t="s">
        <v>4083</v>
      </c>
      <c r="D4057">
        <v>1</v>
      </c>
      <c r="E4057">
        <v>1</v>
      </c>
      <c r="G4057">
        <v>1</v>
      </c>
      <c r="AC4057">
        <f t="shared" si="63"/>
        <v>47</v>
      </c>
    </row>
    <row r="4058" spans="1:29" ht="32" x14ac:dyDescent="0.2">
      <c r="A4058">
        <v>6452</v>
      </c>
      <c r="B4058">
        <v>3</v>
      </c>
      <c r="C4058" s="1" t="s">
        <v>4084</v>
      </c>
      <c r="D4058">
        <v>1</v>
      </c>
      <c r="E4058">
        <v>1</v>
      </c>
      <c r="G4058">
        <v>1</v>
      </c>
      <c r="AC4058">
        <f t="shared" si="63"/>
        <v>66</v>
      </c>
    </row>
    <row r="4059" spans="1:29" ht="32" x14ac:dyDescent="0.2">
      <c r="A4059">
        <v>6453</v>
      </c>
      <c r="B4059">
        <v>3</v>
      </c>
      <c r="C4059" s="1" t="s">
        <v>4085</v>
      </c>
      <c r="D4059">
        <v>1</v>
      </c>
      <c r="E4059">
        <v>1</v>
      </c>
      <c r="G4059">
        <v>1</v>
      </c>
      <c r="AC4059">
        <f t="shared" si="63"/>
        <v>117</v>
      </c>
    </row>
    <row r="4060" spans="1:29" ht="16" x14ac:dyDescent="0.2">
      <c r="A4060">
        <v>6454</v>
      </c>
      <c r="B4060">
        <v>3</v>
      </c>
      <c r="C4060" s="1" t="s">
        <v>4086</v>
      </c>
      <c r="D4060">
        <v>2</v>
      </c>
      <c r="E4060">
        <v>2</v>
      </c>
      <c r="G4060">
        <v>2</v>
      </c>
      <c r="AC4060">
        <f t="shared" si="63"/>
        <v>27</v>
      </c>
    </row>
    <row r="4061" spans="1:29" ht="64" x14ac:dyDescent="0.2">
      <c r="A4061">
        <v>6455</v>
      </c>
      <c r="B4061">
        <v>3</v>
      </c>
      <c r="C4061" s="1" t="s">
        <v>4087</v>
      </c>
      <c r="D4061">
        <v>2</v>
      </c>
      <c r="E4061">
        <v>3</v>
      </c>
      <c r="G4061">
        <v>3</v>
      </c>
      <c r="AC4061">
        <f t="shared" si="63"/>
        <v>193</v>
      </c>
    </row>
    <row r="4062" spans="1:29" ht="16" x14ac:dyDescent="0.2">
      <c r="A4062">
        <v>6456</v>
      </c>
      <c r="B4062">
        <v>3</v>
      </c>
      <c r="C4062" s="1" t="s">
        <v>4088</v>
      </c>
      <c r="D4062">
        <v>1</v>
      </c>
      <c r="E4062">
        <v>1</v>
      </c>
      <c r="G4062">
        <v>1</v>
      </c>
      <c r="AC4062">
        <f t="shared" si="63"/>
        <v>41</v>
      </c>
    </row>
    <row r="4063" spans="1:29" ht="48" x14ac:dyDescent="0.2">
      <c r="A4063">
        <v>6457</v>
      </c>
      <c r="B4063">
        <v>3</v>
      </c>
      <c r="C4063" s="1" t="s">
        <v>4089</v>
      </c>
      <c r="D4063">
        <v>2</v>
      </c>
      <c r="E4063">
        <v>2</v>
      </c>
      <c r="G4063">
        <v>2</v>
      </c>
      <c r="AC4063">
        <f t="shared" si="63"/>
        <v>137</v>
      </c>
    </row>
    <row r="4064" spans="1:29" ht="32" x14ac:dyDescent="0.2">
      <c r="A4064">
        <v>6458</v>
      </c>
      <c r="B4064">
        <v>3</v>
      </c>
      <c r="C4064" s="1" t="s">
        <v>4090</v>
      </c>
      <c r="D4064">
        <v>1</v>
      </c>
      <c r="E4064">
        <v>1</v>
      </c>
      <c r="G4064">
        <v>1</v>
      </c>
      <c r="AC4064">
        <f t="shared" si="63"/>
        <v>76</v>
      </c>
    </row>
    <row r="4065" spans="1:29" ht="32" x14ac:dyDescent="0.2">
      <c r="A4065">
        <v>6459</v>
      </c>
      <c r="B4065">
        <v>3</v>
      </c>
      <c r="C4065" s="1" t="s">
        <v>4091</v>
      </c>
      <c r="D4065">
        <v>2</v>
      </c>
      <c r="E4065">
        <v>2</v>
      </c>
      <c r="G4065">
        <v>2</v>
      </c>
      <c r="AC4065">
        <f t="shared" si="63"/>
        <v>71</v>
      </c>
    </row>
    <row r="4066" spans="1:29" ht="48" x14ac:dyDescent="0.2">
      <c r="A4066">
        <v>6460</v>
      </c>
      <c r="B4066">
        <v>3</v>
      </c>
      <c r="C4066" s="1" t="s">
        <v>4092</v>
      </c>
      <c r="D4066">
        <v>2</v>
      </c>
      <c r="E4066">
        <v>2</v>
      </c>
      <c r="G4066">
        <v>2</v>
      </c>
      <c r="AC4066">
        <f t="shared" si="63"/>
        <v>168</v>
      </c>
    </row>
    <row r="4067" spans="1:29" ht="32" x14ac:dyDescent="0.2">
      <c r="A4067">
        <v>6461</v>
      </c>
      <c r="B4067">
        <v>3</v>
      </c>
      <c r="C4067" s="1" t="s">
        <v>4093</v>
      </c>
      <c r="D4067">
        <v>2</v>
      </c>
      <c r="E4067">
        <v>2</v>
      </c>
      <c r="G4067">
        <v>2</v>
      </c>
      <c r="AC4067">
        <f t="shared" si="63"/>
        <v>66</v>
      </c>
    </row>
    <row r="4068" spans="1:29" ht="32" x14ac:dyDescent="0.2">
      <c r="A4068">
        <v>6462</v>
      </c>
      <c r="B4068">
        <v>3</v>
      </c>
      <c r="C4068" s="1" t="s">
        <v>4094</v>
      </c>
      <c r="D4068">
        <v>3</v>
      </c>
      <c r="E4068">
        <v>3</v>
      </c>
      <c r="G4068">
        <v>3</v>
      </c>
      <c r="AC4068">
        <f t="shared" si="63"/>
        <v>73</v>
      </c>
    </row>
    <row r="4069" spans="1:29" ht="32" x14ac:dyDescent="0.2">
      <c r="A4069">
        <v>6463</v>
      </c>
      <c r="B4069">
        <v>3</v>
      </c>
      <c r="C4069" s="1" t="s">
        <v>4095</v>
      </c>
      <c r="D4069">
        <v>3</v>
      </c>
      <c r="E4069">
        <v>3</v>
      </c>
      <c r="G4069">
        <v>3</v>
      </c>
      <c r="AC4069">
        <f t="shared" si="63"/>
        <v>104</v>
      </c>
    </row>
    <row r="4070" spans="1:29" ht="16" x14ac:dyDescent="0.2">
      <c r="A4070">
        <v>6464</v>
      </c>
      <c r="B4070">
        <v>3</v>
      </c>
      <c r="C4070" s="1" t="s">
        <v>4096</v>
      </c>
      <c r="D4070">
        <v>1</v>
      </c>
      <c r="E4070">
        <v>1</v>
      </c>
      <c r="G4070">
        <v>1</v>
      </c>
      <c r="AC4070">
        <f t="shared" si="63"/>
        <v>65</v>
      </c>
    </row>
    <row r="4071" spans="1:29" ht="32" x14ac:dyDescent="0.2">
      <c r="A4071">
        <v>6465</v>
      </c>
      <c r="B4071">
        <v>3</v>
      </c>
      <c r="C4071" s="1" t="s">
        <v>4097</v>
      </c>
      <c r="D4071">
        <v>2</v>
      </c>
      <c r="E4071">
        <v>2</v>
      </c>
      <c r="G4071">
        <v>2</v>
      </c>
      <c r="AC4071">
        <f t="shared" si="63"/>
        <v>79</v>
      </c>
    </row>
    <row r="4072" spans="1:29" ht="32" x14ac:dyDescent="0.2">
      <c r="A4072">
        <v>6466</v>
      </c>
      <c r="B4072">
        <v>3</v>
      </c>
      <c r="C4072" s="1" t="s">
        <v>4098</v>
      </c>
      <c r="D4072">
        <v>1</v>
      </c>
      <c r="E4072">
        <v>2</v>
      </c>
      <c r="G4072">
        <v>2</v>
      </c>
      <c r="AC4072">
        <f t="shared" si="63"/>
        <v>126</v>
      </c>
    </row>
    <row r="4073" spans="1:29" ht="32" x14ac:dyDescent="0.2">
      <c r="A4073">
        <v>6467</v>
      </c>
      <c r="B4073">
        <v>3</v>
      </c>
      <c r="C4073" s="1" t="s">
        <v>4099</v>
      </c>
      <c r="D4073">
        <v>1</v>
      </c>
      <c r="E4073">
        <v>1</v>
      </c>
      <c r="G4073">
        <v>1</v>
      </c>
      <c r="AC4073">
        <f t="shared" si="63"/>
        <v>81</v>
      </c>
    </row>
    <row r="4074" spans="1:29" ht="32" x14ac:dyDescent="0.2">
      <c r="A4074">
        <v>6468</v>
      </c>
      <c r="B4074">
        <v>3</v>
      </c>
      <c r="C4074" s="1" t="s">
        <v>4100</v>
      </c>
      <c r="D4074">
        <v>2</v>
      </c>
      <c r="E4074">
        <v>2</v>
      </c>
      <c r="G4074">
        <v>2</v>
      </c>
      <c r="AC4074">
        <f t="shared" si="63"/>
        <v>78</v>
      </c>
    </row>
    <row r="4075" spans="1:29" ht="32" x14ac:dyDescent="0.2">
      <c r="A4075">
        <v>6469</v>
      </c>
      <c r="B4075">
        <v>3</v>
      </c>
      <c r="C4075" s="1" t="s">
        <v>4101</v>
      </c>
      <c r="D4075">
        <v>1</v>
      </c>
      <c r="E4075">
        <v>1</v>
      </c>
      <c r="G4075">
        <v>1</v>
      </c>
      <c r="AC4075">
        <f t="shared" si="63"/>
        <v>81</v>
      </c>
    </row>
    <row r="4076" spans="1:29" ht="32" x14ac:dyDescent="0.2">
      <c r="A4076">
        <v>6470</v>
      </c>
      <c r="B4076">
        <v>3</v>
      </c>
      <c r="C4076" s="1" t="s">
        <v>4102</v>
      </c>
      <c r="D4076">
        <v>2</v>
      </c>
      <c r="E4076">
        <v>2</v>
      </c>
      <c r="G4076">
        <v>2</v>
      </c>
      <c r="AC4076">
        <f t="shared" si="63"/>
        <v>112</v>
      </c>
    </row>
    <row r="4077" spans="1:29" ht="32" x14ac:dyDescent="0.2">
      <c r="A4077">
        <v>6471</v>
      </c>
      <c r="B4077">
        <v>3</v>
      </c>
      <c r="C4077" s="1" t="s">
        <v>4103</v>
      </c>
      <c r="D4077">
        <v>1</v>
      </c>
      <c r="E4077">
        <v>1</v>
      </c>
      <c r="G4077">
        <v>1</v>
      </c>
      <c r="AC4077">
        <f t="shared" si="63"/>
        <v>74</v>
      </c>
    </row>
    <row r="4078" spans="1:29" ht="64" x14ac:dyDescent="0.2">
      <c r="A4078">
        <v>6472</v>
      </c>
      <c r="B4078">
        <v>3</v>
      </c>
      <c r="C4078" s="1" t="s">
        <v>4104</v>
      </c>
      <c r="D4078">
        <v>3</v>
      </c>
      <c r="E4078">
        <v>3</v>
      </c>
      <c r="G4078">
        <v>3</v>
      </c>
      <c r="AC4078">
        <f t="shared" si="63"/>
        <v>188</v>
      </c>
    </row>
    <row r="4079" spans="1:29" ht="16" x14ac:dyDescent="0.2">
      <c r="A4079">
        <v>6473</v>
      </c>
      <c r="B4079">
        <v>3</v>
      </c>
      <c r="C4079" s="1" t="s">
        <v>4105</v>
      </c>
      <c r="D4079">
        <v>2</v>
      </c>
      <c r="E4079">
        <v>2</v>
      </c>
      <c r="G4079">
        <v>2</v>
      </c>
      <c r="AC4079">
        <f t="shared" si="63"/>
        <v>60</v>
      </c>
    </row>
    <row r="4080" spans="1:29" ht="64" x14ac:dyDescent="0.2">
      <c r="A4080">
        <v>6474</v>
      </c>
      <c r="B4080">
        <v>3</v>
      </c>
      <c r="C4080" s="1" t="s">
        <v>4106</v>
      </c>
      <c r="D4080">
        <v>2</v>
      </c>
      <c r="E4080">
        <v>2</v>
      </c>
      <c r="G4080">
        <v>2</v>
      </c>
      <c r="AC4080">
        <f t="shared" si="63"/>
        <v>177</v>
      </c>
    </row>
    <row r="4081" spans="1:29" ht="16" x14ac:dyDescent="0.2">
      <c r="A4081">
        <v>6475</v>
      </c>
      <c r="B4081">
        <v>3</v>
      </c>
      <c r="C4081" s="1" t="s">
        <v>4107</v>
      </c>
      <c r="D4081">
        <v>1</v>
      </c>
      <c r="E4081">
        <v>1</v>
      </c>
      <c r="G4081">
        <v>1</v>
      </c>
      <c r="AC4081">
        <f t="shared" si="63"/>
        <v>51</v>
      </c>
    </row>
    <row r="4082" spans="1:29" ht="48" x14ac:dyDescent="0.2">
      <c r="A4082">
        <v>6476</v>
      </c>
      <c r="B4082">
        <v>3</v>
      </c>
      <c r="C4082" s="1" t="s">
        <v>4108</v>
      </c>
      <c r="D4082">
        <v>3</v>
      </c>
      <c r="E4082">
        <v>2</v>
      </c>
      <c r="G4082">
        <v>3</v>
      </c>
      <c r="AC4082">
        <f t="shared" si="63"/>
        <v>176</v>
      </c>
    </row>
    <row r="4083" spans="1:29" ht="32" x14ac:dyDescent="0.2">
      <c r="A4083">
        <v>6477</v>
      </c>
      <c r="B4083">
        <v>3</v>
      </c>
      <c r="C4083" s="1" t="s">
        <v>4109</v>
      </c>
      <c r="D4083">
        <v>2</v>
      </c>
      <c r="E4083">
        <v>2</v>
      </c>
      <c r="G4083">
        <v>2</v>
      </c>
      <c r="AC4083">
        <f t="shared" si="63"/>
        <v>83</v>
      </c>
    </row>
    <row r="4084" spans="1:29" ht="64" x14ac:dyDescent="0.2">
      <c r="A4084">
        <v>6478</v>
      </c>
      <c r="B4084">
        <v>3</v>
      </c>
      <c r="C4084" s="1" t="s">
        <v>4110</v>
      </c>
      <c r="D4084">
        <v>3</v>
      </c>
      <c r="E4084">
        <v>3</v>
      </c>
      <c r="G4084">
        <v>3</v>
      </c>
      <c r="AC4084">
        <f t="shared" si="63"/>
        <v>198</v>
      </c>
    </row>
    <row r="4085" spans="1:29" ht="16" x14ac:dyDescent="0.2">
      <c r="A4085">
        <v>6479</v>
      </c>
      <c r="B4085">
        <v>3</v>
      </c>
      <c r="C4085" s="1" t="s">
        <v>4111</v>
      </c>
      <c r="D4085">
        <v>0</v>
      </c>
      <c r="E4085">
        <v>0</v>
      </c>
      <c r="G4085">
        <v>0</v>
      </c>
      <c r="AC4085">
        <f t="shared" si="63"/>
        <v>28</v>
      </c>
    </row>
    <row r="4086" spans="1:29" ht="48" x14ac:dyDescent="0.2">
      <c r="A4086">
        <v>6480</v>
      </c>
      <c r="B4086">
        <v>3</v>
      </c>
      <c r="C4086" s="1" t="s">
        <v>4112</v>
      </c>
      <c r="D4086">
        <v>2</v>
      </c>
      <c r="E4086">
        <v>2</v>
      </c>
      <c r="G4086">
        <v>2</v>
      </c>
      <c r="AC4086">
        <f t="shared" si="63"/>
        <v>177</v>
      </c>
    </row>
    <row r="4087" spans="1:29" ht="16" x14ac:dyDescent="0.2">
      <c r="A4087">
        <v>6481</v>
      </c>
      <c r="B4087">
        <v>3</v>
      </c>
      <c r="C4087" s="1" t="s">
        <v>4113</v>
      </c>
      <c r="D4087">
        <v>1</v>
      </c>
      <c r="E4087">
        <v>1</v>
      </c>
      <c r="G4087">
        <v>1</v>
      </c>
      <c r="AC4087">
        <f t="shared" si="63"/>
        <v>34</v>
      </c>
    </row>
    <row r="4088" spans="1:29" ht="16" x14ac:dyDescent="0.2">
      <c r="A4088">
        <v>6482</v>
      </c>
      <c r="B4088">
        <v>3</v>
      </c>
      <c r="C4088" s="1" t="s">
        <v>4114</v>
      </c>
      <c r="D4088">
        <v>1</v>
      </c>
      <c r="E4088">
        <v>1</v>
      </c>
      <c r="G4088">
        <v>1</v>
      </c>
      <c r="AC4088">
        <f t="shared" si="63"/>
        <v>37</v>
      </c>
    </row>
    <row r="4089" spans="1:29" ht="80" x14ac:dyDescent="0.2">
      <c r="A4089">
        <v>6483</v>
      </c>
      <c r="B4089">
        <v>3</v>
      </c>
      <c r="C4089" s="1" t="s">
        <v>4115</v>
      </c>
      <c r="D4089">
        <v>3</v>
      </c>
      <c r="E4089">
        <v>3</v>
      </c>
      <c r="G4089">
        <v>3</v>
      </c>
      <c r="AC4089">
        <f t="shared" si="63"/>
        <v>275</v>
      </c>
    </row>
    <row r="4090" spans="1:29" ht="48" x14ac:dyDescent="0.2">
      <c r="A4090">
        <v>6484</v>
      </c>
      <c r="B4090">
        <v>3</v>
      </c>
      <c r="C4090" s="1" t="s">
        <v>4116</v>
      </c>
      <c r="D4090">
        <v>3</v>
      </c>
      <c r="E4090">
        <v>3</v>
      </c>
      <c r="G4090">
        <v>3</v>
      </c>
      <c r="AC4090">
        <f t="shared" si="63"/>
        <v>179</v>
      </c>
    </row>
    <row r="4091" spans="1:29" ht="80" x14ac:dyDescent="0.2">
      <c r="A4091">
        <v>6485</v>
      </c>
      <c r="B4091">
        <v>3</v>
      </c>
      <c r="C4091" s="1" t="s">
        <v>4117</v>
      </c>
      <c r="D4091">
        <v>3</v>
      </c>
      <c r="E4091">
        <v>3</v>
      </c>
      <c r="G4091">
        <v>3</v>
      </c>
      <c r="AC4091">
        <f t="shared" si="63"/>
        <v>253</v>
      </c>
    </row>
    <row r="4092" spans="1:29" ht="32" x14ac:dyDescent="0.2">
      <c r="A4092">
        <v>6486</v>
      </c>
      <c r="B4092">
        <v>3</v>
      </c>
      <c r="C4092" s="1" t="s">
        <v>4118</v>
      </c>
      <c r="D4092">
        <v>2</v>
      </c>
      <c r="E4092">
        <v>2</v>
      </c>
      <c r="G4092">
        <v>2</v>
      </c>
      <c r="AC4092">
        <f t="shared" si="63"/>
        <v>87</v>
      </c>
    </row>
    <row r="4093" spans="1:29" ht="48" x14ac:dyDescent="0.2">
      <c r="A4093">
        <v>6487</v>
      </c>
      <c r="B4093">
        <v>3</v>
      </c>
      <c r="C4093" s="1" t="s">
        <v>4119</v>
      </c>
      <c r="D4093">
        <v>2</v>
      </c>
      <c r="E4093">
        <v>3</v>
      </c>
      <c r="G4093">
        <v>3</v>
      </c>
      <c r="AC4093">
        <f t="shared" si="63"/>
        <v>148</v>
      </c>
    </row>
    <row r="4094" spans="1:29" ht="32" x14ac:dyDescent="0.2">
      <c r="A4094">
        <v>6488</v>
      </c>
      <c r="B4094">
        <v>3</v>
      </c>
      <c r="C4094" s="1" t="s">
        <v>4120</v>
      </c>
      <c r="D4094">
        <v>1</v>
      </c>
      <c r="E4094">
        <v>1</v>
      </c>
      <c r="G4094">
        <v>1</v>
      </c>
      <c r="AC4094">
        <f t="shared" si="63"/>
        <v>75</v>
      </c>
    </row>
    <row r="4095" spans="1:29" ht="32" x14ac:dyDescent="0.2">
      <c r="A4095">
        <v>6489</v>
      </c>
      <c r="B4095">
        <v>3</v>
      </c>
      <c r="C4095" s="1" t="s">
        <v>4121</v>
      </c>
      <c r="D4095">
        <v>2</v>
      </c>
      <c r="E4095">
        <v>2</v>
      </c>
      <c r="G4095">
        <v>2</v>
      </c>
      <c r="AC4095">
        <f t="shared" si="63"/>
        <v>101</v>
      </c>
    </row>
    <row r="4096" spans="1:29" ht="16" x14ac:dyDescent="0.2">
      <c r="A4096">
        <v>6490</v>
      </c>
      <c r="B4096">
        <v>3</v>
      </c>
      <c r="C4096" s="1" t="s">
        <v>4122</v>
      </c>
      <c r="D4096">
        <v>1</v>
      </c>
      <c r="E4096">
        <v>1</v>
      </c>
      <c r="G4096">
        <v>1</v>
      </c>
      <c r="AC4096">
        <f t="shared" si="63"/>
        <v>45</v>
      </c>
    </row>
    <row r="4097" spans="1:29" ht="64" x14ac:dyDescent="0.2">
      <c r="A4097">
        <v>6491</v>
      </c>
      <c r="B4097">
        <v>3</v>
      </c>
      <c r="C4097" s="1" t="s">
        <v>4123</v>
      </c>
      <c r="D4097">
        <v>3</v>
      </c>
      <c r="E4097">
        <v>3</v>
      </c>
      <c r="G4097">
        <v>3</v>
      </c>
      <c r="AC4097">
        <f t="shared" si="63"/>
        <v>194</v>
      </c>
    </row>
    <row r="4098" spans="1:29" ht="32" x14ac:dyDescent="0.2">
      <c r="A4098">
        <v>6492</v>
      </c>
      <c r="B4098">
        <v>3</v>
      </c>
      <c r="C4098" s="1" t="s">
        <v>4124</v>
      </c>
      <c r="D4098">
        <v>2</v>
      </c>
      <c r="E4098">
        <v>2</v>
      </c>
      <c r="G4098">
        <v>2</v>
      </c>
      <c r="AC4098">
        <f t="shared" si="63"/>
        <v>85</v>
      </c>
    </row>
    <row r="4099" spans="1:29" ht="32" x14ac:dyDescent="0.2">
      <c r="A4099">
        <v>6493</v>
      </c>
      <c r="B4099">
        <v>3</v>
      </c>
      <c r="C4099" s="1" t="s">
        <v>4125</v>
      </c>
      <c r="D4099">
        <v>2</v>
      </c>
      <c r="E4099">
        <v>2</v>
      </c>
      <c r="G4099">
        <v>2</v>
      </c>
      <c r="AC4099">
        <f t="shared" ref="AC4099:AC4162" si="64">LEN(TRIM(C4099)) - LEN(SUBSTITUTE(C4099," ","")) + 1</f>
        <v>102</v>
      </c>
    </row>
    <row r="4100" spans="1:29" ht="32" x14ac:dyDescent="0.2">
      <c r="A4100">
        <v>6494</v>
      </c>
      <c r="B4100">
        <v>3</v>
      </c>
      <c r="C4100" s="1" t="s">
        <v>4126</v>
      </c>
      <c r="D4100">
        <v>2</v>
      </c>
      <c r="E4100">
        <v>3</v>
      </c>
      <c r="G4100">
        <v>3</v>
      </c>
      <c r="AC4100">
        <f t="shared" si="64"/>
        <v>64</v>
      </c>
    </row>
    <row r="4101" spans="1:29" ht="32" x14ac:dyDescent="0.2">
      <c r="A4101">
        <v>6495</v>
      </c>
      <c r="B4101">
        <v>3</v>
      </c>
      <c r="C4101" s="1" t="s">
        <v>4127</v>
      </c>
      <c r="D4101">
        <v>1</v>
      </c>
      <c r="E4101">
        <v>2</v>
      </c>
      <c r="G4101">
        <v>2</v>
      </c>
      <c r="AC4101">
        <f t="shared" si="64"/>
        <v>71</v>
      </c>
    </row>
    <row r="4102" spans="1:29" ht="32" x14ac:dyDescent="0.2">
      <c r="A4102">
        <v>6496</v>
      </c>
      <c r="B4102">
        <v>3</v>
      </c>
      <c r="C4102" s="1" t="s">
        <v>4128</v>
      </c>
      <c r="D4102">
        <v>1</v>
      </c>
      <c r="E4102">
        <v>1</v>
      </c>
      <c r="G4102">
        <v>1</v>
      </c>
      <c r="AC4102">
        <f t="shared" si="64"/>
        <v>71</v>
      </c>
    </row>
    <row r="4103" spans="1:29" ht="32" x14ac:dyDescent="0.2">
      <c r="A4103">
        <v>6497</v>
      </c>
      <c r="B4103">
        <v>3</v>
      </c>
      <c r="C4103" s="1" t="s">
        <v>4129</v>
      </c>
      <c r="D4103">
        <v>2</v>
      </c>
      <c r="E4103">
        <v>2</v>
      </c>
      <c r="G4103">
        <v>2</v>
      </c>
      <c r="AC4103">
        <f t="shared" si="64"/>
        <v>101</v>
      </c>
    </row>
    <row r="4104" spans="1:29" ht="32" x14ac:dyDescent="0.2">
      <c r="A4104">
        <v>6498</v>
      </c>
      <c r="B4104">
        <v>3</v>
      </c>
      <c r="C4104" s="1" t="s">
        <v>4130</v>
      </c>
      <c r="D4104">
        <v>1</v>
      </c>
      <c r="E4104">
        <v>2</v>
      </c>
      <c r="G4104">
        <v>2</v>
      </c>
      <c r="AC4104">
        <f t="shared" si="64"/>
        <v>77</v>
      </c>
    </row>
    <row r="4105" spans="1:29" ht="16" x14ac:dyDescent="0.2">
      <c r="A4105">
        <v>6499</v>
      </c>
      <c r="B4105">
        <v>3</v>
      </c>
      <c r="C4105" s="1" t="s">
        <v>4131</v>
      </c>
      <c r="D4105">
        <v>1</v>
      </c>
      <c r="E4105">
        <v>1</v>
      </c>
      <c r="G4105">
        <v>1</v>
      </c>
      <c r="AC4105">
        <f t="shared" si="64"/>
        <v>59</v>
      </c>
    </row>
    <row r="4106" spans="1:29" ht="32" x14ac:dyDescent="0.2">
      <c r="A4106">
        <v>6500</v>
      </c>
      <c r="B4106">
        <v>3</v>
      </c>
      <c r="C4106" s="1" t="s">
        <v>4132</v>
      </c>
      <c r="D4106">
        <v>2</v>
      </c>
      <c r="E4106">
        <v>1</v>
      </c>
      <c r="G4106">
        <v>2</v>
      </c>
      <c r="AC4106">
        <f t="shared" si="64"/>
        <v>74</v>
      </c>
    </row>
    <row r="4107" spans="1:29" ht="32" x14ac:dyDescent="0.2">
      <c r="A4107">
        <v>6501</v>
      </c>
      <c r="B4107">
        <v>3</v>
      </c>
      <c r="C4107" s="1" t="s">
        <v>4133</v>
      </c>
      <c r="D4107">
        <v>1</v>
      </c>
      <c r="E4107">
        <v>1</v>
      </c>
      <c r="G4107">
        <v>1</v>
      </c>
      <c r="AC4107">
        <f t="shared" si="64"/>
        <v>64</v>
      </c>
    </row>
    <row r="4108" spans="1:29" ht="32" x14ac:dyDescent="0.2">
      <c r="A4108">
        <v>6502</v>
      </c>
      <c r="B4108">
        <v>3</v>
      </c>
      <c r="C4108" s="1" t="s">
        <v>4134</v>
      </c>
      <c r="D4108">
        <v>2</v>
      </c>
      <c r="E4108">
        <v>2</v>
      </c>
      <c r="G4108">
        <v>2</v>
      </c>
      <c r="AC4108">
        <f t="shared" si="64"/>
        <v>107</v>
      </c>
    </row>
    <row r="4109" spans="1:29" ht="32" x14ac:dyDescent="0.2">
      <c r="A4109">
        <v>6503</v>
      </c>
      <c r="B4109">
        <v>3</v>
      </c>
      <c r="C4109" s="1" t="s">
        <v>4135</v>
      </c>
      <c r="D4109">
        <v>2</v>
      </c>
      <c r="E4109">
        <v>1</v>
      </c>
      <c r="G4109">
        <v>2</v>
      </c>
      <c r="AC4109">
        <f t="shared" si="64"/>
        <v>70</v>
      </c>
    </row>
    <row r="4110" spans="1:29" ht="32" x14ac:dyDescent="0.2">
      <c r="A4110">
        <v>6504</v>
      </c>
      <c r="B4110">
        <v>3</v>
      </c>
      <c r="C4110" s="1" t="s">
        <v>4136</v>
      </c>
      <c r="D4110">
        <v>1</v>
      </c>
      <c r="E4110">
        <v>1</v>
      </c>
      <c r="G4110">
        <v>1</v>
      </c>
      <c r="AC4110">
        <f t="shared" si="64"/>
        <v>104</v>
      </c>
    </row>
    <row r="4111" spans="1:29" ht="48" x14ac:dyDescent="0.2">
      <c r="A4111">
        <v>6505</v>
      </c>
      <c r="B4111">
        <v>3</v>
      </c>
      <c r="C4111" s="1" t="s">
        <v>4137</v>
      </c>
      <c r="D4111">
        <v>3</v>
      </c>
      <c r="E4111">
        <v>3</v>
      </c>
      <c r="G4111">
        <v>3</v>
      </c>
      <c r="AC4111">
        <f t="shared" si="64"/>
        <v>133</v>
      </c>
    </row>
    <row r="4112" spans="1:29" ht="16" x14ac:dyDescent="0.2">
      <c r="A4112">
        <v>6506</v>
      </c>
      <c r="B4112">
        <v>3</v>
      </c>
      <c r="C4112" s="1" t="s">
        <v>4138</v>
      </c>
      <c r="D4112">
        <v>1</v>
      </c>
      <c r="E4112">
        <v>1</v>
      </c>
      <c r="G4112">
        <v>1</v>
      </c>
      <c r="AC4112">
        <f t="shared" si="64"/>
        <v>44</v>
      </c>
    </row>
    <row r="4113" spans="1:29" ht="64" x14ac:dyDescent="0.2">
      <c r="A4113">
        <v>6507</v>
      </c>
      <c r="B4113">
        <v>3</v>
      </c>
      <c r="C4113" s="1" t="s">
        <v>4139</v>
      </c>
      <c r="D4113">
        <v>3</v>
      </c>
      <c r="E4113">
        <v>3</v>
      </c>
      <c r="G4113">
        <v>3</v>
      </c>
      <c r="AC4113">
        <f t="shared" si="64"/>
        <v>191</v>
      </c>
    </row>
    <row r="4114" spans="1:29" ht="32" x14ac:dyDescent="0.2">
      <c r="A4114">
        <v>6508</v>
      </c>
      <c r="B4114">
        <v>3</v>
      </c>
      <c r="C4114" s="1" t="s">
        <v>4140</v>
      </c>
      <c r="D4114">
        <v>2</v>
      </c>
      <c r="E4114">
        <v>2</v>
      </c>
      <c r="G4114">
        <v>2</v>
      </c>
      <c r="AC4114">
        <f t="shared" si="64"/>
        <v>106</v>
      </c>
    </row>
    <row r="4115" spans="1:29" ht="32" x14ac:dyDescent="0.2">
      <c r="A4115">
        <v>6509</v>
      </c>
      <c r="B4115">
        <v>3</v>
      </c>
      <c r="C4115" s="1" t="s">
        <v>4141</v>
      </c>
      <c r="D4115">
        <v>1</v>
      </c>
      <c r="E4115">
        <v>1</v>
      </c>
      <c r="G4115">
        <v>1</v>
      </c>
      <c r="AC4115">
        <f t="shared" si="64"/>
        <v>70</v>
      </c>
    </row>
    <row r="4116" spans="1:29" ht="32" x14ac:dyDescent="0.2">
      <c r="A4116">
        <v>6510</v>
      </c>
      <c r="B4116">
        <v>3</v>
      </c>
      <c r="C4116" s="1" t="s">
        <v>4142</v>
      </c>
      <c r="D4116">
        <v>2</v>
      </c>
      <c r="E4116">
        <v>1</v>
      </c>
      <c r="G4116">
        <v>2</v>
      </c>
      <c r="AC4116">
        <f t="shared" si="64"/>
        <v>66</v>
      </c>
    </row>
    <row r="4117" spans="1:29" ht="32" x14ac:dyDescent="0.2">
      <c r="A4117">
        <v>6511</v>
      </c>
      <c r="B4117">
        <v>3</v>
      </c>
      <c r="C4117" s="1" t="s">
        <v>4143</v>
      </c>
      <c r="D4117">
        <v>2</v>
      </c>
      <c r="E4117">
        <v>2</v>
      </c>
      <c r="G4117">
        <v>2</v>
      </c>
      <c r="AC4117">
        <f t="shared" si="64"/>
        <v>97</v>
      </c>
    </row>
    <row r="4118" spans="1:29" ht="64" x14ac:dyDescent="0.2">
      <c r="A4118">
        <v>6512</v>
      </c>
      <c r="B4118">
        <v>3</v>
      </c>
      <c r="C4118" s="1" t="s">
        <v>4144</v>
      </c>
      <c r="D4118">
        <v>2</v>
      </c>
      <c r="E4118">
        <v>3</v>
      </c>
      <c r="G4118">
        <v>3</v>
      </c>
      <c r="AC4118">
        <f t="shared" si="64"/>
        <v>194</v>
      </c>
    </row>
    <row r="4119" spans="1:29" ht="32" x14ac:dyDescent="0.2">
      <c r="A4119">
        <v>6513</v>
      </c>
      <c r="B4119">
        <v>3</v>
      </c>
      <c r="C4119" s="1" t="s">
        <v>4145</v>
      </c>
      <c r="D4119">
        <v>2</v>
      </c>
      <c r="E4119">
        <v>2</v>
      </c>
      <c r="G4119">
        <v>2</v>
      </c>
      <c r="AC4119">
        <f t="shared" si="64"/>
        <v>72</v>
      </c>
    </row>
    <row r="4120" spans="1:29" ht="16" x14ac:dyDescent="0.2">
      <c r="A4120">
        <v>6514</v>
      </c>
      <c r="B4120">
        <v>3</v>
      </c>
      <c r="C4120" s="1" t="s">
        <v>4146</v>
      </c>
      <c r="D4120">
        <v>1</v>
      </c>
      <c r="E4120">
        <v>1</v>
      </c>
      <c r="G4120">
        <v>1</v>
      </c>
      <c r="AC4120">
        <f t="shared" si="64"/>
        <v>57</v>
      </c>
    </row>
    <row r="4121" spans="1:29" ht="32" x14ac:dyDescent="0.2">
      <c r="A4121">
        <v>6515</v>
      </c>
      <c r="B4121">
        <v>3</v>
      </c>
      <c r="C4121" s="1" t="s">
        <v>4147</v>
      </c>
      <c r="D4121">
        <v>1</v>
      </c>
      <c r="E4121">
        <v>1</v>
      </c>
      <c r="G4121">
        <v>1</v>
      </c>
      <c r="AC4121">
        <f t="shared" si="64"/>
        <v>81</v>
      </c>
    </row>
    <row r="4122" spans="1:29" ht="64" x14ac:dyDescent="0.2">
      <c r="A4122">
        <v>6516</v>
      </c>
      <c r="B4122">
        <v>3</v>
      </c>
      <c r="C4122" s="1" t="s">
        <v>4148</v>
      </c>
      <c r="D4122">
        <v>3</v>
      </c>
      <c r="E4122">
        <v>3</v>
      </c>
      <c r="G4122">
        <v>3</v>
      </c>
      <c r="AC4122">
        <f t="shared" si="64"/>
        <v>248</v>
      </c>
    </row>
    <row r="4123" spans="1:29" ht="16" x14ac:dyDescent="0.2">
      <c r="A4123">
        <v>6517</v>
      </c>
      <c r="B4123">
        <v>3</v>
      </c>
      <c r="C4123" s="1" t="s">
        <v>4149</v>
      </c>
      <c r="D4123">
        <v>1</v>
      </c>
      <c r="E4123">
        <v>1</v>
      </c>
      <c r="G4123">
        <v>1</v>
      </c>
      <c r="AC4123">
        <f t="shared" si="64"/>
        <v>57</v>
      </c>
    </row>
    <row r="4124" spans="1:29" ht="16" x14ac:dyDescent="0.2">
      <c r="A4124">
        <v>6518</v>
      </c>
      <c r="B4124">
        <v>3</v>
      </c>
      <c r="C4124" s="1" t="s">
        <v>4150</v>
      </c>
      <c r="D4124">
        <v>1</v>
      </c>
      <c r="E4124">
        <v>1</v>
      </c>
      <c r="G4124">
        <v>1</v>
      </c>
      <c r="AC4124">
        <f t="shared" si="64"/>
        <v>58</v>
      </c>
    </row>
    <row r="4125" spans="1:29" ht="48" x14ac:dyDescent="0.2">
      <c r="A4125">
        <v>6519</v>
      </c>
      <c r="B4125">
        <v>3</v>
      </c>
      <c r="C4125" s="1" t="s">
        <v>4151</v>
      </c>
      <c r="D4125">
        <v>2</v>
      </c>
      <c r="E4125">
        <v>2</v>
      </c>
      <c r="G4125">
        <v>2</v>
      </c>
      <c r="AC4125">
        <f t="shared" si="64"/>
        <v>181</v>
      </c>
    </row>
    <row r="4126" spans="1:29" ht="48" x14ac:dyDescent="0.2">
      <c r="A4126">
        <v>6520</v>
      </c>
      <c r="B4126">
        <v>3</v>
      </c>
      <c r="C4126" s="1" t="s">
        <v>4152</v>
      </c>
      <c r="D4126">
        <v>2</v>
      </c>
      <c r="E4126">
        <v>1</v>
      </c>
      <c r="G4126">
        <v>2</v>
      </c>
      <c r="AC4126">
        <f t="shared" si="64"/>
        <v>159</v>
      </c>
    </row>
    <row r="4127" spans="1:29" ht="32" x14ac:dyDescent="0.2">
      <c r="A4127">
        <v>6521</v>
      </c>
      <c r="B4127">
        <v>3</v>
      </c>
      <c r="C4127" s="1" t="s">
        <v>4153</v>
      </c>
      <c r="D4127">
        <v>2</v>
      </c>
      <c r="E4127">
        <v>2</v>
      </c>
      <c r="G4127">
        <v>2</v>
      </c>
      <c r="AC4127">
        <f t="shared" si="64"/>
        <v>96</v>
      </c>
    </row>
    <row r="4128" spans="1:29" ht="32" x14ac:dyDescent="0.2">
      <c r="A4128">
        <v>6522</v>
      </c>
      <c r="B4128">
        <v>3</v>
      </c>
      <c r="C4128" s="1" t="s">
        <v>4154</v>
      </c>
      <c r="D4128">
        <v>2</v>
      </c>
      <c r="E4128">
        <v>2</v>
      </c>
      <c r="G4128">
        <v>2</v>
      </c>
      <c r="AC4128">
        <f t="shared" si="64"/>
        <v>86</v>
      </c>
    </row>
    <row r="4129" spans="1:29" ht="32" x14ac:dyDescent="0.2">
      <c r="A4129">
        <v>6523</v>
      </c>
      <c r="B4129">
        <v>3</v>
      </c>
      <c r="C4129" s="1" t="s">
        <v>4155</v>
      </c>
      <c r="D4129">
        <v>2</v>
      </c>
      <c r="E4129">
        <v>2</v>
      </c>
      <c r="G4129">
        <v>2</v>
      </c>
      <c r="AC4129">
        <f t="shared" si="64"/>
        <v>95</v>
      </c>
    </row>
    <row r="4130" spans="1:29" ht="32" x14ac:dyDescent="0.2">
      <c r="A4130">
        <v>6524</v>
      </c>
      <c r="B4130">
        <v>3</v>
      </c>
      <c r="C4130" s="1" t="s">
        <v>4156</v>
      </c>
      <c r="D4130">
        <v>2</v>
      </c>
      <c r="E4130">
        <v>2</v>
      </c>
      <c r="G4130">
        <v>2</v>
      </c>
      <c r="AC4130">
        <f t="shared" si="64"/>
        <v>77</v>
      </c>
    </row>
    <row r="4131" spans="1:29" ht="32" x14ac:dyDescent="0.2">
      <c r="A4131">
        <v>6525</v>
      </c>
      <c r="B4131">
        <v>3</v>
      </c>
      <c r="C4131" s="1" t="s">
        <v>4157</v>
      </c>
      <c r="D4131">
        <v>2</v>
      </c>
      <c r="E4131">
        <v>2</v>
      </c>
      <c r="G4131">
        <v>2</v>
      </c>
      <c r="AC4131">
        <f t="shared" si="64"/>
        <v>66</v>
      </c>
    </row>
    <row r="4132" spans="1:29" ht="16" x14ac:dyDescent="0.2">
      <c r="A4132">
        <v>6526</v>
      </c>
      <c r="B4132">
        <v>3</v>
      </c>
      <c r="C4132" s="1" t="s">
        <v>4158</v>
      </c>
      <c r="D4132">
        <v>1</v>
      </c>
      <c r="E4132">
        <v>1</v>
      </c>
      <c r="G4132">
        <v>1</v>
      </c>
      <c r="AC4132">
        <f t="shared" si="64"/>
        <v>49</v>
      </c>
    </row>
    <row r="4133" spans="1:29" ht="32" x14ac:dyDescent="0.2">
      <c r="A4133">
        <v>6527</v>
      </c>
      <c r="B4133">
        <v>3</v>
      </c>
      <c r="C4133" s="1" t="s">
        <v>4159</v>
      </c>
      <c r="D4133">
        <v>2</v>
      </c>
      <c r="E4133">
        <v>2</v>
      </c>
      <c r="G4133">
        <v>2</v>
      </c>
      <c r="AC4133">
        <f t="shared" si="64"/>
        <v>97</v>
      </c>
    </row>
    <row r="4134" spans="1:29" ht="32" x14ac:dyDescent="0.2">
      <c r="A4134">
        <v>6528</v>
      </c>
      <c r="B4134">
        <v>3</v>
      </c>
      <c r="C4134" s="1" t="s">
        <v>4160</v>
      </c>
      <c r="D4134">
        <v>2</v>
      </c>
      <c r="E4134">
        <v>2</v>
      </c>
      <c r="G4134">
        <v>2</v>
      </c>
      <c r="AC4134">
        <f t="shared" si="64"/>
        <v>65</v>
      </c>
    </row>
    <row r="4135" spans="1:29" ht="48" x14ac:dyDescent="0.2">
      <c r="A4135">
        <v>6529</v>
      </c>
      <c r="B4135">
        <v>3</v>
      </c>
      <c r="C4135" s="1" t="s">
        <v>4161</v>
      </c>
      <c r="D4135">
        <v>2</v>
      </c>
      <c r="E4135">
        <v>2</v>
      </c>
      <c r="G4135">
        <v>2</v>
      </c>
      <c r="AC4135">
        <f t="shared" si="64"/>
        <v>151</v>
      </c>
    </row>
    <row r="4136" spans="1:29" ht="80" x14ac:dyDescent="0.2">
      <c r="A4136">
        <v>6530</v>
      </c>
      <c r="B4136">
        <v>3</v>
      </c>
      <c r="C4136" s="1" t="s">
        <v>4162</v>
      </c>
      <c r="D4136">
        <v>3</v>
      </c>
      <c r="E4136">
        <v>2</v>
      </c>
      <c r="G4136">
        <v>3</v>
      </c>
      <c r="AC4136">
        <f t="shared" si="64"/>
        <v>299</v>
      </c>
    </row>
    <row r="4137" spans="1:29" ht="16" x14ac:dyDescent="0.2">
      <c r="A4137">
        <v>6531</v>
      </c>
      <c r="B4137">
        <v>3</v>
      </c>
      <c r="C4137" s="1" t="s">
        <v>4163</v>
      </c>
      <c r="D4137">
        <v>1</v>
      </c>
      <c r="E4137">
        <v>1</v>
      </c>
      <c r="G4137">
        <v>1</v>
      </c>
      <c r="AC4137">
        <f t="shared" si="64"/>
        <v>41</v>
      </c>
    </row>
    <row r="4138" spans="1:29" ht="48" x14ac:dyDescent="0.2">
      <c r="A4138">
        <v>6532</v>
      </c>
      <c r="B4138">
        <v>3</v>
      </c>
      <c r="C4138" s="1" t="s">
        <v>4164</v>
      </c>
      <c r="D4138">
        <v>2</v>
      </c>
      <c r="E4138">
        <v>3</v>
      </c>
      <c r="G4138">
        <v>3</v>
      </c>
      <c r="AC4138">
        <f t="shared" si="64"/>
        <v>160</v>
      </c>
    </row>
    <row r="4139" spans="1:29" ht="32" x14ac:dyDescent="0.2">
      <c r="A4139">
        <v>6533</v>
      </c>
      <c r="B4139">
        <v>3</v>
      </c>
      <c r="C4139" s="1" t="s">
        <v>4165</v>
      </c>
      <c r="D4139">
        <v>2</v>
      </c>
      <c r="E4139">
        <v>2</v>
      </c>
      <c r="G4139">
        <v>2</v>
      </c>
      <c r="AC4139">
        <f t="shared" si="64"/>
        <v>96</v>
      </c>
    </row>
    <row r="4140" spans="1:29" ht="32" x14ac:dyDescent="0.2">
      <c r="A4140">
        <v>6534</v>
      </c>
      <c r="B4140">
        <v>3</v>
      </c>
      <c r="C4140" s="1" t="s">
        <v>4166</v>
      </c>
      <c r="D4140">
        <v>1</v>
      </c>
      <c r="E4140">
        <v>1</v>
      </c>
      <c r="G4140">
        <v>1</v>
      </c>
      <c r="AC4140">
        <f t="shared" si="64"/>
        <v>65</v>
      </c>
    </row>
    <row r="4141" spans="1:29" ht="48" x14ac:dyDescent="0.2">
      <c r="A4141">
        <v>6535</v>
      </c>
      <c r="B4141">
        <v>3</v>
      </c>
      <c r="C4141" s="1" t="s">
        <v>4167</v>
      </c>
      <c r="D4141">
        <v>2</v>
      </c>
      <c r="E4141">
        <v>2</v>
      </c>
      <c r="G4141">
        <v>2</v>
      </c>
      <c r="AC4141">
        <f t="shared" si="64"/>
        <v>174</v>
      </c>
    </row>
    <row r="4142" spans="1:29" ht="48" x14ac:dyDescent="0.2">
      <c r="A4142">
        <v>6536</v>
      </c>
      <c r="B4142">
        <v>3</v>
      </c>
      <c r="C4142" s="1" t="s">
        <v>4168</v>
      </c>
      <c r="D4142">
        <v>2</v>
      </c>
      <c r="E4142">
        <v>2</v>
      </c>
      <c r="G4142">
        <v>2</v>
      </c>
      <c r="AC4142">
        <f t="shared" si="64"/>
        <v>150</v>
      </c>
    </row>
    <row r="4143" spans="1:29" ht="16" x14ac:dyDescent="0.2">
      <c r="A4143">
        <v>6537</v>
      </c>
      <c r="B4143">
        <v>3</v>
      </c>
      <c r="C4143" s="1" t="s">
        <v>4169</v>
      </c>
      <c r="D4143">
        <v>1</v>
      </c>
      <c r="E4143">
        <v>1</v>
      </c>
      <c r="G4143">
        <v>1</v>
      </c>
      <c r="AC4143">
        <f t="shared" si="64"/>
        <v>52</v>
      </c>
    </row>
    <row r="4144" spans="1:29" ht="32" x14ac:dyDescent="0.2">
      <c r="A4144">
        <v>6538</v>
      </c>
      <c r="B4144">
        <v>3</v>
      </c>
      <c r="C4144" s="1" t="s">
        <v>4170</v>
      </c>
      <c r="D4144">
        <v>0</v>
      </c>
      <c r="E4144">
        <v>0</v>
      </c>
      <c r="G4144">
        <v>0</v>
      </c>
      <c r="AC4144">
        <f t="shared" si="64"/>
        <v>74</v>
      </c>
    </row>
    <row r="4145" spans="1:29" ht="16" x14ac:dyDescent="0.2">
      <c r="A4145">
        <v>6539</v>
      </c>
      <c r="B4145">
        <v>3</v>
      </c>
      <c r="C4145" s="1" t="s">
        <v>4171</v>
      </c>
      <c r="D4145">
        <v>1</v>
      </c>
      <c r="E4145">
        <v>1</v>
      </c>
      <c r="G4145">
        <v>1</v>
      </c>
      <c r="AC4145">
        <f t="shared" si="64"/>
        <v>35</v>
      </c>
    </row>
    <row r="4146" spans="1:29" ht="16" x14ac:dyDescent="0.2">
      <c r="A4146">
        <v>6540</v>
      </c>
      <c r="B4146">
        <v>3</v>
      </c>
      <c r="C4146" s="1" t="s">
        <v>4172</v>
      </c>
      <c r="D4146">
        <v>2</v>
      </c>
      <c r="E4146">
        <v>2</v>
      </c>
      <c r="G4146">
        <v>2</v>
      </c>
      <c r="AC4146">
        <f t="shared" si="64"/>
        <v>54</v>
      </c>
    </row>
    <row r="4147" spans="1:29" ht="48" x14ac:dyDescent="0.2">
      <c r="A4147">
        <v>6541</v>
      </c>
      <c r="B4147">
        <v>3</v>
      </c>
      <c r="C4147" s="1" t="s">
        <v>4173</v>
      </c>
      <c r="D4147">
        <v>2</v>
      </c>
      <c r="E4147">
        <v>2</v>
      </c>
      <c r="G4147">
        <v>2</v>
      </c>
      <c r="AC4147">
        <f t="shared" si="64"/>
        <v>135</v>
      </c>
    </row>
    <row r="4148" spans="1:29" ht="48" x14ac:dyDescent="0.2">
      <c r="A4148">
        <v>6542</v>
      </c>
      <c r="B4148">
        <v>3</v>
      </c>
      <c r="C4148" s="1" t="s">
        <v>4174</v>
      </c>
      <c r="D4148">
        <v>2</v>
      </c>
      <c r="E4148">
        <v>2</v>
      </c>
      <c r="G4148">
        <v>2</v>
      </c>
      <c r="AC4148">
        <f t="shared" si="64"/>
        <v>143</v>
      </c>
    </row>
    <row r="4149" spans="1:29" ht="48" x14ac:dyDescent="0.2">
      <c r="A4149">
        <v>6543</v>
      </c>
      <c r="B4149">
        <v>3</v>
      </c>
      <c r="C4149" s="1" t="s">
        <v>4175</v>
      </c>
      <c r="D4149">
        <v>3</v>
      </c>
      <c r="E4149">
        <v>2</v>
      </c>
      <c r="G4149">
        <v>3</v>
      </c>
      <c r="AC4149">
        <f t="shared" si="64"/>
        <v>165</v>
      </c>
    </row>
    <row r="4150" spans="1:29" ht="32" x14ac:dyDescent="0.2">
      <c r="A4150">
        <v>6544</v>
      </c>
      <c r="B4150">
        <v>3</v>
      </c>
      <c r="C4150" s="1" t="s">
        <v>4176</v>
      </c>
      <c r="D4150">
        <v>2</v>
      </c>
      <c r="E4150">
        <v>2</v>
      </c>
      <c r="G4150">
        <v>2</v>
      </c>
      <c r="AC4150">
        <f t="shared" si="64"/>
        <v>78</v>
      </c>
    </row>
    <row r="4151" spans="1:29" ht="16" x14ac:dyDescent="0.2">
      <c r="A4151">
        <v>6545</v>
      </c>
      <c r="B4151">
        <v>3</v>
      </c>
      <c r="C4151" s="1" t="s">
        <v>4177</v>
      </c>
      <c r="D4151">
        <v>1</v>
      </c>
      <c r="E4151">
        <v>1</v>
      </c>
      <c r="G4151">
        <v>1</v>
      </c>
      <c r="AC4151">
        <f t="shared" si="64"/>
        <v>42</v>
      </c>
    </row>
    <row r="4152" spans="1:29" ht="32" x14ac:dyDescent="0.2">
      <c r="A4152">
        <v>6546</v>
      </c>
      <c r="B4152">
        <v>3</v>
      </c>
      <c r="C4152" s="1" t="s">
        <v>4178</v>
      </c>
      <c r="D4152">
        <v>1</v>
      </c>
      <c r="E4152">
        <v>1</v>
      </c>
      <c r="G4152">
        <v>1</v>
      </c>
      <c r="AC4152">
        <f t="shared" si="64"/>
        <v>57</v>
      </c>
    </row>
    <row r="4153" spans="1:29" ht="16" x14ac:dyDescent="0.2">
      <c r="A4153">
        <v>6547</v>
      </c>
      <c r="B4153">
        <v>3</v>
      </c>
      <c r="C4153" s="1" t="s">
        <v>4179</v>
      </c>
      <c r="D4153">
        <v>2</v>
      </c>
      <c r="E4153">
        <v>2</v>
      </c>
      <c r="G4153">
        <v>2</v>
      </c>
      <c r="AC4153">
        <f t="shared" si="64"/>
        <v>38</v>
      </c>
    </row>
    <row r="4154" spans="1:29" ht="16" x14ac:dyDescent="0.2">
      <c r="A4154">
        <v>6548</v>
      </c>
      <c r="B4154">
        <v>3</v>
      </c>
      <c r="C4154" s="1" t="s">
        <v>4180</v>
      </c>
      <c r="D4154">
        <v>1</v>
      </c>
      <c r="E4154">
        <v>1</v>
      </c>
      <c r="G4154">
        <v>1</v>
      </c>
      <c r="AC4154">
        <f t="shared" si="64"/>
        <v>57</v>
      </c>
    </row>
    <row r="4155" spans="1:29" ht="64" x14ac:dyDescent="0.2">
      <c r="A4155">
        <v>6549</v>
      </c>
      <c r="B4155">
        <v>3</v>
      </c>
      <c r="C4155" s="1" t="s">
        <v>4181</v>
      </c>
      <c r="D4155">
        <v>1</v>
      </c>
      <c r="E4155">
        <v>1</v>
      </c>
      <c r="G4155">
        <v>1</v>
      </c>
      <c r="AC4155">
        <f t="shared" si="64"/>
        <v>195</v>
      </c>
    </row>
    <row r="4156" spans="1:29" ht="16" x14ac:dyDescent="0.2">
      <c r="A4156">
        <v>6550</v>
      </c>
      <c r="B4156">
        <v>3</v>
      </c>
      <c r="C4156" s="1" t="s">
        <v>4182</v>
      </c>
      <c r="D4156">
        <v>1</v>
      </c>
      <c r="E4156">
        <v>1</v>
      </c>
      <c r="G4156">
        <v>1</v>
      </c>
      <c r="AC4156">
        <f t="shared" si="64"/>
        <v>34</v>
      </c>
    </row>
    <row r="4157" spans="1:29" ht="48" x14ac:dyDescent="0.2">
      <c r="A4157">
        <v>6551</v>
      </c>
      <c r="B4157">
        <v>3</v>
      </c>
      <c r="C4157" s="1" t="s">
        <v>4183</v>
      </c>
      <c r="D4157">
        <v>2</v>
      </c>
      <c r="E4157">
        <v>2</v>
      </c>
      <c r="G4157">
        <v>2</v>
      </c>
      <c r="AC4157">
        <f t="shared" si="64"/>
        <v>122</v>
      </c>
    </row>
    <row r="4158" spans="1:29" ht="16" x14ac:dyDescent="0.2">
      <c r="A4158">
        <v>6552</v>
      </c>
      <c r="B4158">
        <v>3</v>
      </c>
      <c r="C4158" s="1" t="s">
        <v>4184</v>
      </c>
      <c r="D4158">
        <v>1</v>
      </c>
      <c r="E4158">
        <v>1</v>
      </c>
      <c r="G4158">
        <v>1</v>
      </c>
      <c r="AC4158">
        <f t="shared" si="64"/>
        <v>53</v>
      </c>
    </row>
    <row r="4159" spans="1:29" ht="48" x14ac:dyDescent="0.2">
      <c r="A4159">
        <v>6553</v>
      </c>
      <c r="B4159">
        <v>3</v>
      </c>
      <c r="C4159" s="1" t="s">
        <v>4185</v>
      </c>
      <c r="D4159">
        <v>2</v>
      </c>
      <c r="E4159">
        <v>2</v>
      </c>
      <c r="G4159">
        <v>2</v>
      </c>
      <c r="AC4159">
        <f t="shared" si="64"/>
        <v>147</v>
      </c>
    </row>
    <row r="4160" spans="1:29" ht="48" x14ac:dyDescent="0.2">
      <c r="A4160">
        <v>6554</v>
      </c>
      <c r="B4160">
        <v>3</v>
      </c>
      <c r="C4160" s="1" t="s">
        <v>4186</v>
      </c>
      <c r="D4160">
        <v>3</v>
      </c>
      <c r="E4160">
        <v>2</v>
      </c>
      <c r="G4160">
        <v>3</v>
      </c>
      <c r="AC4160">
        <f t="shared" si="64"/>
        <v>148</v>
      </c>
    </row>
    <row r="4161" spans="1:29" ht="16" x14ac:dyDescent="0.2">
      <c r="A4161">
        <v>6555</v>
      </c>
      <c r="B4161">
        <v>3</v>
      </c>
      <c r="C4161" s="1" t="s">
        <v>4187</v>
      </c>
      <c r="D4161">
        <v>1</v>
      </c>
      <c r="E4161">
        <v>1</v>
      </c>
      <c r="G4161">
        <v>1</v>
      </c>
      <c r="AC4161">
        <f t="shared" si="64"/>
        <v>54</v>
      </c>
    </row>
    <row r="4162" spans="1:29" ht="32" x14ac:dyDescent="0.2">
      <c r="A4162">
        <v>6556</v>
      </c>
      <c r="B4162">
        <v>3</v>
      </c>
      <c r="C4162" s="1" t="s">
        <v>4188</v>
      </c>
      <c r="D4162">
        <v>1</v>
      </c>
      <c r="E4162">
        <v>1</v>
      </c>
      <c r="G4162">
        <v>1</v>
      </c>
      <c r="AC4162">
        <f t="shared" si="64"/>
        <v>70</v>
      </c>
    </row>
    <row r="4163" spans="1:29" ht="32" x14ac:dyDescent="0.2">
      <c r="A4163">
        <v>6557</v>
      </c>
      <c r="B4163">
        <v>3</v>
      </c>
      <c r="C4163" s="1" t="s">
        <v>4189</v>
      </c>
      <c r="D4163">
        <v>1</v>
      </c>
      <c r="E4163">
        <v>1</v>
      </c>
      <c r="G4163">
        <v>1</v>
      </c>
      <c r="AC4163">
        <f t="shared" ref="AC4163:AC4226" si="65">LEN(TRIM(C4163)) - LEN(SUBSTITUTE(C4163," ","")) + 1</f>
        <v>96</v>
      </c>
    </row>
    <row r="4164" spans="1:29" ht="32" x14ac:dyDescent="0.2">
      <c r="A4164">
        <v>6558</v>
      </c>
      <c r="B4164">
        <v>3</v>
      </c>
      <c r="C4164" s="1" t="s">
        <v>4190</v>
      </c>
      <c r="D4164">
        <v>1</v>
      </c>
      <c r="E4164">
        <v>1</v>
      </c>
      <c r="G4164">
        <v>1</v>
      </c>
      <c r="AC4164">
        <f t="shared" si="65"/>
        <v>64</v>
      </c>
    </row>
    <row r="4165" spans="1:29" ht="32" x14ac:dyDescent="0.2">
      <c r="A4165">
        <v>6559</v>
      </c>
      <c r="B4165">
        <v>3</v>
      </c>
      <c r="C4165" s="1" t="s">
        <v>4191</v>
      </c>
      <c r="D4165">
        <v>2</v>
      </c>
      <c r="E4165">
        <v>2</v>
      </c>
      <c r="G4165">
        <v>2</v>
      </c>
      <c r="AC4165">
        <f t="shared" si="65"/>
        <v>71</v>
      </c>
    </row>
    <row r="4166" spans="1:29" ht="32" x14ac:dyDescent="0.2">
      <c r="A4166">
        <v>6560</v>
      </c>
      <c r="B4166">
        <v>3</v>
      </c>
      <c r="C4166" s="1" t="s">
        <v>4192</v>
      </c>
      <c r="D4166">
        <v>1</v>
      </c>
      <c r="E4166">
        <v>1</v>
      </c>
      <c r="G4166">
        <v>1</v>
      </c>
      <c r="AC4166">
        <f t="shared" si="65"/>
        <v>70</v>
      </c>
    </row>
    <row r="4167" spans="1:29" ht="64" x14ac:dyDescent="0.2">
      <c r="A4167">
        <v>6561</v>
      </c>
      <c r="B4167">
        <v>3</v>
      </c>
      <c r="C4167" s="1" t="s">
        <v>4193</v>
      </c>
      <c r="D4167">
        <v>2</v>
      </c>
      <c r="E4167">
        <v>2</v>
      </c>
      <c r="G4167">
        <v>2</v>
      </c>
      <c r="AC4167">
        <f t="shared" si="65"/>
        <v>184</v>
      </c>
    </row>
    <row r="4168" spans="1:29" ht="32" x14ac:dyDescent="0.2">
      <c r="A4168">
        <v>6562</v>
      </c>
      <c r="B4168">
        <v>3</v>
      </c>
      <c r="C4168" s="1" t="s">
        <v>4194</v>
      </c>
      <c r="D4168">
        <v>1</v>
      </c>
      <c r="E4168">
        <v>1</v>
      </c>
      <c r="G4168">
        <v>1</v>
      </c>
      <c r="AC4168">
        <f t="shared" si="65"/>
        <v>81</v>
      </c>
    </row>
    <row r="4169" spans="1:29" ht="64" x14ac:dyDescent="0.2">
      <c r="A4169">
        <v>6563</v>
      </c>
      <c r="B4169">
        <v>3</v>
      </c>
      <c r="C4169" s="1" t="s">
        <v>4195</v>
      </c>
      <c r="D4169">
        <v>3</v>
      </c>
      <c r="E4169">
        <v>3</v>
      </c>
      <c r="G4169">
        <v>3</v>
      </c>
      <c r="AC4169">
        <f t="shared" si="65"/>
        <v>184</v>
      </c>
    </row>
    <row r="4170" spans="1:29" ht="64" x14ac:dyDescent="0.2">
      <c r="A4170">
        <v>6564</v>
      </c>
      <c r="B4170">
        <v>3</v>
      </c>
      <c r="C4170" s="1" t="s">
        <v>4196</v>
      </c>
      <c r="D4170">
        <v>3</v>
      </c>
      <c r="E4170">
        <v>3</v>
      </c>
      <c r="G4170">
        <v>3</v>
      </c>
      <c r="AC4170">
        <f t="shared" si="65"/>
        <v>196</v>
      </c>
    </row>
    <row r="4171" spans="1:29" ht="48" x14ac:dyDescent="0.2">
      <c r="A4171">
        <v>6565</v>
      </c>
      <c r="B4171">
        <v>3</v>
      </c>
      <c r="C4171" s="1" t="s">
        <v>4197</v>
      </c>
      <c r="D4171">
        <v>1</v>
      </c>
      <c r="E4171">
        <v>1</v>
      </c>
      <c r="G4171">
        <v>1</v>
      </c>
      <c r="AC4171">
        <f t="shared" si="65"/>
        <v>149</v>
      </c>
    </row>
    <row r="4172" spans="1:29" ht="48" x14ac:dyDescent="0.2">
      <c r="A4172">
        <v>6566</v>
      </c>
      <c r="B4172">
        <v>3</v>
      </c>
      <c r="C4172" s="1" t="s">
        <v>4198</v>
      </c>
      <c r="D4172">
        <v>3</v>
      </c>
      <c r="E4172">
        <v>2</v>
      </c>
      <c r="G4172">
        <v>3</v>
      </c>
      <c r="AC4172">
        <f t="shared" si="65"/>
        <v>128</v>
      </c>
    </row>
    <row r="4173" spans="1:29" ht="32" x14ac:dyDescent="0.2">
      <c r="A4173">
        <v>6567</v>
      </c>
      <c r="B4173">
        <v>3</v>
      </c>
      <c r="C4173" s="1" t="s">
        <v>4199</v>
      </c>
      <c r="D4173">
        <v>1</v>
      </c>
      <c r="E4173">
        <v>1</v>
      </c>
      <c r="G4173">
        <v>1</v>
      </c>
      <c r="AC4173">
        <f t="shared" si="65"/>
        <v>116</v>
      </c>
    </row>
    <row r="4174" spans="1:29" ht="16" x14ac:dyDescent="0.2">
      <c r="A4174">
        <v>6568</v>
      </c>
      <c r="B4174">
        <v>3</v>
      </c>
      <c r="C4174" s="1" t="s">
        <v>4200</v>
      </c>
      <c r="D4174">
        <v>1</v>
      </c>
      <c r="E4174">
        <v>1</v>
      </c>
      <c r="G4174">
        <v>1</v>
      </c>
      <c r="AC4174">
        <f t="shared" si="65"/>
        <v>52</v>
      </c>
    </row>
    <row r="4175" spans="1:29" ht="32" x14ac:dyDescent="0.2">
      <c r="A4175">
        <v>6569</v>
      </c>
      <c r="B4175">
        <v>3</v>
      </c>
      <c r="C4175" s="1" t="s">
        <v>4201</v>
      </c>
      <c r="D4175">
        <v>1</v>
      </c>
      <c r="E4175">
        <v>1</v>
      </c>
      <c r="G4175">
        <v>1</v>
      </c>
      <c r="AC4175">
        <f t="shared" si="65"/>
        <v>76</v>
      </c>
    </row>
    <row r="4176" spans="1:29" ht="32" x14ac:dyDescent="0.2">
      <c r="A4176">
        <v>6570</v>
      </c>
      <c r="B4176">
        <v>3</v>
      </c>
      <c r="C4176" s="1" t="s">
        <v>4202</v>
      </c>
      <c r="D4176">
        <v>2</v>
      </c>
      <c r="E4176">
        <v>2</v>
      </c>
      <c r="G4176">
        <v>2</v>
      </c>
      <c r="AC4176">
        <f t="shared" si="65"/>
        <v>109</v>
      </c>
    </row>
    <row r="4177" spans="1:29" ht="48" x14ac:dyDescent="0.2">
      <c r="A4177">
        <v>6571</v>
      </c>
      <c r="B4177">
        <v>3</v>
      </c>
      <c r="C4177" s="1" t="s">
        <v>4203</v>
      </c>
      <c r="D4177">
        <v>2</v>
      </c>
      <c r="E4177">
        <v>2</v>
      </c>
      <c r="G4177">
        <v>2</v>
      </c>
      <c r="AC4177">
        <f t="shared" si="65"/>
        <v>163</v>
      </c>
    </row>
    <row r="4178" spans="1:29" ht="48" x14ac:dyDescent="0.2">
      <c r="A4178">
        <v>6572</v>
      </c>
      <c r="B4178">
        <v>3</v>
      </c>
      <c r="C4178" s="1" t="s">
        <v>4204</v>
      </c>
      <c r="D4178">
        <v>3</v>
      </c>
      <c r="E4178">
        <v>2</v>
      </c>
      <c r="G4178">
        <v>3</v>
      </c>
      <c r="AC4178">
        <f t="shared" si="65"/>
        <v>143</v>
      </c>
    </row>
    <row r="4179" spans="1:29" ht="16" x14ac:dyDescent="0.2">
      <c r="A4179">
        <v>6573</v>
      </c>
      <c r="B4179">
        <v>3</v>
      </c>
      <c r="C4179" s="1" t="s">
        <v>4205</v>
      </c>
      <c r="D4179">
        <v>1</v>
      </c>
      <c r="E4179">
        <v>1</v>
      </c>
      <c r="G4179">
        <v>1</v>
      </c>
      <c r="AC4179">
        <f t="shared" si="65"/>
        <v>56</v>
      </c>
    </row>
    <row r="4180" spans="1:29" ht="64" x14ac:dyDescent="0.2">
      <c r="A4180">
        <v>6575</v>
      </c>
      <c r="B4180">
        <v>3</v>
      </c>
      <c r="C4180" s="1" t="s">
        <v>4206</v>
      </c>
      <c r="D4180">
        <v>3</v>
      </c>
      <c r="E4180">
        <v>2</v>
      </c>
      <c r="G4180">
        <v>3</v>
      </c>
      <c r="AC4180">
        <f t="shared" si="65"/>
        <v>204</v>
      </c>
    </row>
    <row r="4181" spans="1:29" ht="32" x14ac:dyDescent="0.2">
      <c r="A4181">
        <v>6576</v>
      </c>
      <c r="B4181">
        <v>3</v>
      </c>
      <c r="C4181" s="1" t="s">
        <v>4207</v>
      </c>
      <c r="D4181">
        <v>2</v>
      </c>
      <c r="E4181">
        <v>2</v>
      </c>
      <c r="G4181">
        <v>2</v>
      </c>
      <c r="AC4181">
        <f t="shared" si="65"/>
        <v>99</v>
      </c>
    </row>
    <row r="4182" spans="1:29" ht="32" x14ac:dyDescent="0.2">
      <c r="A4182">
        <v>6577</v>
      </c>
      <c r="B4182">
        <v>3</v>
      </c>
      <c r="C4182" s="1" t="s">
        <v>4208</v>
      </c>
      <c r="D4182">
        <v>1</v>
      </c>
      <c r="E4182">
        <v>1</v>
      </c>
      <c r="G4182">
        <v>1</v>
      </c>
      <c r="AC4182">
        <f t="shared" si="65"/>
        <v>70</v>
      </c>
    </row>
    <row r="4183" spans="1:29" ht="32" x14ac:dyDescent="0.2">
      <c r="A4183">
        <v>6578</v>
      </c>
      <c r="B4183">
        <v>3</v>
      </c>
      <c r="C4183" s="1" t="s">
        <v>4209</v>
      </c>
      <c r="D4183">
        <v>3</v>
      </c>
      <c r="E4183">
        <v>2</v>
      </c>
      <c r="G4183">
        <v>3</v>
      </c>
      <c r="AC4183">
        <f t="shared" si="65"/>
        <v>92</v>
      </c>
    </row>
    <row r="4184" spans="1:29" ht="48" x14ac:dyDescent="0.2">
      <c r="A4184">
        <v>6579</v>
      </c>
      <c r="B4184">
        <v>3</v>
      </c>
      <c r="C4184" s="1" t="s">
        <v>4210</v>
      </c>
      <c r="D4184">
        <v>2</v>
      </c>
      <c r="E4184">
        <v>2</v>
      </c>
      <c r="G4184">
        <v>2</v>
      </c>
      <c r="AC4184">
        <f t="shared" si="65"/>
        <v>145</v>
      </c>
    </row>
    <row r="4185" spans="1:29" ht="48" x14ac:dyDescent="0.2">
      <c r="A4185">
        <v>6580</v>
      </c>
      <c r="B4185">
        <v>3</v>
      </c>
      <c r="C4185" s="1" t="s">
        <v>4211</v>
      </c>
      <c r="D4185">
        <v>2</v>
      </c>
      <c r="E4185">
        <v>2</v>
      </c>
      <c r="G4185">
        <v>2</v>
      </c>
      <c r="AC4185">
        <f t="shared" si="65"/>
        <v>147</v>
      </c>
    </row>
    <row r="4186" spans="1:29" ht="32" x14ac:dyDescent="0.2">
      <c r="A4186">
        <v>6581</v>
      </c>
      <c r="B4186">
        <v>3</v>
      </c>
      <c r="C4186" s="1" t="s">
        <v>4212</v>
      </c>
      <c r="D4186">
        <v>1</v>
      </c>
      <c r="E4186">
        <v>1</v>
      </c>
      <c r="G4186">
        <v>1</v>
      </c>
      <c r="AC4186">
        <f t="shared" si="65"/>
        <v>64</v>
      </c>
    </row>
    <row r="4187" spans="1:29" ht="48" x14ac:dyDescent="0.2">
      <c r="A4187">
        <v>6582</v>
      </c>
      <c r="B4187">
        <v>3</v>
      </c>
      <c r="C4187" s="1" t="s">
        <v>4213</v>
      </c>
      <c r="D4187">
        <v>2</v>
      </c>
      <c r="E4187">
        <v>2</v>
      </c>
      <c r="G4187">
        <v>2</v>
      </c>
      <c r="AC4187">
        <f t="shared" si="65"/>
        <v>145</v>
      </c>
    </row>
    <row r="4188" spans="1:29" ht="32" x14ac:dyDescent="0.2">
      <c r="A4188">
        <v>6583</v>
      </c>
      <c r="B4188">
        <v>3</v>
      </c>
      <c r="C4188" s="1" t="s">
        <v>4214</v>
      </c>
      <c r="D4188">
        <v>2</v>
      </c>
      <c r="E4188">
        <v>2</v>
      </c>
      <c r="G4188">
        <v>2</v>
      </c>
      <c r="AC4188">
        <f t="shared" si="65"/>
        <v>77</v>
      </c>
    </row>
    <row r="4189" spans="1:29" ht="48" x14ac:dyDescent="0.2">
      <c r="A4189">
        <v>6584</v>
      </c>
      <c r="B4189">
        <v>3</v>
      </c>
      <c r="C4189" s="1" t="s">
        <v>4215</v>
      </c>
      <c r="D4189">
        <v>3</v>
      </c>
      <c r="E4189">
        <v>2</v>
      </c>
      <c r="G4189">
        <v>3</v>
      </c>
      <c r="AC4189">
        <f t="shared" si="65"/>
        <v>154</v>
      </c>
    </row>
    <row r="4190" spans="1:29" ht="16" x14ac:dyDescent="0.2">
      <c r="A4190">
        <v>6585</v>
      </c>
      <c r="B4190">
        <v>3</v>
      </c>
      <c r="C4190" s="1" t="s">
        <v>4216</v>
      </c>
      <c r="D4190">
        <v>0</v>
      </c>
      <c r="E4190">
        <v>0</v>
      </c>
      <c r="G4190">
        <v>0</v>
      </c>
      <c r="AC4190">
        <f t="shared" si="65"/>
        <v>31</v>
      </c>
    </row>
    <row r="4191" spans="1:29" ht="48" x14ac:dyDescent="0.2">
      <c r="A4191">
        <v>6586</v>
      </c>
      <c r="B4191">
        <v>3</v>
      </c>
      <c r="C4191" s="1" t="s">
        <v>4217</v>
      </c>
      <c r="D4191">
        <v>1</v>
      </c>
      <c r="E4191">
        <v>2</v>
      </c>
      <c r="G4191">
        <v>2</v>
      </c>
      <c r="AC4191">
        <f t="shared" si="65"/>
        <v>132</v>
      </c>
    </row>
    <row r="4192" spans="1:29" ht="32" x14ac:dyDescent="0.2">
      <c r="A4192">
        <v>6587</v>
      </c>
      <c r="B4192">
        <v>3</v>
      </c>
      <c r="C4192" s="1" t="s">
        <v>4218</v>
      </c>
      <c r="D4192">
        <v>1</v>
      </c>
      <c r="E4192">
        <v>1</v>
      </c>
      <c r="G4192">
        <v>1</v>
      </c>
      <c r="AC4192">
        <f t="shared" si="65"/>
        <v>91</v>
      </c>
    </row>
    <row r="4193" spans="1:29" ht="16" x14ac:dyDescent="0.2">
      <c r="A4193">
        <v>6588</v>
      </c>
      <c r="B4193">
        <v>3</v>
      </c>
      <c r="C4193" s="1" t="s">
        <v>4219</v>
      </c>
      <c r="D4193">
        <v>0</v>
      </c>
      <c r="E4193">
        <v>0</v>
      </c>
      <c r="G4193">
        <v>0</v>
      </c>
      <c r="AC4193">
        <f t="shared" si="65"/>
        <v>32</v>
      </c>
    </row>
    <row r="4194" spans="1:29" ht="32" x14ac:dyDescent="0.2">
      <c r="A4194">
        <v>6589</v>
      </c>
      <c r="B4194">
        <v>3</v>
      </c>
      <c r="C4194" s="1" t="s">
        <v>4220</v>
      </c>
      <c r="D4194">
        <v>1</v>
      </c>
      <c r="E4194">
        <v>1</v>
      </c>
      <c r="G4194">
        <v>1</v>
      </c>
      <c r="AC4194">
        <f t="shared" si="65"/>
        <v>77</v>
      </c>
    </row>
    <row r="4195" spans="1:29" ht="32" x14ac:dyDescent="0.2">
      <c r="A4195">
        <v>6590</v>
      </c>
      <c r="B4195">
        <v>3</v>
      </c>
      <c r="C4195" s="1" t="s">
        <v>4221</v>
      </c>
      <c r="D4195">
        <v>2</v>
      </c>
      <c r="E4195">
        <v>2</v>
      </c>
      <c r="G4195">
        <v>2</v>
      </c>
      <c r="AC4195">
        <f t="shared" si="65"/>
        <v>75</v>
      </c>
    </row>
    <row r="4196" spans="1:29" ht="32" x14ac:dyDescent="0.2">
      <c r="A4196">
        <v>6591</v>
      </c>
      <c r="B4196">
        <v>3</v>
      </c>
      <c r="C4196" s="1" t="s">
        <v>4222</v>
      </c>
      <c r="D4196">
        <v>1</v>
      </c>
      <c r="E4196">
        <v>1</v>
      </c>
      <c r="G4196">
        <v>1</v>
      </c>
      <c r="AC4196">
        <f t="shared" si="65"/>
        <v>96</v>
      </c>
    </row>
    <row r="4197" spans="1:29" ht="48" x14ac:dyDescent="0.2">
      <c r="A4197">
        <v>6592</v>
      </c>
      <c r="B4197">
        <v>3</v>
      </c>
      <c r="C4197" s="1" t="s">
        <v>4223</v>
      </c>
      <c r="D4197">
        <v>3</v>
      </c>
      <c r="E4197">
        <v>2</v>
      </c>
      <c r="G4197">
        <v>3</v>
      </c>
      <c r="AC4197">
        <f t="shared" si="65"/>
        <v>139</v>
      </c>
    </row>
    <row r="4198" spans="1:29" ht="32" x14ac:dyDescent="0.2">
      <c r="A4198">
        <v>6593</v>
      </c>
      <c r="B4198">
        <v>3</v>
      </c>
      <c r="C4198" s="1" t="s">
        <v>4224</v>
      </c>
      <c r="D4198">
        <v>2</v>
      </c>
      <c r="E4198">
        <v>2</v>
      </c>
      <c r="G4198">
        <v>2</v>
      </c>
      <c r="AC4198">
        <f t="shared" si="65"/>
        <v>96</v>
      </c>
    </row>
    <row r="4199" spans="1:29" ht="32" x14ac:dyDescent="0.2">
      <c r="A4199">
        <v>6594</v>
      </c>
      <c r="B4199">
        <v>3</v>
      </c>
      <c r="C4199" s="1" t="s">
        <v>4225</v>
      </c>
      <c r="D4199">
        <v>1</v>
      </c>
      <c r="E4199">
        <v>1</v>
      </c>
      <c r="G4199">
        <v>1</v>
      </c>
      <c r="AC4199">
        <f t="shared" si="65"/>
        <v>80</v>
      </c>
    </row>
    <row r="4200" spans="1:29" ht="32" x14ac:dyDescent="0.2">
      <c r="A4200">
        <v>6595</v>
      </c>
      <c r="B4200">
        <v>3</v>
      </c>
      <c r="C4200" s="1" t="s">
        <v>4226</v>
      </c>
      <c r="D4200">
        <v>1</v>
      </c>
      <c r="E4200">
        <v>1</v>
      </c>
      <c r="G4200">
        <v>1</v>
      </c>
      <c r="AC4200">
        <f t="shared" si="65"/>
        <v>76</v>
      </c>
    </row>
    <row r="4201" spans="1:29" ht="48" x14ac:dyDescent="0.2">
      <c r="A4201">
        <v>6596</v>
      </c>
      <c r="B4201">
        <v>3</v>
      </c>
      <c r="C4201" s="1" t="s">
        <v>4227</v>
      </c>
      <c r="D4201">
        <v>2</v>
      </c>
      <c r="E4201">
        <v>2</v>
      </c>
      <c r="G4201">
        <v>2</v>
      </c>
      <c r="AC4201">
        <f t="shared" si="65"/>
        <v>132</v>
      </c>
    </row>
    <row r="4202" spans="1:29" ht="48" x14ac:dyDescent="0.2">
      <c r="A4202">
        <v>6597</v>
      </c>
      <c r="B4202">
        <v>3</v>
      </c>
      <c r="C4202" s="1" t="s">
        <v>4228</v>
      </c>
      <c r="D4202">
        <v>3</v>
      </c>
      <c r="E4202">
        <v>3</v>
      </c>
      <c r="G4202">
        <v>3</v>
      </c>
      <c r="AC4202">
        <f t="shared" si="65"/>
        <v>157</v>
      </c>
    </row>
    <row r="4203" spans="1:29" ht="16" x14ac:dyDescent="0.2">
      <c r="A4203">
        <v>6598</v>
      </c>
      <c r="B4203">
        <v>3</v>
      </c>
      <c r="C4203" s="1" t="s">
        <v>4229</v>
      </c>
      <c r="D4203">
        <v>1</v>
      </c>
      <c r="E4203">
        <v>1</v>
      </c>
      <c r="G4203">
        <v>1</v>
      </c>
      <c r="AC4203">
        <f t="shared" si="65"/>
        <v>28</v>
      </c>
    </row>
    <row r="4204" spans="1:29" ht="32" x14ac:dyDescent="0.2">
      <c r="A4204">
        <v>6599</v>
      </c>
      <c r="B4204">
        <v>3</v>
      </c>
      <c r="C4204" s="1" t="s">
        <v>4230</v>
      </c>
      <c r="D4204">
        <v>2</v>
      </c>
      <c r="E4204">
        <v>3</v>
      </c>
      <c r="G4204">
        <v>3</v>
      </c>
      <c r="AC4204">
        <f t="shared" si="65"/>
        <v>110</v>
      </c>
    </row>
    <row r="4205" spans="1:29" ht="48" x14ac:dyDescent="0.2">
      <c r="A4205">
        <v>6600</v>
      </c>
      <c r="B4205">
        <v>3</v>
      </c>
      <c r="C4205" s="1" t="s">
        <v>4231</v>
      </c>
      <c r="D4205">
        <v>2</v>
      </c>
      <c r="E4205">
        <v>3</v>
      </c>
      <c r="G4205">
        <v>3</v>
      </c>
      <c r="AC4205">
        <f t="shared" si="65"/>
        <v>125</v>
      </c>
    </row>
    <row r="4206" spans="1:29" ht="32" x14ac:dyDescent="0.2">
      <c r="A4206">
        <v>6601</v>
      </c>
      <c r="B4206">
        <v>3</v>
      </c>
      <c r="C4206" s="1" t="s">
        <v>4232</v>
      </c>
      <c r="D4206">
        <v>2</v>
      </c>
      <c r="E4206">
        <v>2</v>
      </c>
      <c r="G4206">
        <v>2</v>
      </c>
      <c r="AC4206">
        <f t="shared" si="65"/>
        <v>113</v>
      </c>
    </row>
    <row r="4207" spans="1:29" ht="32" x14ac:dyDescent="0.2">
      <c r="A4207">
        <v>6602</v>
      </c>
      <c r="B4207">
        <v>3</v>
      </c>
      <c r="C4207" s="1" t="s">
        <v>4233</v>
      </c>
      <c r="D4207">
        <v>1</v>
      </c>
      <c r="E4207">
        <v>1</v>
      </c>
      <c r="G4207">
        <v>1</v>
      </c>
      <c r="AC4207">
        <f t="shared" si="65"/>
        <v>71</v>
      </c>
    </row>
    <row r="4208" spans="1:29" ht="32" x14ac:dyDescent="0.2">
      <c r="A4208">
        <v>6603</v>
      </c>
      <c r="B4208">
        <v>3</v>
      </c>
      <c r="C4208" s="1" t="s">
        <v>4234</v>
      </c>
      <c r="D4208">
        <v>1</v>
      </c>
      <c r="E4208">
        <v>1</v>
      </c>
      <c r="G4208">
        <v>1</v>
      </c>
      <c r="AC4208">
        <f t="shared" si="65"/>
        <v>65</v>
      </c>
    </row>
    <row r="4209" spans="1:29" ht="16" x14ac:dyDescent="0.2">
      <c r="A4209">
        <v>6604</v>
      </c>
      <c r="B4209">
        <v>3</v>
      </c>
      <c r="C4209" s="1" t="s">
        <v>4235</v>
      </c>
      <c r="D4209">
        <v>2</v>
      </c>
      <c r="E4209">
        <v>2</v>
      </c>
      <c r="G4209">
        <v>2</v>
      </c>
      <c r="AC4209">
        <f t="shared" si="65"/>
        <v>43</v>
      </c>
    </row>
    <row r="4210" spans="1:29" ht="16" x14ac:dyDescent="0.2">
      <c r="A4210">
        <v>6605</v>
      </c>
      <c r="B4210">
        <v>3</v>
      </c>
      <c r="C4210" s="1" t="s">
        <v>4236</v>
      </c>
      <c r="D4210">
        <v>1</v>
      </c>
      <c r="E4210">
        <v>1</v>
      </c>
      <c r="G4210">
        <v>1</v>
      </c>
      <c r="AC4210">
        <f t="shared" si="65"/>
        <v>38</v>
      </c>
    </row>
    <row r="4211" spans="1:29" ht="32" x14ac:dyDescent="0.2">
      <c r="A4211">
        <v>6606</v>
      </c>
      <c r="B4211">
        <v>3</v>
      </c>
      <c r="C4211" s="1" t="s">
        <v>4237</v>
      </c>
      <c r="D4211">
        <v>2</v>
      </c>
      <c r="E4211">
        <v>1</v>
      </c>
      <c r="G4211">
        <v>2</v>
      </c>
      <c r="AC4211">
        <f t="shared" si="65"/>
        <v>69</v>
      </c>
    </row>
    <row r="4212" spans="1:29" ht="32" x14ac:dyDescent="0.2">
      <c r="A4212">
        <v>6607</v>
      </c>
      <c r="B4212">
        <v>3</v>
      </c>
      <c r="C4212" s="1" t="s">
        <v>4238</v>
      </c>
      <c r="D4212">
        <v>2</v>
      </c>
      <c r="E4212">
        <v>1</v>
      </c>
      <c r="G4212">
        <v>2</v>
      </c>
      <c r="AC4212">
        <f t="shared" si="65"/>
        <v>82</v>
      </c>
    </row>
    <row r="4213" spans="1:29" ht="32" x14ac:dyDescent="0.2">
      <c r="A4213">
        <v>6608</v>
      </c>
      <c r="B4213">
        <v>3</v>
      </c>
      <c r="C4213" s="1" t="s">
        <v>4239</v>
      </c>
      <c r="D4213">
        <v>1</v>
      </c>
      <c r="E4213">
        <v>2</v>
      </c>
      <c r="G4213">
        <v>2</v>
      </c>
      <c r="AC4213">
        <f t="shared" si="65"/>
        <v>69</v>
      </c>
    </row>
    <row r="4214" spans="1:29" ht="32" x14ac:dyDescent="0.2">
      <c r="A4214">
        <v>6609</v>
      </c>
      <c r="B4214">
        <v>3</v>
      </c>
      <c r="C4214" s="1" t="s">
        <v>4240</v>
      </c>
      <c r="D4214">
        <v>2</v>
      </c>
      <c r="E4214">
        <v>2</v>
      </c>
      <c r="G4214">
        <v>2</v>
      </c>
      <c r="AC4214">
        <f t="shared" si="65"/>
        <v>76</v>
      </c>
    </row>
    <row r="4215" spans="1:29" ht="16" x14ac:dyDescent="0.2">
      <c r="A4215">
        <v>6610</v>
      </c>
      <c r="B4215">
        <v>3</v>
      </c>
      <c r="C4215" s="1" t="s">
        <v>4241</v>
      </c>
      <c r="D4215">
        <v>1</v>
      </c>
      <c r="E4215">
        <v>1</v>
      </c>
      <c r="G4215">
        <v>1</v>
      </c>
      <c r="AC4215">
        <f t="shared" si="65"/>
        <v>46</v>
      </c>
    </row>
    <row r="4216" spans="1:29" ht="16" x14ac:dyDescent="0.2">
      <c r="A4216">
        <v>6611</v>
      </c>
      <c r="B4216">
        <v>3</v>
      </c>
      <c r="C4216" s="1" t="s">
        <v>4242</v>
      </c>
      <c r="D4216">
        <v>1</v>
      </c>
      <c r="E4216">
        <v>1</v>
      </c>
      <c r="G4216">
        <v>1</v>
      </c>
      <c r="AC4216">
        <f t="shared" si="65"/>
        <v>56</v>
      </c>
    </row>
    <row r="4217" spans="1:29" ht="16" x14ac:dyDescent="0.2">
      <c r="A4217">
        <v>6612</v>
      </c>
      <c r="B4217">
        <v>3</v>
      </c>
      <c r="C4217" s="1" t="s">
        <v>4243</v>
      </c>
      <c r="D4217">
        <v>1</v>
      </c>
      <c r="E4217">
        <v>1</v>
      </c>
      <c r="G4217">
        <v>1</v>
      </c>
      <c r="AC4217">
        <f t="shared" si="65"/>
        <v>37</v>
      </c>
    </row>
    <row r="4218" spans="1:29" ht="16" x14ac:dyDescent="0.2">
      <c r="A4218">
        <v>6613</v>
      </c>
      <c r="B4218">
        <v>3</v>
      </c>
      <c r="C4218" s="1" t="s">
        <v>4244</v>
      </c>
      <c r="D4218">
        <v>1</v>
      </c>
      <c r="E4218">
        <v>1</v>
      </c>
      <c r="G4218">
        <v>1</v>
      </c>
      <c r="AC4218">
        <f t="shared" si="65"/>
        <v>53</v>
      </c>
    </row>
    <row r="4219" spans="1:29" ht="16" x14ac:dyDescent="0.2">
      <c r="A4219">
        <v>6614</v>
      </c>
      <c r="B4219">
        <v>3</v>
      </c>
      <c r="C4219" s="1" t="s">
        <v>4245</v>
      </c>
      <c r="D4219">
        <v>1</v>
      </c>
      <c r="E4219">
        <v>1</v>
      </c>
      <c r="G4219">
        <v>1</v>
      </c>
      <c r="AC4219">
        <f t="shared" si="65"/>
        <v>29</v>
      </c>
    </row>
    <row r="4220" spans="1:29" ht="32" x14ac:dyDescent="0.2">
      <c r="A4220">
        <v>6615</v>
      </c>
      <c r="B4220">
        <v>3</v>
      </c>
      <c r="C4220" s="1" t="s">
        <v>4246</v>
      </c>
      <c r="D4220">
        <v>3</v>
      </c>
      <c r="E4220">
        <v>2</v>
      </c>
      <c r="G4220">
        <v>3</v>
      </c>
      <c r="AC4220">
        <f t="shared" si="65"/>
        <v>98</v>
      </c>
    </row>
    <row r="4221" spans="1:29" ht="16" x14ac:dyDescent="0.2">
      <c r="A4221">
        <v>6616</v>
      </c>
      <c r="B4221">
        <v>3</v>
      </c>
      <c r="C4221" s="1" t="s">
        <v>4247</v>
      </c>
      <c r="D4221">
        <v>0</v>
      </c>
      <c r="E4221">
        <v>0</v>
      </c>
      <c r="G4221">
        <v>0</v>
      </c>
      <c r="AC4221">
        <f t="shared" si="65"/>
        <v>28</v>
      </c>
    </row>
    <row r="4222" spans="1:29" ht="32" x14ac:dyDescent="0.2">
      <c r="A4222">
        <v>6617</v>
      </c>
      <c r="B4222">
        <v>3</v>
      </c>
      <c r="C4222" s="1" t="s">
        <v>4248</v>
      </c>
      <c r="D4222">
        <v>2</v>
      </c>
      <c r="E4222">
        <v>2</v>
      </c>
      <c r="G4222">
        <v>2</v>
      </c>
      <c r="AC4222">
        <f t="shared" si="65"/>
        <v>114</v>
      </c>
    </row>
    <row r="4223" spans="1:29" ht="32" x14ac:dyDescent="0.2">
      <c r="A4223">
        <v>6618</v>
      </c>
      <c r="B4223">
        <v>3</v>
      </c>
      <c r="C4223" s="1" t="s">
        <v>4249</v>
      </c>
      <c r="D4223">
        <v>2</v>
      </c>
      <c r="E4223">
        <v>1</v>
      </c>
      <c r="G4223">
        <v>2</v>
      </c>
      <c r="AC4223">
        <f t="shared" si="65"/>
        <v>68</v>
      </c>
    </row>
    <row r="4224" spans="1:29" ht="48" x14ac:dyDescent="0.2">
      <c r="A4224">
        <v>6619</v>
      </c>
      <c r="B4224">
        <v>3</v>
      </c>
      <c r="C4224" s="1" t="s">
        <v>4250</v>
      </c>
      <c r="D4224">
        <v>3</v>
      </c>
      <c r="E4224">
        <v>2</v>
      </c>
      <c r="G4224">
        <v>3</v>
      </c>
      <c r="AC4224">
        <f t="shared" si="65"/>
        <v>167</v>
      </c>
    </row>
    <row r="4225" spans="1:29" ht="16" x14ac:dyDescent="0.2">
      <c r="A4225">
        <v>6620</v>
      </c>
      <c r="B4225">
        <v>3</v>
      </c>
      <c r="C4225" s="1" t="s">
        <v>4251</v>
      </c>
      <c r="D4225">
        <v>1</v>
      </c>
      <c r="E4225">
        <v>1</v>
      </c>
      <c r="G4225">
        <v>1</v>
      </c>
      <c r="AC4225">
        <f t="shared" si="65"/>
        <v>58</v>
      </c>
    </row>
    <row r="4226" spans="1:29" ht="32" x14ac:dyDescent="0.2">
      <c r="A4226">
        <v>6621</v>
      </c>
      <c r="B4226">
        <v>3</v>
      </c>
      <c r="C4226" s="1" t="s">
        <v>4252</v>
      </c>
      <c r="D4226">
        <v>1</v>
      </c>
      <c r="E4226">
        <v>1</v>
      </c>
      <c r="G4226">
        <v>1</v>
      </c>
      <c r="AC4226">
        <f t="shared" si="65"/>
        <v>66</v>
      </c>
    </row>
    <row r="4227" spans="1:29" ht="32" x14ac:dyDescent="0.2">
      <c r="A4227">
        <v>6622</v>
      </c>
      <c r="B4227">
        <v>3</v>
      </c>
      <c r="C4227" s="1" t="s">
        <v>4253</v>
      </c>
      <c r="D4227">
        <v>1</v>
      </c>
      <c r="E4227">
        <v>1</v>
      </c>
      <c r="G4227">
        <v>1</v>
      </c>
      <c r="AC4227">
        <f t="shared" ref="AC4227:AC4290" si="66">LEN(TRIM(C4227)) - LEN(SUBSTITUTE(C4227," ","")) + 1</f>
        <v>56</v>
      </c>
    </row>
    <row r="4228" spans="1:29" ht="48" x14ac:dyDescent="0.2">
      <c r="A4228">
        <v>6623</v>
      </c>
      <c r="B4228">
        <v>3</v>
      </c>
      <c r="C4228" s="1" t="s">
        <v>4254</v>
      </c>
      <c r="D4228">
        <v>2</v>
      </c>
      <c r="E4228">
        <v>2</v>
      </c>
      <c r="G4228">
        <v>2</v>
      </c>
      <c r="AC4228">
        <f t="shared" si="66"/>
        <v>157</v>
      </c>
    </row>
    <row r="4229" spans="1:29" ht="32" x14ac:dyDescent="0.2">
      <c r="A4229">
        <v>6624</v>
      </c>
      <c r="B4229">
        <v>3</v>
      </c>
      <c r="C4229" s="1" t="s">
        <v>4255</v>
      </c>
      <c r="D4229">
        <v>1</v>
      </c>
      <c r="E4229">
        <v>1</v>
      </c>
      <c r="G4229">
        <v>1</v>
      </c>
      <c r="AC4229">
        <f t="shared" si="66"/>
        <v>94</v>
      </c>
    </row>
    <row r="4230" spans="1:29" ht="32" x14ac:dyDescent="0.2">
      <c r="A4230">
        <v>6625</v>
      </c>
      <c r="B4230">
        <v>3</v>
      </c>
      <c r="C4230" s="1" t="s">
        <v>4256</v>
      </c>
      <c r="D4230">
        <v>2</v>
      </c>
      <c r="E4230">
        <v>1</v>
      </c>
      <c r="G4230">
        <v>2</v>
      </c>
      <c r="AC4230">
        <f t="shared" si="66"/>
        <v>79</v>
      </c>
    </row>
    <row r="4231" spans="1:29" ht="32" x14ac:dyDescent="0.2">
      <c r="A4231">
        <v>6626</v>
      </c>
      <c r="B4231">
        <v>3</v>
      </c>
      <c r="C4231" s="1" t="s">
        <v>4257</v>
      </c>
      <c r="D4231">
        <v>2</v>
      </c>
      <c r="E4231">
        <v>2</v>
      </c>
      <c r="G4231">
        <v>2</v>
      </c>
      <c r="AC4231">
        <f t="shared" si="66"/>
        <v>77</v>
      </c>
    </row>
    <row r="4232" spans="1:29" ht="48" x14ac:dyDescent="0.2">
      <c r="A4232">
        <v>6627</v>
      </c>
      <c r="B4232">
        <v>3</v>
      </c>
      <c r="C4232" s="1" t="s">
        <v>4258</v>
      </c>
      <c r="D4232">
        <v>2</v>
      </c>
      <c r="E4232">
        <v>2</v>
      </c>
      <c r="G4232">
        <v>2</v>
      </c>
      <c r="AC4232">
        <f t="shared" si="66"/>
        <v>126</v>
      </c>
    </row>
    <row r="4233" spans="1:29" ht="16" x14ac:dyDescent="0.2">
      <c r="A4233">
        <v>6628</v>
      </c>
      <c r="B4233">
        <v>3</v>
      </c>
      <c r="C4233" s="1" t="s">
        <v>4259</v>
      </c>
      <c r="D4233">
        <v>1</v>
      </c>
      <c r="E4233">
        <v>1</v>
      </c>
      <c r="G4233">
        <v>1</v>
      </c>
      <c r="AC4233">
        <f t="shared" si="66"/>
        <v>42</v>
      </c>
    </row>
    <row r="4234" spans="1:29" ht="32" x14ac:dyDescent="0.2">
      <c r="A4234">
        <v>6629</v>
      </c>
      <c r="B4234">
        <v>3</v>
      </c>
      <c r="C4234" s="1" t="s">
        <v>4260</v>
      </c>
      <c r="D4234">
        <v>1</v>
      </c>
      <c r="E4234">
        <v>1</v>
      </c>
      <c r="G4234">
        <v>1</v>
      </c>
      <c r="AC4234">
        <f t="shared" si="66"/>
        <v>61</v>
      </c>
    </row>
    <row r="4235" spans="1:29" ht="16" x14ac:dyDescent="0.2">
      <c r="A4235">
        <v>6630</v>
      </c>
      <c r="B4235">
        <v>3</v>
      </c>
      <c r="C4235" s="1" t="s">
        <v>4261</v>
      </c>
      <c r="D4235">
        <v>1</v>
      </c>
      <c r="E4235">
        <v>1</v>
      </c>
      <c r="G4235">
        <v>1</v>
      </c>
      <c r="AC4235">
        <f t="shared" si="66"/>
        <v>36</v>
      </c>
    </row>
    <row r="4236" spans="1:29" ht="48" x14ac:dyDescent="0.2">
      <c r="A4236">
        <v>6631</v>
      </c>
      <c r="B4236">
        <v>3</v>
      </c>
      <c r="C4236" s="1" t="s">
        <v>4262</v>
      </c>
      <c r="D4236">
        <v>2</v>
      </c>
      <c r="E4236">
        <v>2</v>
      </c>
      <c r="G4236">
        <v>2</v>
      </c>
      <c r="AC4236">
        <f t="shared" si="66"/>
        <v>123</v>
      </c>
    </row>
    <row r="4237" spans="1:29" ht="32" x14ac:dyDescent="0.2">
      <c r="A4237">
        <v>6632</v>
      </c>
      <c r="B4237">
        <v>3</v>
      </c>
      <c r="C4237" s="1" t="s">
        <v>4263</v>
      </c>
      <c r="D4237">
        <v>2</v>
      </c>
      <c r="E4237">
        <v>2</v>
      </c>
      <c r="G4237">
        <v>2</v>
      </c>
      <c r="AC4237">
        <f t="shared" si="66"/>
        <v>76</v>
      </c>
    </row>
    <row r="4238" spans="1:29" ht="64" x14ac:dyDescent="0.2">
      <c r="A4238">
        <v>6633</v>
      </c>
      <c r="B4238">
        <v>3</v>
      </c>
      <c r="C4238" s="1" t="s">
        <v>4264</v>
      </c>
      <c r="D4238">
        <v>3</v>
      </c>
      <c r="E4238">
        <v>3</v>
      </c>
      <c r="G4238">
        <v>3</v>
      </c>
      <c r="AC4238">
        <f t="shared" si="66"/>
        <v>178</v>
      </c>
    </row>
    <row r="4239" spans="1:29" ht="16" x14ac:dyDescent="0.2">
      <c r="A4239">
        <v>6634</v>
      </c>
      <c r="B4239">
        <v>3</v>
      </c>
      <c r="C4239" s="1" t="s">
        <v>4265</v>
      </c>
      <c r="D4239">
        <v>1</v>
      </c>
      <c r="E4239">
        <v>1</v>
      </c>
      <c r="G4239">
        <v>1</v>
      </c>
      <c r="AC4239">
        <f t="shared" si="66"/>
        <v>64</v>
      </c>
    </row>
    <row r="4240" spans="1:29" ht="32" x14ac:dyDescent="0.2">
      <c r="A4240">
        <v>6635</v>
      </c>
      <c r="B4240">
        <v>3</v>
      </c>
      <c r="C4240" s="1" t="s">
        <v>4266</v>
      </c>
      <c r="D4240">
        <v>2</v>
      </c>
      <c r="E4240">
        <v>2</v>
      </c>
      <c r="G4240">
        <v>2</v>
      </c>
      <c r="AC4240">
        <f t="shared" si="66"/>
        <v>90</v>
      </c>
    </row>
    <row r="4241" spans="1:29" ht="48" x14ac:dyDescent="0.2">
      <c r="A4241">
        <v>6636</v>
      </c>
      <c r="B4241">
        <v>3</v>
      </c>
      <c r="C4241" s="1" t="s">
        <v>4267</v>
      </c>
      <c r="D4241">
        <v>3</v>
      </c>
      <c r="E4241">
        <v>2</v>
      </c>
      <c r="G4241">
        <v>3</v>
      </c>
      <c r="AC4241">
        <f t="shared" si="66"/>
        <v>152</v>
      </c>
    </row>
    <row r="4242" spans="1:29" ht="48" x14ac:dyDescent="0.2">
      <c r="A4242">
        <v>6637</v>
      </c>
      <c r="B4242">
        <v>3</v>
      </c>
      <c r="C4242" s="1" t="s">
        <v>4268</v>
      </c>
      <c r="D4242">
        <v>2</v>
      </c>
      <c r="E4242">
        <v>3</v>
      </c>
      <c r="G4242">
        <v>3</v>
      </c>
      <c r="AC4242">
        <f t="shared" si="66"/>
        <v>164</v>
      </c>
    </row>
    <row r="4243" spans="1:29" ht="32" x14ac:dyDescent="0.2">
      <c r="A4243">
        <v>6638</v>
      </c>
      <c r="B4243">
        <v>3</v>
      </c>
      <c r="C4243" s="1" t="s">
        <v>4269</v>
      </c>
      <c r="D4243">
        <v>2</v>
      </c>
      <c r="E4243">
        <v>2</v>
      </c>
      <c r="G4243">
        <v>2</v>
      </c>
      <c r="AC4243">
        <f t="shared" si="66"/>
        <v>98</v>
      </c>
    </row>
    <row r="4244" spans="1:29" ht="32" x14ac:dyDescent="0.2">
      <c r="A4244">
        <v>6639</v>
      </c>
      <c r="B4244">
        <v>3</v>
      </c>
      <c r="C4244" s="1" t="s">
        <v>4270</v>
      </c>
      <c r="D4244">
        <v>2</v>
      </c>
      <c r="E4244">
        <v>2</v>
      </c>
      <c r="G4244">
        <v>2</v>
      </c>
      <c r="AC4244">
        <f t="shared" si="66"/>
        <v>98</v>
      </c>
    </row>
    <row r="4245" spans="1:29" ht="32" x14ac:dyDescent="0.2">
      <c r="A4245">
        <v>6640</v>
      </c>
      <c r="B4245">
        <v>3</v>
      </c>
      <c r="C4245" s="1" t="s">
        <v>4271</v>
      </c>
      <c r="D4245">
        <v>1</v>
      </c>
      <c r="E4245">
        <v>1</v>
      </c>
      <c r="G4245">
        <v>1</v>
      </c>
      <c r="AC4245">
        <f t="shared" si="66"/>
        <v>68</v>
      </c>
    </row>
    <row r="4246" spans="1:29" ht="32" x14ac:dyDescent="0.2">
      <c r="A4246">
        <v>6641</v>
      </c>
      <c r="B4246">
        <v>3</v>
      </c>
      <c r="C4246" s="1" t="s">
        <v>4272</v>
      </c>
      <c r="D4246">
        <v>1</v>
      </c>
      <c r="E4246">
        <v>1</v>
      </c>
      <c r="G4246">
        <v>1</v>
      </c>
      <c r="AC4246">
        <f t="shared" si="66"/>
        <v>68</v>
      </c>
    </row>
    <row r="4247" spans="1:29" ht="32" x14ac:dyDescent="0.2">
      <c r="A4247">
        <v>6642</v>
      </c>
      <c r="B4247">
        <v>3</v>
      </c>
      <c r="C4247" s="1" t="s">
        <v>4273</v>
      </c>
      <c r="D4247">
        <v>1</v>
      </c>
      <c r="E4247">
        <v>1</v>
      </c>
      <c r="G4247">
        <v>1</v>
      </c>
      <c r="AC4247">
        <f t="shared" si="66"/>
        <v>77</v>
      </c>
    </row>
    <row r="4248" spans="1:29" ht="48" x14ac:dyDescent="0.2">
      <c r="A4248">
        <v>6643</v>
      </c>
      <c r="B4248">
        <v>3</v>
      </c>
      <c r="C4248" s="1" t="s">
        <v>4274</v>
      </c>
      <c r="D4248">
        <v>2</v>
      </c>
      <c r="E4248">
        <v>2</v>
      </c>
      <c r="G4248">
        <v>2</v>
      </c>
      <c r="AC4248">
        <f t="shared" si="66"/>
        <v>144</v>
      </c>
    </row>
    <row r="4249" spans="1:29" ht="32" x14ac:dyDescent="0.2">
      <c r="A4249">
        <v>6644</v>
      </c>
      <c r="B4249">
        <v>3</v>
      </c>
      <c r="C4249" s="1" t="s">
        <v>4275</v>
      </c>
      <c r="D4249">
        <v>1</v>
      </c>
      <c r="E4249">
        <v>1</v>
      </c>
      <c r="G4249">
        <v>1</v>
      </c>
      <c r="AC4249">
        <f t="shared" si="66"/>
        <v>81</v>
      </c>
    </row>
    <row r="4250" spans="1:29" ht="48" x14ac:dyDescent="0.2">
      <c r="A4250">
        <v>6645</v>
      </c>
      <c r="B4250">
        <v>3</v>
      </c>
      <c r="C4250" s="1" t="s">
        <v>4276</v>
      </c>
      <c r="D4250">
        <v>2</v>
      </c>
      <c r="E4250">
        <v>3</v>
      </c>
      <c r="G4250">
        <v>3</v>
      </c>
      <c r="AC4250">
        <f t="shared" si="66"/>
        <v>158</v>
      </c>
    </row>
    <row r="4251" spans="1:29" ht="48" x14ac:dyDescent="0.2">
      <c r="A4251">
        <v>6646</v>
      </c>
      <c r="B4251">
        <v>3</v>
      </c>
      <c r="C4251" s="1" t="s">
        <v>4277</v>
      </c>
      <c r="D4251">
        <v>3</v>
      </c>
      <c r="E4251">
        <v>2</v>
      </c>
      <c r="G4251">
        <v>3</v>
      </c>
      <c r="AC4251">
        <f t="shared" si="66"/>
        <v>155</v>
      </c>
    </row>
    <row r="4252" spans="1:29" ht="16" x14ac:dyDescent="0.2">
      <c r="A4252">
        <v>6647</v>
      </c>
      <c r="B4252">
        <v>3</v>
      </c>
      <c r="C4252" s="1" t="s">
        <v>4278</v>
      </c>
      <c r="D4252">
        <v>1</v>
      </c>
      <c r="E4252">
        <v>1</v>
      </c>
      <c r="G4252">
        <v>1</v>
      </c>
      <c r="AC4252">
        <f t="shared" si="66"/>
        <v>54</v>
      </c>
    </row>
    <row r="4253" spans="1:29" ht="32" x14ac:dyDescent="0.2">
      <c r="A4253">
        <v>6648</v>
      </c>
      <c r="B4253">
        <v>3</v>
      </c>
      <c r="C4253" s="1" t="s">
        <v>4279</v>
      </c>
      <c r="D4253">
        <v>2</v>
      </c>
      <c r="E4253">
        <v>2</v>
      </c>
      <c r="G4253">
        <v>2</v>
      </c>
      <c r="AC4253">
        <f t="shared" si="66"/>
        <v>109</v>
      </c>
    </row>
    <row r="4254" spans="1:29" ht="16" x14ac:dyDescent="0.2">
      <c r="A4254">
        <v>6649</v>
      </c>
      <c r="B4254">
        <v>3</v>
      </c>
      <c r="C4254" s="1" t="s">
        <v>4280</v>
      </c>
      <c r="D4254">
        <v>1</v>
      </c>
      <c r="E4254">
        <v>1</v>
      </c>
      <c r="G4254">
        <v>1</v>
      </c>
      <c r="AC4254">
        <f t="shared" si="66"/>
        <v>30</v>
      </c>
    </row>
    <row r="4255" spans="1:29" ht="32" x14ac:dyDescent="0.2">
      <c r="A4255">
        <v>6650</v>
      </c>
      <c r="B4255">
        <v>3</v>
      </c>
      <c r="C4255" s="1" t="s">
        <v>4281</v>
      </c>
      <c r="D4255">
        <v>1</v>
      </c>
      <c r="E4255">
        <v>1</v>
      </c>
      <c r="G4255">
        <v>1</v>
      </c>
      <c r="AC4255">
        <f t="shared" si="66"/>
        <v>76</v>
      </c>
    </row>
    <row r="4256" spans="1:29" ht="48" x14ac:dyDescent="0.2">
      <c r="A4256">
        <v>6651</v>
      </c>
      <c r="B4256">
        <v>3</v>
      </c>
      <c r="C4256" s="1" t="s">
        <v>4282</v>
      </c>
      <c r="D4256">
        <v>3</v>
      </c>
      <c r="E4256">
        <v>3</v>
      </c>
      <c r="G4256">
        <v>3</v>
      </c>
      <c r="AC4256">
        <f t="shared" si="66"/>
        <v>170</v>
      </c>
    </row>
    <row r="4257" spans="1:29" ht="48" x14ac:dyDescent="0.2">
      <c r="A4257">
        <v>6652</v>
      </c>
      <c r="B4257">
        <v>3</v>
      </c>
      <c r="C4257" s="1" t="s">
        <v>4283</v>
      </c>
      <c r="D4257">
        <v>1</v>
      </c>
      <c r="E4257">
        <v>1</v>
      </c>
      <c r="G4257">
        <v>1</v>
      </c>
      <c r="AC4257">
        <f t="shared" si="66"/>
        <v>129</v>
      </c>
    </row>
    <row r="4258" spans="1:29" ht="48" x14ac:dyDescent="0.2">
      <c r="A4258">
        <v>6653</v>
      </c>
      <c r="B4258">
        <v>3</v>
      </c>
      <c r="C4258" s="1" t="s">
        <v>4284</v>
      </c>
      <c r="D4258">
        <v>1</v>
      </c>
      <c r="E4258">
        <v>1</v>
      </c>
      <c r="G4258">
        <v>1</v>
      </c>
      <c r="AC4258">
        <f t="shared" si="66"/>
        <v>121</v>
      </c>
    </row>
    <row r="4259" spans="1:29" ht="48" x14ac:dyDescent="0.2">
      <c r="A4259">
        <v>6654</v>
      </c>
      <c r="B4259">
        <v>3</v>
      </c>
      <c r="C4259" s="1" t="s">
        <v>4285</v>
      </c>
      <c r="D4259">
        <v>1</v>
      </c>
      <c r="E4259">
        <v>1</v>
      </c>
      <c r="G4259">
        <v>1</v>
      </c>
      <c r="AC4259">
        <f t="shared" si="66"/>
        <v>146</v>
      </c>
    </row>
    <row r="4260" spans="1:29" ht="48" x14ac:dyDescent="0.2">
      <c r="A4260">
        <v>6655</v>
      </c>
      <c r="B4260">
        <v>3</v>
      </c>
      <c r="C4260" s="1" t="s">
        <v>4286</v>
      </c>
      <c r="D4260">
        <v>3</v>
      </c>
      <c r="E4260">
        <v>2</v>
      </c>
      <c r="G4260">
        <v>3</v>
      </c>
      <c r="AC4260">
        <f t="shared" si="66"/>
        <v>174</v>
      </c>
    </row>
    <row r="4261" spans="1:29" ht="32" x14ac:dyDescent="0.2">
      <c r="A4261">
        <v>6656</v>
      </c>
      <c r="B4261">
        <v>3</v>
      </c>
      <c r="C4261" s="1" t="s">
        <v>4287</v>
      </c>
      <c r="D4261">
        <v>0</v>
      </c>
      <c r="E4261">
        <v>0</v>
      </c>
      <c r="G4261">
        <v>0</v>
      </c>
      <c r="AC4261">
        <f t="shared" si="66"/>
        <v>69</v>
      </c>
    </row>
    <row r="4262" spans="1:29" ht="64" x14ac:dyDescent="0.2">
      <c r="A4262">
        <v>6657</v>
      </c>
      <c r="B4262">
        <v>3</v>
      </c>
      <c r="C4262" s="1" t="s">
        <v>4288</v>
      </c>
      <c r="D4262">
        <v>3</v>
      </c>
      <c r="E4262">
        <v>3</v>
      </c>
      <c r="G4262">
        <v>3</v>
      </c>
      <c r="AC4262">
        <f t="shared" si="66"/>
        <v>184</v>
      </c>
    </row>
    <row r="4263" spans="1:29" ht="32" x14ac:dyDescent="0.2">
      <c r="A4263">
        <v>6658</v>
      </c>
      <c r="B4263">
        <v>3</v>
      </c>
      <c r="C4263" s="1" t="s">
        <v>4289</v>
      </c>
      <c r="D4263">
        <v>2</v>
      </c>
      <c r="E4263">
        <v>2</v>
      </c>
      <c r="G4263">
        <v>2</v>
      </c>
      <c r="AC4263">
        <f t="shared" si="66"/>
        <v>90</v>
      </c>
    </row>
    <row r="4264" spans="1:29" ht="32" x14ac:dyDescent="0.2">
      <c r="A4264">
        <v>6659</v>
      </c>
      <c r="B4264">
        <v>3</v>
      </c>
      <c r="C4264" s="1" t="s">
        <v>4290</v>
      </c>
      <c r="D4264">
        <v>2</v>
      </c>
      <c r="E4264">
        <v>2</v>
      </c>
      <c r="G4264">
        <v>2</v>
      </c>
      <c r="AC4264">
        <f t="shared" si="66"/>
        <v>108</v>
      </c>
    </row>
    <row r="4265" spans="1:29" ht="64" x14ac:dyDescent="0.2">
      <c r="A4265">
        <v>6660</v>
      </c>
      <c r="B4265">
        <v>3</v>
      </c>
      <c r="C4265" s="1" t="s">
        <v>4291</v>
      </c>
      <c r="D4265">
        <v>1</v>
      </c>
      <c r="E4265">
        <v>1</v>
      </c>
      <c r="G4265">
        <v>1</v>
      </c>
      <c r="AC4265">
        <f t="shared" si="66"/>
        <v>201</v>
      </c>
    </row>
    <row r="4266" spans="1:29" ht="48" x14ac:dyDescent="0.2">
      <c r="A4266">
        <v>6661</v>
      </c>
      <c r="B4266">
        <v>3</v>
      </c>
      <c r="C4266" s="1" t="s">
        <v>4292</v>
      </c>
      <c r="D4266">
        <v>3</v>
      </c>
      <c r="E4266">
        <v>2</v>
      </c>
      <c r="G4266">
        <v>3</v>
      </c>
      <c r="AC4266">
        <f t="shared" si="66"/>
        <v>157</v>
      </c>
    </row>
    <row r="4267" spans="1:29" ht="48" x14ac:dyDescent="0.2">
      <c r="A4267">
        <v>6662</v>
      </c>
      <c r="B4267">
        <v>3</v>
      </c>
      <c r="C4267" s="1" t="s">
        <v>4293</v>
      </c>
      <c r="D4267">
        <v>2</v>
      </c>
      <c r="E4267">
        <v>2</v>
      </c>
      <c r="G4267">
        <v>2</v>
      </c>
      <c r="AC4267">
        <f t="shared" si="66"/>
        <v>125</v>
      </c>
    </row>
    <row r="4268" spans="1:29" ht="32" x14ac:dyDescent="0.2">
      <c r="A4268">
        <v>6663</v>
      </c>
      <c r="B4268">
        <v>3</v>
      </c>
      <c r="C4268" s="1" t="s">
        <v>4294</v>
      </c>
      <c r="D4268">
        <v>1</v>
      </c>
      <c r="E4268">
        <v>2</v>
      </c>
      <c r="G4268">
        <v>2</v>
      </c>
      <c r="AC4268">
        <f t="shared" si="66"/>
        <v>87</v>
      </c>
    </row>
    <row r="4269" spans="1:29" ht="32" x14ac:dyDescent="0.2">
      <c r="A4269">
        <v>6664</v>
      </c>
      <c r="B4269">
        <v>3</v>
      </c>
      <c r="C4269" s="1" t="s">
        <v>4295</v>
      </c>
      <c r="D4269">
        <v>2</v>
      </c>
      <c r="E4269">
        <v>2</v>
      </c>
      <c r="G4269">
        <v>2</v>
      </c>
      <c r="AC4269">
        <f t="shared" si="66"/>
        <v>99</v>
      </c>
    </row>
    <row r="4270" spans="1:29" ht="32" x14ac:dyDescent="0.2">
      <c r="A4270">
        <v>6665</v>
      </c>
      <c r="B4270">
        <v>3</v>
      </c>
      <c r="C4270" s="1" t="s">
        <v>4296</v>
      </c>
      <c r="D4270">
        <v>2</v>
      </c>
      <c r="E4270">
        <v>1</v>
      </c>
      <c r="G4270">
        <v>2</v>
      </c>
      <c r="AC4270">
        <f t="shared" si="66"/>
        <v>100</v>
      </c>
    </row>
    <row r="4271" spans="1:29" ht="32" x14ac:dyDescent="0.2">
      <c r="A4271">
        <v>6666</v>
      </c>
      <c r="B4271">
        <v>3</v>
      </c>
      <c r="C4271" s="1" t="s">
        <v>4297</v>
      </c>
      <c r="D4271">
        <v>2</v>
      </c>
      <c r="E4271">
        <v>2</v>
      </c>
      <c r="G4271">
        <v>2</v>
      </c>
      <c r="AC4271">
        <f t="shared" si="66"/>
        <v>112</v>
      </c>
    </row>
    <row r="4272" spans="1:29" ht="32" x14ac:dyDescent="0.2">
      <c r="A4272">
        <v>6667</v>
      </c>
      <c r="B4272">
        <v>3</v>
      </c>
      <c r="C4272" s="1" t="s">
        <v>4298</v>
      </c>
      <c r="D4272">
        <v>1</v>
      </c>
      <c r="E4272">
        <v>1</v>
      </c>
      <c r="G4272">
        <v>1</v>
      </c>
      <c r="AC4272">
        <f t="shared" si="66"/>
        <v>66</v>
      </c>
    </row>
    <row r="4273" spans="1:29" ht="16" x14ac:dyDescent="0.2">
      <c r="A4273">
        <v>6668</v>
      </c>
      <c r="B4273">
        <v>3</v>
      </c>
      <c r="C4273" s="1" t="s">
        <v>4299</v>
      </c>
      <c r="D4273">
        <v>1</v>
      </c>
      <c r="E4273">
        <v>1</v>
      </c>
      <c r="G4273">
        <v>1</v>
      </c>
      <c r="AC4273">
        <f t="shared" si="66"/>
        <v>50</v>
      </c>
    </row>
    <row r="4274" spans="1:29" ht="32" x14ac:dyDescent="0.2">
      <c r="A4274">
        <v>6669</v>
      </c>
      <c r="B4274">
        <v>3</v>
      </c>
      <c r="C4274" s="1" t="s">
        <v>4300</v>
      </c>
      <c r="D4274">
        <v>3</v>
      </c>
      <c r="E4274">
        <v>0</v>
      </c>
      <c r="G4274">
        <v>3</v>
      </c>
      <c r="AC4274">
        <f t="shared" si="66"/>
        <v>103</v>
      </c>
    </row>
    <row r="4275" spans="1:29" ht="16" x14ac:dyDescent="0.2">
      <c r="A4275">
        <v>6670</v>
      </c>
      <c r="B4275">
        <v>3</v>
      </c>
      <c r="C4275" s="1" t="s">
        <v>4301</v>
      </c>
      <c r="D4275">
        <v>1</v>
      </c>
      <c r="E4275">
        <v>1</v>
      </c>
      <c r="G4275">
        <v>1</v>
      </c>
      <c r="AC4275">
        <f t="shared" si="66"/>
        <v>29</v>
      </c>
    </row>
    <row r="4276" spans="1:29" ht="16" x14ac:dyDescent="0.2">
      <c r="A4276">
        <v>6671</v>
      </c>
      <c r="B4276">
        <v>3</v>
      </c>
      <c r="C4276" s="1" t="s">
        <v>4302</v>
      </c>
      <c r="D4276">
        <v>1</v>
      </c>
      <c r="E4276">
        <v>1</v>
      </c>
      <c r="G4276">
        <v>1</v>
      </c>
      <c r="AC4276">
        <f t="shared" si="66"/>
        <v>47</v>
      </c>
    </row>
    <row r="4277" spans="1:29" ht="48" x14ac:dyDescent="0.2">
      <c r="A4277">
        <v>6672</v>
      </c>
      <c r="B4277">
        <v>3</v>
      </c>
      <c r="C4277" s="1" t="s">
        <v>4303</v>
      </c>
      <c r="D4277">
        <v>2</v>
      </c>
      <c r="E4277">
        <v>3</v>
      </c>
      <c r="G4277">
        <v>3</v>
      </c>
      <c r="AC4277">
        <f t="shared" si="66"/>
        <v>168</v>
      </c>
    </row>
    <row r="4278" spans="1:29" ht="16" x14ac:dyDescent="0.2">
      <c r="A4278">
        <v>6673</v>
      </c>
      <c r="B4278">
        <v>3</v>
      </c>
      <c r="C4278" s="1" t="s">
        <v>4304</v>
      </c>
      <c r="D4278">
        <v>0</v>
      </c>
      <c r="E4278">
        <v>0</v>
      </c>
      <c r="G4278">
        <v>0</v>
      </c>
      <c r="AC4278">
        <f t="shared" si="66"/>
        <v>40</v>
      </c>
    </row>
    <row r="4279" spans="1:29" ht="16" x14ac:dyDescent="0.2">
      <c r="A4279">
        <v>6674</v>
      </c>
      <c r="B4279">
        <v>3</v>
      </c>
      <c r="C4279" s="1" t="s">
        <v>4305</v>
      </c>
      <c r="D4279">
        <v>0</v>
      </c>
      <c r="E4279">
        <v>0</v>
      </c>
      <c r="G4279">
        <v>0</v>
      </c>
      <c r="AC4279">
        <f t="shared" si="66"/>
        <v>43</v>
      </c>
    </row>
    <row r="4280" spans="1:29" ht="32" x14ac:dyDescent="0.2">
      <c r="A4280">
        <v>6675</v>
      </c>
      <c r="B4280">
        <v>3</v>
      </c>
      <c r="C4280" s="1" t="s">
        <v>4306</v>
      </c>
      <c r="D4280">
        <v>2</v>
      </c>
      <c r="E4280">
        <v>2</v>
      </c>
      <c r="G4280">
        <v>2</v>
      </c>
      <c r="AC4280">
        <f t="shared" si="66"/>
        <v>93</v>
      </c>
    </row>
    <row r="4281" spans="1:29" ht="32" x14ac:dyDescent="0.2">
      <c r="A4281">
        <v>6676</v>
      </c>
      <c r="B4281">
        <v>3</v>
      </c>
      <c r="C4281" s="1" t="s">
        <v>4307</v>
      </c>
      <c r="D4281">
        <v>2</v>
      </c>
      <c r="E4281">
        <v>2</v>
      </c>
      <c r="G4281">
        <v>2</v>
      </c>
      <c r="AC4281">
        <f t="shared" si="66"/>
        <v>119</v>
      </c>
    </row>
    <row r="4282" spans="1:29" ht="48" x14ac:dyDescent="0.2">
      <c r="A4282">
        <v>6677</v>
      </c>
      <c r="B4282">
        <v>3</v>
      </c>
      <c r="C4282" s="1" t="s">
        <v>4308</v>
      </c>
      <c r="D4282">
        <v>3</v>
      </c>
      <c r="E4282">
        <v>3</v>
      </c>
      <c r="G4282">
        <v>3</v>
      </c>
      <c r="AC4282">
        <f t="shared" si="66"/>
        <v>170</v>
      </c>
    </row>
    <row r="4283" spans="1:29" ht="32" x14ac:dyDescent="0.2">
      <c r="A4283">
        <v>6678</v>
      </c>
      <c r="B4283">
        <v>3</v>
      </c>
      <c r="C4283" s="1" t="s">
        <v>4309</v>
      </c>
      <c r="D4283">
        <v>2</v>
      </c>
      <c r="E4283">
        <v>2</v>
      </c>
      <c r="G4283">
        <v>2</v>
      </c>
      <c r="AC4283">
        <f t="shared" si="66"/>
        <v>107</v>
      </c>
    </row>
    <row r="4284" spans="1:29" ht="48" x14ac:dyDescent="0.2">
      <c r="A4284">
        <v>6679</v>
      </c>
      <c r="B4284">
        <v>3</v>
      </c>
      <c r="C4284" s="1" t="s">
        <v>4310</v>
      </c>
      <c r="D4284">
        <v>2</v>
      </c>
      <c r="E4284">
        <v>2</v>
      </c>
      <c r="G4284">
        <v>2</v>
      </c>
      <c r="AC4284">
        <f t="shared" si="66"/>
        <v>142</v>
      </c>
    </row>
    <row r="4285" spans="1:29" ht="64" x14ac:dyDescent="0.2">
      <c r="A4285">
        <v>6680</v>
      </c>
      <c r="B4285">
        <v>3</v>
      </c>
      <c r="C4285" s="1" t="s">
        <v>4311</v>
      </c>
      <c r="D4285">
        <v>2</v>
      </c>
      <c r="E4285">
        <v>3</v>
      </c>
      <c r="G4285">
        <v>3</v>
      </c>
      <c r="AC4285">
        <f t="shared" si="66"/>
        <v>192</v>
      </c>
    </row>
    <row r="4286" spans="1:29" ht="48" x14ac:dyDescent="0.2">
      <c r="A4286">
        <v>6681</v>
      </c>
      <c r="B4286">
        <v>3</v>
      </c>
      <c r="C4286" s="1" t="s">
        <v>4312</v>
      </c>
      <c r="D4286">
        <v>2</v>
      </c>
      <c r="E4286">
        <v>2</v>
      </c>
      <c r="G4286">
        <v>2</v>
      </c>
      <c r="AC4286">
        <f t="shared" si="66"/>
        <v>125</v>
      </c>
    </row>
    <row r="4287" spans="1:29" ht="64" x14ac:dyDescent="0.2">
      <c r="A4287">
        <v>6682</v>
      </c>
      <c r="B4287">
        <v>3</v>
      </c>
      <c r="C4287" s="1" t="s">
        <v>4313</v>
      </c>
      <c r="D4287">
        <v>3</v>
      </c>
      <c r="E4287">
        <v>3</v>
      </c>
      <c r="G4287">
        <v>3</v>
      </c>
      <c r="AC4287">
        <f t="shared" si="66"/>
        <v>180</v>
      </c>
    </row>
    <row r="4288" spans="1:29" ht="32" x14ac:dyDescent="0.2">
      <c r="A4288">
        <v>6683</v>
      </c>
      <c r="B4288">
        <v>3</v>
      </c>
      <c r="C4288" s="1" t="s">
        <v>4314</v>
      </c>
      <c r="D4288">
        <v>1</v>
      </c>
      <c r="E4288">
        <v>1</v>
      </c>
      <c r="G4288">
        <v>1</v>
      </c>
      <c r="AC4288">
        <f t="shared" si="66"/>
        <v>128</v>
      </c>
    </row>
    <row r="4289" spans="1:29" ht="32" x14ac:dyDescent="0.2">
      <c r="A4289">
        <v>6684</v>
      </c>
      <c r="B4289">
        <v>3</v>
      </c>
      <c r="C4289" s="1" t="s">
        <v>4315</v>
      </c>
      <c r="D4289">
        <v>1</v>
      </c>
      <c r="E4289">
        <v>1</v>
      </c>
      <c r="G4289">
        <v>1</v>
      </c>
      <c r="AC4289">
        <f t="shared" si="66"/>
        <v>87</v>
      </c>
    </row>
    <row r="4290" spans="1:29" ht="32" x14ac:dyDescent="0.2">
      <c r="A4290">
        <v>6685</v>
      </c>
      <c r="B4290">
        <v>3</v>
      </c>
      <c r="C4290" s="1" t="s">
        <v>4316</v>
      </c>
      <c r="D4290">
        <v>1</v>
      </c>
      <c r="E4290">
        <v>2</v>
      </c>
      <c r="G4290">
        <v>2</v>
      </c>
      <c r="AC4290">
        <f t="shared" si="66"/>
        <v>77</v>
      </c>
    </row>
    <row r="4291" spans="1:29" ht="32" x14ac:dyDescent="0.2">
      <c r="A4291">
        <v>6686</v>
      </c>
      <c r="B4291">
        <v>3</v>
      </c>
      <c r="C4291" s="1" t="s">
        <v>4317</v>
      </c>
      <c r="D4291">
        <v>2</v>
      </c>
      <c r="E4291">
        <v>3</v>
      </c>
      <c r="G4291">
        <v>3</v>
      </c>
      <c r="AC4291">
        <f t="shared" ref="AC4291:AC4354" si="67">LEN(TRIM(C4291)) - LEN(SUBSTITUTE(C4291," ","")) + 1</f>
        <v>80</v>
      </c>
    </row>
    <row r="4292" spans="1:29" ht="48" x14ac:dyDescent="0.2">
      <c r="A4292">
        <v>6687</v>
      </c>
      <c r="B4292">
        <v>3</v>
      </c>
      <c r="C4292" s="1" t="s">
        <v>4318</v>
      </c>
      <c r="D4292">
        <v>2</v>
      </c>
      <c r="E4292">
        <v>2</v>
      </c>
      <c r="G4292">
        <v>2</v>
      </c>
      <c r="AC4292">
        <f t="shared" si="67"/>
        <v>135</v>
      </c>
    </row>
    <row r="4293" spans="1:29" ht="16" x14ac:dyDescent="0.2">
      <c r="A4293">
        <v>6688</v>
      </c>
      <c r="B4293">
        <v>3</v>
      </c>
      <c r="C4293" s="1" t="s">
        <v>4319</v>
      </c>
      <c r="D4293">
        <v>1</v>
      </c>
      <c r="E4293">
        <v>1</v>
      </c>
      <c r="G4293">
        <v>1</v>
      </c>
      <c r="AC4293">
        <f t="shared" si="67"/>
        <v>44</v>
      </c>
    </row>
    <row r="4294" spans="1:29" ht="16" x14ac:dyDescent="0.2">
      <c r="A4294">
        <v>6689</v>
      </c>
      <c r="B4294">
        <v>3</v>
      </c>
      <c r="C4294" s="1" t="s">
        <v>4320</v>
      </c>
      <c r="D4294">
        <v>1</v>
      </c>
      <c r="E4294">
        <v>1</v>
      </c>
      <c r="G4294">
        <v>1</v>
      </c>
      <c r="AC4294">
        <f t="shared" si="67"/>
        <v>44</v>
      </c>
    </row>
    <row r="4295" spans="1:29" ht="48" x14ac:dyDescent="0.2">
      <c r="A4295">
        <v>6690</v>
      </c>
      <c r="B4295">
        <v>3</v>
      </c>
      <c r="C4295" s="1" t="s">
        <v>4321</v>
      </c>
      <c r="D4295">
        <v>3</v>
      </c>
      <c r="E4295">
        <v>2</v>
      </c>
      <c r="G4295">
        <v>3</v>
      </c>
      <c r="AC4295">
        <f t="shared" si="67"/>
        <v>109</v>
      </c>
    </row>
    <row r="4296" spans="1:29" ht="32" x14ac:dyDescent="0.2">
      <c r="A4296">
        <v>6691</v>
      </c>
      <c r="B4296">
        <v>3</v>
      </c>
      <c r="C4296" s="1" t="s">
        <v>4322</v>
      </c>
      <c r="D4296">
        <v>1</v>
      </c>
      <c r="E4296">
        <v>1</v>
      </c>
      <c r="G4296">
        <v>1</v>
      </c>
      <c r="AC4296">
        <f t="shared" si="67"/>
        <v>77</v>
      </c>
    </row>
    <row r="4297" spans="1:29" ht="32" x14ac:dyDescent="0.2">
      <c r="A4297">
        <v>6692</v>
      </c>
      <c r="B4297">
        <v>3</v>
      </c>
      <c r="C4297" s="1" t="s">
        <v>4323</v>
      </c>
      <c r="D4297">
        <v>2</v>
      </c>
      <c r="E4297">
        <v>2</v>
      </c>
      <c r="G4297">
        <v>2</v>
      </c>
      <c r="AC4297">
        <f t="shared" si="67"/>
        <v>117</v>
      </c>
    </row>
    <row r="4298" spans="1:29" ht="48" x14ac:dyDescent="0.2">
      <c r="A4298">
        <v>6693</v>
      </c>
      <c r="B4298">
        <v>3</v>
      </c>
      <c r="C4298" s="1" t="s">
        <v>4324</v>
      </c>
      <c r="D4298">
        <v>2</v>
      </c>
      <c r="E4298">
        <v>2</v>
      </c>
      <c r="G4298">
        <v>2</v>
      </c>
      <c r="AC4298">
        <f t="shared" si="67"/>
        <v>126</v>
      </c>
    </row>
    <row r="4299" spans="1:29" ht="48" x14ac:dyDescent="0.2">
      <c r="A4299">
        <v>6694</v>
      </c>
      <c r="B4299">
        <v>3</v>
      </c>
      <c r="C4299" s="1" t="s">
        <v>4325</v>
      </c>
      <c r="D4299">
        <v>3</v>
      </c>
      <c r="E4299">
        <v>3</v>
      </c>
      <c r="G4299">
        <v>3</v>
      </c>
      <c r="AC4299">
        <f t="shared" si="67"/>
        <v>159</v>
      </c>
    </row>
    <row r="4300" spans="1:29" ht="32" x14ac:dyDescent="0.2">
      <c r="A4300">
        <v>6695</v>
      </c>
      <c r="B4300">
        <v>3</v>
      </c>
      <c r="C4300" s="1" t="s">
        <v>4326</v>
      </c>
      <c r="D4300">
        <v>1</v>
      </c>
      <c r="E4300">
        <v>1</v>
      </c>
      <c r="G4300">
        <v>1</v>
      </c>
      <c r="AC4300">
        <f t="shared" si="67"/>
        <v>80</v>
      </c>
    </row>
    <row r="4301" spans="1:29" ht="64" x14ac:dyDescent="0.2">
      <c r="A4301">
        <v>6696</v>
      </c>
      <c r="B4301">
        <v>3</v>
      </c>
      <c r="C4301" s="1" t="s">
        <v>4327</v>
      </c>
      <c r="D4301">
        <v>3</v>
      </c>
      <c r="E4301">
        <v>3</v>
      </c>
      <c r="G4301">
        <v>3</v>
      </c>
      <c r="AC4301">
        <f t="shared" si="67"/>
        <v>201</v>
      </c>
    </row>
    <row r="4302" spans="1:29" ht="32" x14ac:dyDescent="0.2">
      <c r="A4302">
        <v>6697</v>
      </c>
      <c r="B4302">
        <v>3</v>
      </c>
      <c r="C4302" s="1" t="s">
        <v>4328</v>
      </c>
      <c r="D4302">
        <v>2</v>
      </c>
      <c r="E4302">
        <v>2</v>
      </c>
      <c r="G4302">
        <v>2</v>
      </c>
      <c r="AC4302">
        <f t="shared" si="67"/>
        <v>103</v>
      </c>
    </row>
    <row r="4303" spans="1:29" ht="32" x14ac:dyDescent="0.2">
      <c r="A4303">
        <v>6698</v>
      </c>
      <c r="B4303">
        <v>3</v>
      </c>
      <c r="C4303" s="1" t="s">
        <v>4329</v>
      </c>
      <c r="D4303">
        <v>2</v>
      </c>
      <c r="E4303">
        <v>2</v>
      </c>
      <c r="G4303">
        <v>2</v>
      </c>
      <c r="AC4303">
        <f t="shared" si="67"/>
        <v>80</v>
      </c>
    </row>
    <row r="4304" spans="1:29" ht="48" x14ac:dyDescent="0.2">
      <c r="A4304">
        <v>6699</v>
      </c>
      <c r="B4304">
        <v>3</v>
      </c>
      <c r="C4304" s="1" t="s">
        <v>4330</v>
      </c>
      <c r="D4304">
        <v>3</v>
      </c>
      <c r="E4304">
        <v>3</v>
      </c>
      <c r="G4304">
        <v>3</v>
      </c>
      <c r="AC4304">
        <f t="shared" si="67"/>
        <v>139</v>
      </c>
    </row>
    <row r="4305" spans="1:29" ht="32" x14ac:dyDescent="0.2">
      <c r="A4305">
        <v>6700</v>
      </c>
      <c r="B4305">
        <v>3</v>
      </c>
      <c r="C4305" s="1" t="s">
        <v>4331</v>
      </c>
      <c r="D4305">
        <v>2</v>
      </c>
      <c r="E4305">
        <v>2</v>
      </c>
      <c r="G4305">
        <v>2</v>
      </c>
      <c r="AC4305">
        <f t="shared" si="67"/>
        <v>102</v>
      </c>
    </row>
    <row r="4306" spans="1:29" ht="64" x14ac:dyDescent="0.2">
      <c r="A4306">
        <v>6701</v>
      </c>
      <c r="B4306">
        <v>3</v>
      </c>
      <c r="C4306" s="1" t="s">
        <v>4332</v>
      </c>
      <c r="D4306">
        <v>3</v>
      </c>
      <c r="E4306">
        <v>2</v>
      </c>
      <c r="G4306">
        <v>3</v>
      </c>
      <c r="AC4306">
        <f t="shared" si="67"/>
        <v>170</v>
      </c>
    </row>
    <row r="4307" spans="1:29" ht="16" x14ac:dyDescent="0.2">
      <c r="A4307">
        <v>6702</v>
      </c>
      <c r="B4307">
        <v>3</v>
      </c>
      <c r="C4307" s="1" t="s">
        <v>4333</v>
      </c>
      <c r="D4307">
        <v>1</v>
      </c>
      <c r="E4307">
        <v>1</v>
      </c>
      <c r="G4307">
        <v>1</v>
      </c>
      <c r="AC4307">
        <f t="shared" si="67"/>
        <v>24</v>
      </c>
    </row>
    <row r="4308" spans="1:29" ht="32" x14ac:dyDescent="0.2">
      <c r="A4308">
        <v>6703</v>
      </c>
      <c r="B4308">
        <v>3</v>
      </c>
      <c r="C4308" s="1" t="s">
        <v>4334</v>
      </c>
      <c r="D4308">
        <v>1</v>
      </c>
      <c r="E4308">
        <v>1</v>
      </c>
      <c r="G4308">
        <v>1</v>
      </c>
      <c r="AC4308">
        <f t="shared" si="67"/>
        <v>60</v>
      </c>
    </row>
    <row r="4309" spans="1:29" ht="48" x14ac:dyDescent="0.2">
      <c r="A4309">
        <v>6704</v>
      </c>
      <c r="B4309">
        <v>3</v>
      </c>
      <c r="C4309" s="1" t="s">
        <v>4335</v>
      </c>
      <c r="D4309">
        <v>2</v>
      </c>
      <c r="E4309">
        <v>2</v>
      </c>
      <c r="G4309">
        <v>2</v>
      </c>
      <c r="AC4309">
        <f t="shared" si="67"/>
        <v>115</v>
      </c>
    </row>
    <row r="4310" spans="1:29" ht="80" x14ac:dyDescent="0.2">
      <c r="A4310">
        <v>6705</v>
      </c>
      <c r="B4310">
        <v>3</v>
      </c>
      <c r="C4310" s="1" t="s">
        <v>4336</v>
      </c>
      <c r="D4310">
        <v>3</v>
      </c>
      <c r="E4310">
        <v>3</v>
      </c>
      <c r="G4310">
        <v>3</v>
      </c>
      <c r="AC4310">
        <f t="shared" si="67"/>
        <v>230</v>
      </c>
    </row>
    <row r="4311" spans="1:29" ht="48" x14ac:dyDescent="0.2">
      <c r="A4311">
        <v>6706</v>
      </c>
      <c r="B4311">
        <v>3</v>
      </c>
      <c r="C4311" s="1" t="s">
        <v>4337</v>
      </c>
      <c r="D4311">
        <v>2</v>
      </c>
      <c r="E4311">
        <v>2</v>
      </c>
      <c r="G4311">
        <v>2</v>
      </c>
      <c r="AC4311">
        <f t="shared" si="67"/>
        <v>130</v>
      </c>
    </row>
    <row r="4312" spans="1:29" ht="48" x14ac:dyDescent="0.2">
      <c r="A4312">
        <v>6707</v>
      </c>
      <c r="B4312">
        <v>3</v>
      </c>
      <c r="C4312" s="1" t="s">
        <v>4338</v>
      </c>
      <c r="D4312">
        <v>2</v>
      </c>
      <c r="E4312">
        <v>3</v>
      </c>
      <c r="G4312">
        <v>3</v>
      </c>
      <c r="AC4312">
        <f t="shared" si="67"/>
        <v>134</v>
      </c>
    </row>
    <row r="4313" spans="1:29" ht="16" x14ac:dyDescent="0.2">
      <c r="A4313">
        <v>6708</v>
      </c>
      <c r="B4313">
        <v>3</v>
      </c>
      <c r="C4313" s="1" t="s">
        <v>4339</v>
      </c>
      <c r="D4313">
        <v>1</v>
      </c>
      <c r="E4313">
        <v>1</v>
      </c>
      <c r="G4313">
        <v>1</v>
      </c>
      <c r="AC4313">
        <f t="shared" si="67"/>
        <v>26</v>
      </c>
    </row>
    <row r="4314" spans="1:29" ht="48" x14ac:dyDescent="0.2">
      <c r="A4314">
        <v>6709</v>
      </c>
      <c r="B4314">
        <v>3</v>
      </c>
      <c r="C4314" s="1" t="s">
        <v>4340</v>
      </c>
      <c r="D4314">
        <v>2</v>
      </c>
      <c r="E4314">
        <v>2</v>
      </c>
      <c r="G4314">
        <v>2</v>
      </c>
      <c r="AC4314">
        <f t="shared" si="67"/>
        <v>136</v>
      </c>
    </row>
    <row r="4315" spans="1:29" ht="16" x14ac:dyDescent="0.2">
      <c r="A4315">
        <v>6710</v>
      </c>
      <c r="B4315">
        <v>3</v>
      </c>
      <c r="C4315" s="1" t="s">
        <v>4341</v>
      </c>
      <c r="D4315">
        <v>2</v>
      </c>
      <c r="E4315">
        <v>2</v>
      </c>
      <c r="G4315">
        <v>2</v>
      </c>
      <c r="AC4315">
        <f t="shared" si="67"/>
        <v>17</v>
      </c>
    </row>
    <row r="4316" spans="1:29" ht="32" x14ac:dyDescent="0.2">
      <c r="A4316">
        <v>6711</v>
      </c>
      <c r="B4316">
        <v>3</v>
      </c>
      <c r="C4316" s="1" t="s">
        <v>4342</v>
      </c>
      <c r="D4316">
        <v>2</v>
      </c>
      <c r="E4316">
        <v>2</v>
      </c>
      <c r="G4316">
        <v>2</v>
      </c>
      <c r="AC4316">
        <f t="shared" si="67"/>
        <v>87</v>
      </c>
    </row>
    <row r="4317" spans="1:29" ht="48" x14ac:dyDescent="0.2">
      <c r="A4317">
        <v>6712</v>
      </c>
      <c r="B4317">
        <v>3</v>
      </c>
      <c r="C4317" s="1" t="s">
        <v>4343</v>
      </c>
      <c r="D4317">
        <v>3</v>
      </c>
      <c r="E4317">
        <v>3</v>
      </c>
      <c r="G4317">
        <v>3</v>
      </c>
      <c r="AC4317">
        <f t="shared" si="67"/>
        <v>141</v>
      </c>
    </row>
    <row r="4318" spans="1:29" ht="32" x14ac:dyDescent="0.2">
      <c r="A4318">
        <v>6713</v>
      </c>
      <c r="B4318">
        <v>3</v>
      </c>
      <c r="C4318" s="1" t="s">
        <v>4344</v>
      </c>
      <c r="D4318">
        <v>2</v>
      </c>
      <c r="E4318">
        <v>1</v>
      </c>
      <c r="G4318">
        <v>2</v>
      </c>
      <c r="AC4318">
        <f t="shared" si="67"/>
        <v>87</v>
      </c>
    </row>
    <row r="4319" spans="1:29" ht="32" x14ac:dyDescent="0.2">
      <c r="A4319">
        <v>6714</v>
      </c>
      <c r="B4319">
        <v>3</v>
      </c>
      <c r="C4319" s="1" t="s">
        <v>4345</v>
      </c>
      <c r="D4319">
        <v>2</v>
      </c>
      <c r="E4319">
        <v>2</v>
      </c>
      <c r="G4319">
        <v>2</v>
      </c>
      <c r="AC4319">
        <f t="shared" si="67"/>
        <v>105</v>
      </c>
    </row>
    <row r="4320" spans="1:29" ht="16" x14ac:dyDescent="0.2">
      <c r="A4320">
        <v>6715</v>
      </c>
      <c r="B4320">
        <v>3</v>
      </c>
      <c r="C4320" s="1" t="s">
        <v>4346</v>
      </c>
      <c r="D4320">
        <v>2</v>
      </c>
      <c r="E4320">
        <v>2</v>
      </c>
      <c r="G4320">
        <v>2</v>
      </c>
      <c r="AC4320">
        <f t="shared" si="67"/>
        <v>12</v>
      </c>
    </row>
    <row r="4321" spans="1:29" ht="64" x14ac:dyDescent="0.2">
      <c r="A4321">
        <v>6716</v>
      </c>
      <c r="B4321">
        <v>3</v>
      </c>
      <c r="C4321" s="1" t="s">
        <v>4347</v>
      </c>
      <c r="D4321">
        <v>3</v>
      </c>
      <c r="E4321">
        <v>3</v>
      </c>
      <c r="G4321">
        <v>3</v>
      </c>
      <c r="AC4321">
        <f t="shared" si="67"/>
        <v>202</v>
      </c>
    </row>
    <row r="4322" spans="1:29" ht="48" x14ac:dyDescent="0.2">
      <c r="A4322">
        <v>6717</v>
      </c>
      <c r="B4322">
        <v>3</v>
      </c>
      <c r="C4322" s="1" t="s">
        <v>4348</v>
      </c>
      <c r="D4322">
        <v>2</v>
      </c>
      <c r="E4322">
        <v>2</v>
      </c>
      <c r="G4322">
        <v>2</v>
      </c>
      <c r="AC4322">
        <f t="shared" si="67"/>
        <v>144</v>
      </c>
    </row>
    <row r="4323" spans="1:29" ht="32" x14ac:dyDescent="0.2">
      <c r="A4323">
        <v>6718</v>
      </c>
      <c r="B4323">
        <v>3</v>
      </c>
      <c r="C4323" s="1" t="s">
        <v>4349</v>
      </c>
      <c r="D4323">
        <v>1</v>
      </c>
      <c r="E4323">
        <v>1</v>
      </c>
      <c r="G4323">
        <v>1</v>
      </c>
      <c r="AC4323">
        <f t="shared" si="67"/>
        <v>89</v>
      </c>
    </row>
    <row r="4324" spans="1:29" ht="16" x14ac:dyDescent="0.2">
      <c r="A4324">
        <v>6719</v>
      </c>
      <c r="B4324">
        <v>3</v>
      </c>
      <c r="C4324" s="1" t="s">
        <v>4350</v>
      </c>
      <c r="D4324">
        <v>1</v>
      </c>
      <c r="E4324">
        <v>1</v>
      </c>
      <c r="G4324">
        <v>1</v>
      </c>
      <c r="AC4324">
        <f t="shared" si="67"/>
        <v>45</v>
      </c>
    </row>
    <row r="4325" spans="1:29" ht="16" x14ac:dyDescent="0.2">
      <c r="A4325">
        <v>6720</v>
      </c>
      <c r="B4325">
        <v>3</v>
      </c>
      <c r="C4325" s="1" t="s">
        <v>4351</v>
      </c>
      <c r="D4325">
        <v>1</v>
      </c>
      <c r="E4325">
        <v>1</v>
      </c>
      <c r="G4325">
        <v>1</v>
      </c>
      <c r="AC4325">
        <f t="shared" si="67"/>
        <v>36</v>
      </c>
    </row>
    <row r="4326" spans="1:29" ht="48" x14ac:dyDescent="0.2">
      <c r="A4326">
        <v>6721</v>
      </c>
      <c r="B4326">
        <v>3</v>
      </c>
      <c r="C4326" s="1" t="s">
        <v>4352</v>
      </c>
      <c r="D4326">
        <v>2</v>
      </c>
      <c r="E4326">
        <v>1</v>
      </c>
      <c r="G4326">
        <v>2</v>
      </c>
      <c r="AC4326">
        <f t="shared" si="67"/>
        <v>145</v>
      </c>
    </row>
    <row r="4327" spans="1:29" ht="16" x14ac:dyDescent="0.2">
      <c r="A4327">
        <v>6722</v>
      </c>
      <c r="B4327">
        <v>3</v>
      </c>
      <c r="C4327" s="1" t="s">
        <v>4353</v>
      </c>
      <c r="D4327">
        <v>1</v>
      </c>
      <c r="E4327">
        <v>1</v>
      </c>
      <c r="G4327">
        <v>1</v>
      </c>
      <c r="AC4327">
        <f t="shared" si="67"/>
        <v>59</v>
      </c>
    </row>
    <row r="4328" spans="1:29" ht="32" x14ac:dyDescent="0.2">
      <c r="A4328">
        <v>6723</v>
      </c>
      <c r="B4328">
        <v>3</v>
      </c>
      <c r="C4328" s="1" t="s">
        <v>4354</v>
      </c>
      <c r="D4328">
        <v>1</v>
      </c>
      <c r="E4328">
        <v>1</v>
      </c>
      <c r="G4328">
        <v>1</v>
      </c>
      <c r="AC4328">
        <f t="shared" si="67"/>
        <v>85</v>
      </c>
    </row>
    <row r="4329" spans="1:29" ht="32" x14ac:dyDescent="0.2">
      <c r="A4329">
        <v>6724</v>
      </c>
      <c r="B4329">
        <v>3</v>
      </c>
      <c r="C4329" s="1" t="s">
        <v>4355</v>
      </c>
      <c r="D4329">
        <v>1</v>
      </c>
      <c r="E4329">
        <v>1</v>
      </c>
      <c r="G4329">
        <v>1</v>
      </c>
      <c r="AC4329">
        <f t="shared" si="67"/>
        <v>88</v>
      </c>
    </row>
    <row r="4330" spans="1:29" ht="16" x14ac:dyDescent="0.2">
      <c r="A4330">
        <v>6725</v>
      </c>
      <c r="B4330">
        <v>3</v>
      </c>
      <c r="C4330" s="1" t="s">
        <v>4356</v>
      </c>
      <c r="D4330">
        <v>1</v>
      </c>
      <c r="E4330">
        <v>1</v>
      </c>
      <c r="G4330">
        <v>1</v>
      </c>
      <c r="AC4330">
        <f t="shared" si="67"/>
        <v>51</v>
      </c>
    </row>
    <row r="4331" spans="1:29" ht="32" x14ac:dyDescent="0.2">
      <c r="A4331">
        <v>6726</v>
      </c>
      <c r="B4331">
        <v>3</v>
      </c>
      <c r="C4331" s="1" t="s">
        <v>4357</v>
      </c>
      <c r="D4331">
        <v>3</v>
      </c>
      <c r="E4331">
        <v>2</v>
      </c>
      <c r="G4331">
        <v>3</v>
      </c>
      <c r="AC4331">
        <f t="shared" si="67"/>
        <v>111</v>
      </c>
    </row>
    <row r="4332" spans="1:29" ht="48" x14ac:dyDescent="0.2">
      <c r="A4332">
        <v>6727</v>
      </c>
      <c r="B4332">
        <v>3</v>
      </c>
      <c r="C4332" s="1" t="s">
        <v>4358</v>
      </c>
      <c r="D4332">
        <v>3</v>
      </c>
      <c r="E4332">
        <v>3</v>
      </c>
      <c r="G4332">
        <v>3</v>
      </c>
      <c r="AC4332">
        <f t="shared" si="67"/>
        <v>159</v>
      </c>
    </row>
    <row r="4333" spans="1:29" ht="32" x14ac:dyDescent="0.2">
      <c r="A4333">
        <v>6728</v>
      </c>
      <c r="B4333">
        <v>3</v>
      </c>
      <c r="C4333" s="1" t="s">
        <v>4359</v>
      </c>
      <c r="D4333">
        <v>2</v>
      </c>
      <c r="E4333">
        <v>1</v>
      </c>
      <c r="G4333">
        <v>2</v>
      </c>
      <c r="AC4333">
        <f t="shared" si="67"/>
        <v>106</v>
      </c>
    </row>
    <row r="4334" spans="1:29" ht="32" x14ac:dyDescent="0.2">
      <c r="A4334">
        <v>6729</v>
      </c>
      <c r="B4334">
        <v>3</v>
      </c>
      <c r="C4334" s="1" t="s">
        <v>4360</v>
      </c>
      <c r="D4334">
        <v>1</v>
      </c>
      <c r="E4334">
        <v>1</v>
      </c>
      <c r="G4334">
        <v>1</v>
      </c>
      <c r="AC4334">
        <f t="shared" si="67"/>
        <v>86</v>
      </c>
    </row>
    <row r="4335" spans="1:29" ht="32" x14ac:dyDescent="0.2">
      <c r="A4335">
        <v>6730</v>
      </c>
      <c r="B4335">
        <v>3</v>
      </c>
      <c r="C4335" s="1" t="s">
        <v>4361</v>
      </c>
      <c r="D4335">
        <v>2</v>
      </c>
      <c r="E4335">
        <v>2</v>
      </c>
      <c r="G4335">
        <v>2</v>
      </c>
      <c r="AC4335">
        <f t="shared" si="67"/>
        <v>111</v>
      </c>
    </row>
    <row r="4336" spans="1:29" ht="16" x14ac:dyDescent="0.2">
      <c r="A4336">
        <v>6731</v>
      </c>
      <c r="B4336">
        <v>3</v>
      </c>
      <c r="C4336" s="1" t="s">
        <v>4362</v>
      </c>
      <c r="D4336">
        <v>1</v>
      </c>
      <c r="E4336">
        <v>1</v>
      </c>
      <c r="G4336">
        <v>1</v>
      </c>
      <c r="AC4336">
        <f t="shared" si="67"/>
        <v>27</v>
      </c>
    </row>
    <row r="4337" spans="1:29" ht="48" x14ac:dyDescent="0.2">
      <c r="A4337">
        <v>6732</v>
      </c>
      <c r="B4337">
        <v>3</v>
      </c>
      <c r="C4337" s="1" t="s">
        <v>4363</v>
      </c>
      <c r="D4337">
        <v>2</v>
      </c>
      <c r="E4337">
        <v>2</v>
      </c>
      <c r="G4337">
        <v>2</v>
      </c>
      <c r="AC4337">
        <f t="shared" si="67"/>
        <v>168</v>
      </c>
    </row>
    <row r="4338" spans="1:29" ht="64" x14ac:dyDescent="0.2">
      <c r="A4338">
        <v>6733</v>
      </c>
      <c r="B4338">
        <v>3</v>
      </c>
      <c r="C4338" s="1" t="s">
        <v>4364</v>
      </c>
      <c r="D4338">
        <v>3</v>
      </c>
      <c r="E4338">
        <v>3</v>
      </c>
      <c r="G4338">
        <v>3</v>
      </c>
      <c r="AC4338">
        <f t="shared" si="67"/>
        <v>206</v>
      </c>
    </row>
    <row r="4339" spans="1:29" ht="16" x14ac:dyDescent="0.2">
      <c r="A4339">
        <v>6734</v>
      </c>
      <c r="B4339">
        <v>3</v>
      </c>
      <c r="C4339" s="1" t="s">
        <v>4365</v>
      </c>
      <c r="D4339">
        <v>0</v>
      </c>
      <c r="E4339">
        <v>0</v>
      </c>
      <c r="G4339">
        <v>0</v>
      </c>
      <c r="AC4339">
        <f t="shared" si="67"/>
        <v>37</v>
      </c>
    </row>
    <row r="4340" spans="1:29" ht="48" x14ac:dyDescent="0.2">
      <c r="A4340">
        <v>6735</v>
      </c>
      <c r="B4340">
        <v>3</v>
      </c>
      <c r="C4340" s="1" t="s">
        <v>4366</v>
      </c>
      <c r="D4340">
        <v>2</v>
      </c>
      <c r="E4340">
        <v>3</v>
      </c>
      <c r="G4340">
        <v>3</v>
      </c>
      <c r="AC4340">
        <f t="shared" si="67"/>
        <v>154</v>
      </c>
    </row>
    <row r="4341" spans="1:29" ht="32" x14ac:dyDescent="0.2">
      <c r="A4341">
        <v>6736</v>
      </c>
      <c r="B4341">
        <v>3</v>
      </c>
      <c r="C4341" s="1" t="s">
        <v>4367</v>
      </c>
      <c r="D4341">
        <v>2</v>
      </c>
      <c r="E4341">
        <v>2</v>
      </c>
      <c r="G4341">
        <v>2</v>
      </c>
      <c r="AC4341">
        <f t="shared" si="67"/>
        <v>92</v>
      </c>
    </row>
    <row r="4342" spans="1:29" ht="32" x14ac:dyDescent="0.2">
      <c r="A4342">
        <v>6737</v>
      </c>
      <c r="B4342">
        <v>3</v>
      </c>
      <c r="C4342" s="1" t="s">
        <v>4368</v>
      </c>
      <c r="D4342">
        <v>1</v>
      </c>
      <c r="E4342">
        <v>1</v>
      </c>
      <c r="G4342">
        <v>1</v>
      </c>
      <c r="AC4342">
        <f t="shared" si="67"/>
        <v>69</v>
      </c>
    </row>
    <row r="4343" spans="1:29" ht="32" x14ac:dyDescent="0.2">
      <c r="A4343">
        <v>6738</v>
      </c>
      <c r="B4343">
        <v>3</v>
      </c>
      <c r="C4343" s="1" t="s">
        <v>4369</v>
      </c>
      <c r="D4343">
        <v>1</v>
      </c>
      <c r="E4343">
        <v>1</v>
      </c>
      <c r="G4343">
        <v>1</v>
      </c>
      <c r="AC4343">
        <f t="shared" si="67"/>
        <v>79</v>
      </c>
    </row>
    <row r="4344" spans="1:29" ht="48" x14ac:dyDescent="0.2">
      <c r="A4344">
        <v>6739</v>
      </c>
      <c r="B4344">
        <v>3</v>
      </c>
      <c r="C4344" s="1" t="s">
        <v>4370</v>
      </c>
      <c r="D4344">
        <v>1</v>
      </c>
      <c r="E4344">
        <v>1</v>
      </c>
      <c r="G4344">
        <v>1</v>
      </c>
      <c r="AC4344">
        <f t="shared" si="67"/>
        <v>139</v>
      </c>
    </row>
    <row r="4345" spans="1:29" ht="48" x14ac:dyDescent="0.2">
      <c r="A4345">
        <v>6740</v>
      </c>
      <c r="B4345">
        <v>3</v>
      </c>
      <c r="C4345" s="1" t="s">
        <v>4371</v>
      </c>
      <c r="D4345">
        <v>2</v>
      </c>
      <c r="E4345">
        <v>3</v>
      </c>
      <c r="G4345">
        <v>3</v>
      </c>
      <c r="AC4345">
        <f t="shared" si="67"/>
        <v>145</v>
      </c>
    </row>
    <row r="4346" spans="1:29" ht="64" x14ac:dyDescent="0.2">
      <c r="A4346">
        <v>6741</v>
      </c>
      <c r="B4346">
        <v>3</v>
      </c>
      <c r="C4346" s="1" t="s">
        <v>4372</v>
      </c>
      <c r="D4346">
        <v>3</v>
      </c>
      <c r="E4346">
        <v>2</v>
      </c>
      <c r="G4346">
        <v>3</v>
      </c>
      <c r="AC4346">
        <f t="shared" si="67"/>
        <v>197</v>
      </c>
    </row>
    <row r="4347" spans="1:29" ht="48" x14ac:dyDescent="0.2">
      <c r="A4347">
        <v>6742</v>
      </c>
      <c r="B4347">
        <v>3</v>
      </c>
      <c r="C4347" s="1" t="s">
        <v>4373</v>
      </c>
      <c r="D4347">
        <v>2</v>
      </c>
      <c r="E4347">
        <v>1</v>
      </c>
      <c r="G4347">
        <v>2</v>
      </c>
      <c r="AC4347">
        <f t="shared" si="67"/>
        <v>125</v>
      </c>
    </row>
    <row r="4348" spans="1:29" ht="32" x14ac:dyDescent="0.2">
      <c r="A4348">
        <v>6743</v>
      </c>
      <c r="B4348">
        <v>3</v>
      </c>
      <c r="C4348" s="1" t="s">
        <v>4374</v>
      </c>
      <c r="D4348">
        <v>1</v>
      </c>
      <c r="E4348">
        <v>1</v>
      </c>
      <c r="G4348">
        <v>1</v>
      </c>
      <c r="AC4348">
        <f t="shared" si="67"/>
        <v>66</v>
      </c>
    </row>
    <row r="4349" spans="1:29" ht="64" x14ac:dyDescent="0.2">
      <c r="A4349">
        <v>6744</v>
      </c>
      <c r="B4349">
        <v>3</v>
      </c>
      <c r="C4349" s="1" t="s">
        <v>4375</v>
      </c>
      <c r="D4349">
        <v>2</v>
      </c>
      <c r="E4349">
        <v>2</v>
      </c>
      <c r="G4349">
        <v>2</v>
      </c>
      <c r="AC4349">
        <f t="shared" si="67"/>
        <v>202</v>
      </c>
    </row>
    <row r="4350" spans="1:29" ht="32" x14ac:dyDescent="0.2">
      <c r="A4350">
        <v>6745</v>
      </c>
      <c r="B4350">
        <v>3</v>
      </c>
      <c r="C4350" s="1" t="s">
        <v>4376</v>
      </c>
      <c r="D4350">
        <v>2</v>
      </c>
      <c r="E4350">
        <v>2</v>
      </c>
      <c r="G4350">
        <v>2</v>
      </c>
      <c r="AC4350">
        <f t="shared" si="67"/>
        <v>99</v>
      </c>
    </row>
    <row r="4351" spans="1:29" ht="16" x14ac:dyDescent="0.2">
      <c r="A4351">
        <v>6746</v>
      </c>
      <c r="B4351">
        <v>3</v>
      </c>
      <c r="C4351" s="1" t="s">
        <v>4377</v>
      </c>
      <c r="D4351">
        <v>1</v>
      </c>
      <c r="E4351">
        <v>1</v>
      </c>
      <c r="G4351">
        <v>1</v>
      </c>
      <c r="AC4351">
        <f t="shared" si="67"/>
        <v>34</v>
      </c>
    </row>
    <row r="4352" spans="1:29" ht="32" x14ac:dyDescent="0.2">
      <c r="A4352">
        <v>6747</v>
      </c>
      <c r="B4352">
        <v>3</v>
      </c>
      <c r="C4352" s="1" t="s">
        <v>4378</v>
      </c>
      <c r="D4352">
        <v>2</v>
      </c>
      <c r="E4352">
        <v>2</v>
      </c>
      <c r="G4352">
        <v>2</v>
      </c>
      <c r="AC4352">
        <f t="shared" si="67"/>
        <v>103</v>
      </c>
    </row>
    <row r="4353" spans="1:29" ht="48" x14ac:dyDescent="0.2">
      <c r="A4353">
        <v>6748</v>
      </c>
      <c r="B4353">
        <v>3</v>
      </c>
      <c r="C4353" s="1" t="s">
        <v>4379</v>
      </c>
      <c r="D4353">
        <v>3</v>
      </c>
      <c r="E4353">
        <v>2</v>
      </c>
      <c r="G4353">
        <v>3</v>
      </c>
      <c r="AC4353">
        <f t="shared" si="67"/>
        <v>158</v>
      </c>
    </row>
    <row r="4354" spans="1:29" ht="32" x14ac:dyDescent="0.2">
      <c r="A4354">
        <v>6749</v>
      </c>
      <c r="B4354">
        <v>3</v>
      </c>
      <c r="C4354" s="1" t="s">
        <v>4380</v>
      </c>
      <c r="D4354">
        <v>2</v>
      </c>
      <c r="E4354">
        <v>2</v>
      </c>
      <c r="G4354">
        <v>2</v>
      </c>
      <c r="AC4354">
        <f t="shared" si="67"/>
        <v>98</v>
      </c>
    </row>
    <row r="4355" spans="1:29" ht="16" x14ac:dyDescent="0.2">
      <c r="A4355">
        <v>6750</v>
      </c>
      <c r="B4355">
        <v>3</v>
      </c>
      <c r="C4355" s="1" t="s">
        <v>4381</v>
      </c>
      <c r="D4355">
        <v>1</v>
      </c>
      <c r="E4355">
        <v>1</v>
      </c>
      <c r="G4355">
        <v>1</v>
      </c>
      <c r="AC4355">
        <f t="shared" ref="AC4355:AC4418" si="68">LEN(TRIM(C4355)) - LEN(SUBSTITUTE(C4355," ","")) + 1</f>
        <v>37</v>
      </c>
    </row>
    <row r="4356" spans="1:29" ht="64" x14ac:dyDescent="0.2">
      <c r="A4356">
        <v>6751</v>
      </c>
      <c r="B4356">
        <v>3</v>
      </c>
      <c r="C4356" s="1" t="s">
        <v>4382</v>
      </c>
      <c r="D4356">
        <v>2</v>
      </c>
      <c r="E4356">
        <v>3</v>
      </c>
      <c r="G4356">
        <v>3</v>
      </c>
      <c r="AC4356">
        <f t="shared" si="68"/>
        <v>216</v>
      </c>
    </row>
    <row r="4357" spans="1:29" ht="48" x14ac:dyDescent="0.2">
      <c r="A4357">
        <v>6752</v>
      </c>
      <c r="B4357">
        <v>3</v>
      </c>
      <c r="C4357" s="1" t="s">
        <v>4383</v>
      </c>
      <c r="D4357">
        <v>2</v>
      </c>
      <c r="E4357">
        <v>2</v>
      </c>
      <c r="G4357">
        <v>2</v>
      </c>
      <c r="AC4357">
        <f t="shared" si="68"/>
        <v>161</v>
      </c>
    </row>
    <row r="4358" spans="1:29" ht="16" x14ac:dyDescent="0.2">
      <c r="A4358">
        <v>6753</v>
      </c>
      <c r="B4358">
        <v>3</v>
      </c>
      <c r="C4358" s="1" t="s">
        <v>4384</v>
      </c>
      <c r="D4358">
        <v>1</v>
      </c>
      <c r="E4358">
        <v>1</v>
      </c>
      <c r="G4358">
        <v>1</v>
      </c>
      <c r="AC4358">
        <f t="shared" si="68"/>
        <v>56</v>
      </c>
    </row>
    <row r="4359" spans="1:29" ht="32" x14ac:dyDescent="0.2">
      <c r="A4359">
        <v>6754</v>
      </c>
      <c r="B4359">
        <v>3</v>
      </c>
      <c r="C4359" s="1" t="s">
        <v>4385</v>
      </c>
      <c r="D4359">
        <v>1</v>
      </c>
      <c r="E4359">
        <v>1</v>
      </c>
      <c r="G4359">
        <v>1</v>
      </c>
      <c r="AC4359">
        <f t="shared" si="68"/>
        <v>61</v>
      </c>
    </row>
    <row r="4360" spans="1:29" ht="32" x14ac:dyDescent="0.2">
      <c r="A4360">
        <v>6755</v>
      </c>
      <c r="B4360">
        <v>3</v>
      </c>
      <c r="C4360" s="1" t="s">
        <v>4386</v>
      </c>
      <c r="D4360">
        <v>3</v>
      </c>
      <c r="E4360">
        <v>2</v>
      </c>
      <c r="G4360">
        <v>3</v>
      </c>
      <c r="AC4360">
        <f t="shared" si="68"/>
        <v>95</v>
      </c>
    </row>
    <row r="4361" spans="1:29" ht="32" x14ac:dyDescent="0.2">
      <c r="A4361">
        <v>6756</v>
      </c>
      <c r="B4361">
        <v>3</v>
      </c>
      <c r="C4361" s="1" t="s">
        <v>4387</v>
      </c>
      <c r="D4361">
        <v>1</v>
      </c>
      <c r="E4361">
        <v>1</v>
      </c>
      <c r="G4361">
        <v>1</v>
      </c>
      <c r="AC4361">
        <f t="shared" si="68"/>
        <v>91</v>
      </c>
    </row>
    <row r="4362" spans="1:29" ht="48" x14ac:dyDescent="0.2">
      <c r="A4362">
        <v>6757</v>
      </c>
      <c r="B4362">
        <v>3</v>
      </c>
      <c r="C4362" s="1" t="s">
        <v>4388</v>
      </c>
      <c r="D4362">
        <v>2</v>
      </c>
      <c r="E4362">
        <v>2</v>
      </c>
      <c r="G4362">
        <v>2</v>
      </c>
      <c r="AC4362">
        <f t="shared" si="68"/>
        <v>142</v>
      </c>
    </row>
    <row r="4363" spans="1:29" ht="48" x14ac:dyDescent="0.2">
      <c r="A4363">
        <v>6758</v>
      </c>
      <c r="B4363">
        <v>3</v>
      </c>
      <c r="C4363" s="1" t="s">
        <v>4389</v>
      </c>
      <c r="D4363">
        <v>2</v>
      </c>
      <c r="E4363">
        <v>3</v>
      </c>
      <c r="G4363">
        <v>3</v>
      </c>
      <c r="AC4363">
        <f t="shared" si="68"/>
        <v>130</v>
      </c>
    </row>
    <row r="4364" spans="1:29" ht="16" x14ac:dyDescent="0.2">
      <c r="A4364">
        <v>6759</v>
      </c>
      <c r="B4364">
        <v>3</v>
      </c>
      <c r="C4364" s="1" t="s">
        <v>4390</v>
      </c>
      <c r="D4364">
        <v>1</v>
      </c>
      <c r="E4364">
        <v>1</v>
      </c>
      <c r="G4364">
        <v>1</v>
      </c>
      <c r="AC4364">
        <f t="shared" si="68"/>
        <v>50</v>
      </c>
    </row>
    <row r="4365" spans="1:29" ht="48" x14ac:dyDescent="0.2">
      <c r="A4365">
        <v>6760</v>
      </c>
      <c r="B4365">
        <v>3</v>
      </c>
      <c r="C4365" s="1" t="s">
        <v>4391</v>
      </c>
      <c r="D4365">
        <v>3</v>
      </c>
      <c r="E4365">
        <v>2</v>
      </c>
      <c r="G4365">
        <v>3</v>
      </c>
      <c r="AC4365">
        <f t="shared" si="68"/>
        <v>165</v>
      </c>
    </row>
    <row r="4366" spans="1:29" ht="32" x14ac:dyDescent="0.2">
      <c r="A4366">
        <v>6761</v>
      </c>
      <c r="B4366">
        <v>3</v>
      </c>
      <c r="C4366" s="1" t="s">
        <v>4392</v>
      </c>
      <c r="D4366">
        <v>1</v>
      </c>
      <c r="E4366">
        <v>1</v>
      </c>
      <c r="G4366">
        <v>1</v>
      </c>
      <c r="AC4366">
        <f t="shared" si="68"/>
        <v>91</v>
      </c>
    </row>
    <row r="4367" spans="1:29" ht="64" x14ac:dyDescent="0.2">
      <c r="A4367">
        <v>6762</v>
      </c>
      <c r="B4367">
        <v>3</v>
      </c>
      <c r="C4367" s="1" t="s">
        <v>4393</v>
      </c>
      <c r="D4367">
        <v>2</v>
      </c>
      <c r="E4367">
        <v>3</v>
      </c>
      <c r="G4367">
        <v>3</v>
      </c>
      <c r="AC4367">
        <f t="shared" si="68"/>
        <v>187</v>
      </c>
    </row>
    <row r="4368" spans="1:29" ht="32" x14ac:dyDescent="0.2">
      <c r="A4368">
        <v>6763</v>
      </c>
      <c r="B4368">
        <v>3</v>
      </c>
      <c r="C4368" s="1" t="s">
        <v>4394</v>
      </c>
      <c r="D4368">
        <v>2</v>
      </c>
      <c r="E4368">
        <v>2</v>
      </c>
      <c r="G4368">
        <v>2</v>
      </c>
      <c r="AC4368">
        <f t="shared" si="68"/>
        <v>109</v>
      </c>
    </row>
    <row r="4369" spans="1:29" ht="48" x14ac:dyDescent="0.2">
      <c r="A4369">
        <v>6764</v>
      </c>
      <c r="B4369">
        <v>3</v>
      </c>
      <c r="C4369" s="1" t="s">
        <v>4395</v>
      </c>
      <c r="D4369">
        <v>3</v>
      </c>
      <c r="E4369">
        <v>2</v>
      </c>
      <c r="G4369">
        <v>3</v>
      </c>
      <c r="AC4369">
        <f t="shared" si="68"/>
        <v>133</v>
      </c>
    </row>
    <row r="4370" spans="1:29" ht="48" x14ac:dyDescent="0.2">
      <c r="A4370">
        <v>6765</v>
      </c>
      <c r="B4370">
        <v>3</v>
      </c>
      <c r="C4370" s="1" t="s">
        <v>4396</v>
      </c>
      <c r="D4370">
        <v>2</v>
      </c>
      <c r="E4370">
        <v>3</v>
      </c>
      <c r="G4370">
        <v>3</v>
      </c>
      <c r="AC4370">
        <f t="shared" si="68"/>
        <v>121</v>
      </c>
    </row>
    <row r="4371" spans="1:29" ht="16" x14ac:dyDescent="0.2">
      <c r="A4371">
        <v>6766</v>
      </c>
      <c r="B4371">
        <v>3</v>
      </c>
      <c r="C4371" s="1" t="s">
        <v>4397</v>
      </c>
      <c r="D4371">
        <v>1</v>
      </c>
      <c r="E4371">
        <v>1</v>
      </c>
      <c r="G4371">
        <v>1</v>
      </c>
      <c r="AC4371">
        <f t="shared" si="68"/>
        <v>50</v>
      </c>
    </row>
    <row r="4372" spans="1:29" ht="48" x14ac:dyDescent="0.2">
      <c r="A4372">
        <v>6767</v>
      </c>
      <c r="B4372">
        <v>3</v>
      </c>
      <c r="C4372" s="1" t="s">
        <v>4398</v>
      </c>
      <c r="D4372">
        <v>2</v>
      </c>
      <c r="E4372">
        <v>2</v>
      </c>
      <c r="G4372">
        <v>2</v>
      </c>
      <c r="AC4372">
        <f t="shared" si="68"/>
        <v>128</v>
      </c>
    </row>
    <row r="4373" spans="1:29" ht="16" x14ac:dyDescent="0.2">
      <c r="A4373">
        <v>6768</v>
      </c>
      <c r="B4373">
        <v>3</v>
      </c>
      <c r="C4373" s="1" t="s">
        <v>4399</v>
      </c>
      <c r="D4373">
        <v>1</v>
      </c>
      <c r="E4373">
        <v>1</v>
      </c>
      <c r="G4373">
        <v>1</v>
      </c>
      <c r="AC4373">
        <f t="shared" si="68"/>
        <v>50</v>
      </c>
    </row>
    <row r="4374" spans="1:29" ht="48" x14ac:dyDescent="0.2">
      <c r="A4374">
        <v>6769</v>
      </c>
      <c r="B4374">
        <v>3</v>
      </c>
      <c r="C4374" s="1" t="s">
        <v>4400</v>
      </c>
      <c r="D4374">
        <v>1</v>
      </c>
      <c r="E4374">
        <v>1</v>
      </c>
      <c r="G4374">
        <v>1</v>
      </c>
      <c r="AC4374">
        <f t="shared" si="68"/>
        <v>120</v>
      </c>
    </row>
    <row r="4375" spans="1:29" ht="48" x14ac:dyDescent="0.2">
      <c r="A4375">
        <v>6770</v>
      </c>
      <c r="B4375">
        <v>3</v>
      </c>
      <c r="C4375" s="1" t="s">
        <v>4401</v>
      </c>
      <c r="D4375">
        <v>2</v>
      </c>
      <c r="E4375">
        <v>2</v>
      </c>
      <c r="G4375">
        <v>2</v>
      </c>
      <c r="AC4375">
        <f t="shared" si="68"/>
        <v>155</v>
      </c>
    </row>
    <row r="4376" spans="1:29" ht="48" x14ac:dyDescent="0.2">
      <c r="A4376">
        <v>6771</v>
      </c>
      <c r="B4376">
        <v>3</v>
      </c>
      <c r="C4376" s="1" t="s">
        <v>4402</v>
      </c>
      <c r="D4376">
        <v>2</v>
      </c>
      <c r="E4376">
        <v>2</v>
      </c>
      <c r="G4376">
        <v>2</v>
      </c>
      <c r="AC4376">
        <f t="shared" si="68"/>
        <v>134</v>
      </c>
    </row>
    <row r="4377" spans="1:29" ht="48" x14ac:dyDescent="0.2">
      <c r="A4377">
        <v>6772</v>
      </c>
      <c r="B4377">
        <v>3</v>
      </c>
      <c r="C4377" s="1" t="s">
        <v>4403</v>
      </c>
      <c r="D4377">
        <v>1</v>
      </c>
      <c r="E4377">
        <v>1</v>
      </c>
      <c r="G4377">
        <v>1</v>
      </c>
      <c r="AC4377">
        <f t="shared" si="68"/>
        <v>137</v>
      </c>
    </row>
    <row r="4378" spans="1:29" ht="32" x14ac:dyDescent="0.2">
      <c r="A4378">
        <v>6773</v>
      </c>
      <c r="B4378">
        <v>3</v>
      </c>
      <c r="C4378" s="1" t="s">
        <v>4404</v>
      </c>
      <c r="D4378">
        <v>1</v>
      </c>
      <c r="E4378">
        <v>1</v>
      </c>
      <c r="G4378">
        <v>1</v>
      </c>
      <c r="AC4378">
        <f t="shared" si="68"/>
        <v>87</v>
      </c>
    </row>
    <row r="4379" spans="1:29" ht="32" x14ac:dyDescent="0.2">
      <c r="A4379">
        <v>6774</v>
      </c>
      <c r="B4379">
        <v>3</v>
      </c>
      <c r="C4379" s="1" t="s">
        <v>4405</v>
      </c>
      <c r="D4379">
        <v>1</v>
      </c>
      <c r="E4379">
        <v>1</v>
      </c>
      <c r="G4379">
        <v>1</v>
      </c>
      <c r="AC4379">
        <f t="shared" si="68"/>
        <v>71</v>
      </c>
    </row>
    <row r="4380" spans="1:29" ht="32" x14ac:dyDescent="0.2">
      <c r="A4380">
        <v>6775</v>
      </c>
      <c r="B4380">
        <v>3</v>
      </c>
      <c r="C4380" s="1" t="s">
        <v>4406</v>
      </c>
      <c r="D4380">
        <v>2</v>
      </c>
      <c r="E4380">
        <v>2</v>
      </c>
      <c r="G4380">
        <v>2</v>
      </c>
      <c r="AC4380">
        <f t="shared" si="68"/>
        <v>110</v>
      </c>
    </row>
    <row r="4381" spans="1:29" ht="32" x14ac:dyDescent="0.2">
      <c r="A4381">
        <v>6776</v>
      </c>
      <c r="B4381">
        <v>3</v>
      </c>
      <c r="C4381" s="1" t="s">
        <v>4407</v>
      </c>
      <c r="D4381">
        <v>1</v>
      </c>
      <c r="E4381">
        <v>1</v>
      </c>
      <c r="G4381">
        <v>1</v>
      </c>
      <c r="AC4381">
        <f t="shared" si="68"/>
        <v>56</v>
      </c>
    </row>
    <row r="4382" spans="1:29" ht="32" x14ac:dyDescent="0.2">
      <c r="A4382">
        <v>6777</v>
      </c>
      <c r="B4382">
        <v>3</v>
      </c>
      <c r="C4382" s="1" t="s">
        <v>4408</v>
      </c>
      <c r="D4382">
        <v>1</v>
      </c>
      <c r="E4382">
        <v>1</v>
      </c>
      <c r="G4382">
        <v>1</v>
      </c>
      <c r="AC4382">
        <f t="shared" si="68"/>
        <v>81</v>
      </c>
    </row>
    <row r="4383" spans="1:29" ht="32" x14ac:dyDescent="0.2">
      <c r="A4383">
        <v>6778</v>
      </c>
      <c r="B4383">
        <v>3</v>
      </c>
      <c r="C4383" s="1" t="s">
        <v>4409</v>
      </c>
      <c r="D4383">
        <v>1</v>
      </c>
      <c r="E4383">
        <v>1</v>
      </c>
      <c r="G4383">
        <v>1</v>
      </c>
      <c r="AC4383">
        <f t="shared" si="68"/>
        <v>79</v>
      </c>
    </row>
    <row r="4384" spans="1:29" ht="64" x14ac:dyDescent="0.2">
      <c r="A4384">
        <v>6779</v>
      </c>
      <c r="B4384">
        <v>3</v>
      </c>
      <c r="C4384" s="1" t="s">
        <v>4410</v>
      </c>
      <c r="D4384">
        <v>3</v>
      </c>
      <c r="E4384">
        <v>3</v>
      </c>
      <c r="G4384">
        <v>3</v>
      </c>
      <c r="AC4384">
        <f t="shared" si="68"/>
        <v>176</v>
      </c>
    </row>
    <row r="4385" spans="1:29" ht="48" x14ac:dyDescent="0.2">
      <c r="A4385">
        <v>6780</v>
      </c>
      <c r="B4385">
        <v>3</v>
      </c>
      <c r="C4385" s="1" t="s">
        <v>4411</v>
      </c>
      <c r="D4385">
        <v>3</v>
      </c>
      <c r="E4385">
        <v>2</v>
      </c>
      <c r="G4385">
        <v>3</v>
      </c>
      <c r="AC4385">
        <f t="shared" si="68"/>
        <v>165</v>
      </c>
    </row>
    <row r="4386" spans="1:29" ht="64" x14ac:dyDescent="0.2">
      <c r="A4386">
        <v>6781</v>
      </c>
      <c r="B4386">
        <v>3</v>
      </c>
      <c r="C4386" s="1" t="s">
        <v>4412</v>
      </c>
      <c r="D4386">
        <v>2</v>
      </c>
      <c r="E4386">
        <v>2</v>
      </c>
      <c r="G4386">
        <v>2</v>
      </c>
      <c r="AC4386">
        <f t="shared" si="68"/>
        <v>199</v>
      </c>
    </row>
    <row r="4387" spans="1:29" ht="16" x14ac:dyDescent="0.2">
      <c r="A4387">
        <v>6782</v>
      </c>
      <c r="B4387">
        <v>3</v>
      </c>
      <c r="C4387" s="1" t="s">
        <v>4413</v>
      </c>
      <c r="D4387">
        <v>0</v>
      </c>
      <c r="E4387">
        <v>0</v>
      </c>
      <c r="G4387">
        <v>0</v>
      </c>
      <c r="AC4387">
        <f t="shared" si="68"/>
        <v>62</v>
      </c>
    </row>
    <row r="4388" spans="1:29" ht="32" x14ac:dyDescent="0.2">
      <c r="A4388">
        <v>6783</v>
      </c>
      <c r="B4388">
        <v>3</v>
      </c>
      <c r="C4388" s="1" t="s">
        <v>4414</v>
      </c>
      <c r="D4388">
        <v>1</v>
      </c>
      <c r="E4388">
        <v>2</v>
      </c>
      <c r="G4388">
        <v>2</v>
      </c>
      <c r="AC4388">
        <f t="shared" si="68"/>
        <v>121</v>
      </c>
    </row>
    <row r="4389" spans="1:29" ht="32" x14ac:dyDescent="0.2">
      <c r="A4389">
        <v>6784</v>
      </c>
      <c r="B4389">
        <v>3</v>
      </c>
      <c r="C4389" s="1" t="s">
        <v>4415</v>
      </c>
      <c r="D4389">
        <v>1</v>
      </c>
      <c r="E4389">
        <v>1</v>
      </c>
      <c r="G4389">
        <v>1</v>
      </c>
      <c r="AC4389">
        <f t="shared" si="68"/>
        <v>66</v>
      </c>
    </row>
    <row r="4390" spans="1:29" ht="16" x14ac:dyDescent="0.2">
      <c r="A4390">
        <v>6785</v>
      </c>
      <c r="B4390">
        <v>3</v>
      </c>
      <c r="C4390" s="1" t="s">
        <v>4416</v>
      </c>
      <c r="D4390">
        <v>1</v>
      </c>
      <c r="E4390">
        <v>1</v>
      </c>
      <c r="G4390">
        <v>1</v>
      </c>
      <c r="AC4390">
        <f t="shared" si="68"/>
        <v>54</v>
      </c>
    </row>
    <row r="4391" spans="1:29" ht="64" x14ac:dyDescent="0.2">
      <c r="A4391">
        <v>6786</v>
      </c>
      <c r="B4391">
        <v>3</v>
      </c>
      <c r="C4391" s="1" t="s">
        <v>4417</v>
      </c>
      <c r="D4391">
        <v>1</v>
      </c>
      <c r="E4391">
        <v>1</v>
      </c>
      <c r="G4391">
        <v>1</v>
      </c>
      <c r="AC4391">
        <f t="shared" si="68"/>
        <v>191</v>
      </c>
    </row>
    <row r="4392" spans="1:29" ht="32" x14ac:dyDescent="0.2">
      <c r="A4392">
        <v>6787</v>
      </c>
      <c r="B4392">
        <v>3</v>
      </c>
      <c r="C4392" s="1" t="s">
        <v>4418</v>
      </c>
      <c r="D4392">
        <v>2</v>
      </c>
      <c r="E4392">
        <v>1</v>
      </c>
      <c r="G4392">
        <v>2</v>
      </c>
      <c r="AC4392">
        <f t="shared" si="68"/>
        <v>99</v>
      </c>
    </row>
    <row r="4393" spans="1:29" ht="32" x14ac:dyDescent="0.2">
      <c r="A4393">
        <v>6788</v>
      </c>
      <c r="B4393">
        <v>3</v>
      </c>
      <c r="C4393" s="1" t="s">
        <v>4419</v>
      </c>
      <c r="D4393">
        <v>1</v>
      </c>
      <c r="E4393">
        <v>1</v>
      </c>
      <c r="G4393">
        <v>1</v>
      </c>
      <c r="AC4393">
        <f t="shared" si="68"/>
        <v>77</v>
      </c>
    </row>
    <row r="4394" spans="1:29" ht="48" x14ac:dyDescent="0.2">
      <c r="A4394">
        <v>6789</v>
      </c>
      <c r="B4394">
        <v>3</v>
      </c>
      <c r="C4394" s="1" t="s">
        <v>4420</v>
      </c>
      <c r="D4394">
        <v>2</v>
      </c>
      <c r="E4394">
        <v>3</v>
      </c>
      <c r="G4394">
        <v>3</v>
      </c>
      <c r="AC4394">
        <f t="shared" si="68"/>
        <v>140</v>
      </c>
    </row>
    <row r="4395" spans="1:29" ht="32" x14ac:dyDescent="0.2">
      <c r="A4395">
        <v>6790</v>
      </c>
      <c r="B4395">
        <v>3</v>
      </c>
      <c r="C4395" s="1" t="s">
        <v>4421</v>
      </c>
      <c r="D4395">
        <v>2</v>
      </c>
      <c r="E4395">
        <v>2</v>
      </c>
      <c r="G4395">
        <v>2</v>
      </c>
      <c r="AC4395">
        <f t="shared" si="68"/>
        <v>95</v>
      </c>
    </row>
    <row r="4396" spans="1:29" ht="48" x14ac:dyDescent="0.2">
      <c r="A4396">
        <v>6791</v>
      </c>
      <c r="B4396">
        <v>3</v>
      </c>
      <c r="C4396" s="1" t="s">
        <v>4422</v>
      </c>
      <c r="D4396">
        <v>2</v>
      </c>
      <c r="E4396">
        <v>2</v>
      </c>
      <c r="G4396">
        <v>2</v>
      </c>
      <c r="AC4396">
        <f t="shared" si="68"/>
        <v>155</v>
      </c>
    </row>
    <row r="4397" spans="1:29" ht="32" x14ac:dyDescent="0.2">
      <c r="A4397">
        <v>6792</v>
      </c>
      <c r="B4397">
        <v>3</v>
      </c>
      <c r="C4397" s="1" t="s">
        <v>4423</v>
      </c>
      <c r="D4397">
        <v>2</v>
      </c>
      <c r="E4397">
        <v>2</v>
      </c>
      <c r="G4397">
        <v>2</v>
      </c>
      <c r="AC4397">
        <f t="shared" si="68"/>
        <v>112</v>
      </c>
    </row>
    <row r="4398" spans="1:29" ht="16" x14ac:dyDescent="0.2">
      <c r="A4398">
        <v>6793</v>
      </c>
      <c r="B4398">
        <v>3</v>
      </c>
      <c r="C4398" s="1" t="s">
        <v>4424</v>
      </c>
      <c r="D4398">
        <v>1</v>
      </c>
      <c r="E4398">
        <v>1</v>
      </c>
      <c r="G4398">
        <v>1</v>
      </c>
      <c r="AC4398">
        <f t="shared" si="68"/>
        <v>47</v>
      </c>
    </row>
    <row r="4399" spans="1:29" ht="32" x14ac:dyDescent="0.2">
      <c r="A4399">
        <v>6794</v>
      </c>
      <c r="B4399">
        <v>3</v>
      </c>
      <c r="C4399" s="1" t="s">
        <v>4425</v>
      </c>
      <c r="D4399">
        <v>2</v>
      </c>
      <c r="E4399">
        <v>3</v>
      </c>
      <c r="G4399">
        <v>3</v>
      </c>
      <c r="AC4399">
        <f t="shared" si="68"/>
        <v>69</v>
      </c>
    </row>
    <row r="4400" spans="1:29" ht="16" x14ac:dyDescent="0.2">
      <c r="A4400">
        <v>6795</v>
      </c>
      <c r="B4400">
        <v>3</v>
      </c>
      <c r="C4400" s="1" t="s">
        <v>4426</v>
      </c>
      <c r="D4400">
        <v>1</v>
      </c>
      <c r="E4400">
        <v>1</v>
      </c>
      <c r="G4400">
        <v>1</v>
      </c>
      <c r="AC4400">
        <f t="shared" si="68"/>
        <v>62</v>
      </c>
    </row>
    <row r="4401" spans="1:29" ht="16" x14ac:dyDescent="0.2">
      <c r="A4401">
        <v>6796</v>
      </c>
      <c r="B4401">
        <v>3</v>
      </c>
      <c r="C4401" s="1" t="s">
        <v>4427</v>
      </c>
      <c r="D4401">
        <v>1</v>
      </c>
      <c r="E4401">
        <v>1</v>
      </c>
      <c r="G4401">
        <v>1</v>
      </c>
      <c r="AC4401">
        <f t="shared" si="68"/>
        <v>36</v>
      </c>
    </row>
    <row r="4402" spans="1:29" ht="32" x14ac:dyDescent="0.2">
      <c r="A4402">
        <v>6797</v>
      </c>
      <c r="B4402">
        <v>3</v>
      </c>
      <c r="C4402" s="1" t="s">
        <v>4428</v>
      </c>
      <c r="D4402">
        <v>2</v>
      </c>
      <c r="E4402">
        <v>2</v>
      </c>
      <c r="G4402">
        <v>2</v>
      </c>
      <c r="AC4402">
        <f t="shared" si="68"/>
        <v>64</v>
      </c>
    </row>
    <row r="4403" spans="1:29" ht="64" x14ac:dyDescent="0.2">
      <c r="A4403">
        <v>6798</v>
      </c>
      <c r="B4403">
        <v>3</v>
      </c>
      <c r="C4403" s="1" t="s">
        <v>4429</v>
      </c>
      <c r="D4403">
        <v>3</v>
      </c>
      <c r="E4403">
        <v>2</v>
      </c>
      <c r="G4403">
        <v>3</v>
      </c>
      <c r="AC4403">
        <f t="shared" si="68"/>
        <v>178</v>
      </c>
    </row>
    <row r="4404" spans="1:29" ht="16" x14ac:dyDescent="0.2">
      <c r="A4404">
        <v>6799</v>
      </c>
      <c r="B4404">
        <v>3</v>
      </c>
      <c r="C4404" s="1" t="s">
        <v>4430</v>
      </c>
      <c r="D4404">
        <v>3</v>
      </c>
      <c r="E4404">
        <v>2</v>
      </c>
      <c r="G4404">
        <v>3</v>
      </c>
      <c r="AC4404">
        <f t="shared" si="68"/>
        <v>50</v>
      </c>
    </row>
    <row r="4405" spans="1:29" ht="48" x14ac:dyDescent="0.2">
      <c r="A4405">
        <v>6800</v>
      </c>
      <c r="B4405">
        <v>3</v>
      </c>
      <c r="C4405" s="1" t="s">
        <v>4431</v>
      </c>
      <c r="D4405">
        <v>2</v>
      </c>
      <c r="E4405">
        <v>3</v>
      </c>
      <c r="G4405">
        <v>3</v>
      </c>
      <c r="AC4405">
        <f t="shared" si="68"/>
        <v>146</v>
      </c>
    </row>
    <row r="4406" spans="1:29" ht="16" x14ac:dyDescent="0.2">
      <c r="A4406">
        <v>6801</v>
      </c>
      <c r="B4406">
        <v>3</v>
      </c>
      <c r="C4406" s="1" t="s">
        <v>4432</v>
      </c>
      <c r="D4406">
        <v>1</v>
      </c>
      <c r="E4406">
        <v>1</v>
      </c>
      <c r="G4406">
        <v>1</v>
      </c>
      <c r="AC4406">
        <f t="shared" si="68"/>
        <v>43</v>
      </c>
    </row>
    <row r="4407" spans="1:29" ht="48" x14ac:dyDescent="0.2">
      <c r="A4407">
        <v>6802</v>
      </c>
      <c r="B4407">
        <v>3</v>
      </c>
      <c r="C4407" s="1" t="s">
        <v>4433</v>
      </c>
      <c r="D4407">
        <v>2</v>
      </c>
      <c r="E4407">
        <v>2</v>
      </c>
      <c r="G4407">
        <v>2</v>
      </c>
      <c r="AC4407">
        <f t="shared" si="68"/>
        <v>126</v>
      </c>
    </row>
    <row r="4408" spans="1:29" ht="32" x14ac:dyDescent="0.2">
      <c r="A4408">
        <v>6803</v>
      </c>
      <c r="B4408">
        <v>3</v>
      </c>
      <c r="C4408" s="1" t="s">
        <v>4434</v>
      </c>
      <c r="D4408">
        <v>2</v>
      </c>
      <c r="E4408">
        <v>1</v>
      </c>
      <c r="G4408">
        <v>2</v>
      </c>
      <c r="AC4408">
        <f t="shared" si="68"/>
        <v>90</v>
      </c>
    </row>
    <row r="4409" spans="1:29" ht="48" x14ac:dyDescent="0.2">
      <c r="A4409">
        <v>6804</v>
      </c>
      <c r="B4409">
        <v>3</v>
      </c>
      <c r="C4409" s="1" t="s">
        <v>4435</v>
      </c>
      <c r="D4409">
        <v>3</v>
      </c>
      <c r="E4409">
        <v>3</v>
      </c>
      <c r="G4409">
        <v>3</v>
      </c>
      <c r="AC4409">
        <f t="shared" si="68"/>
        <v>158</v>
      </c>
    </row>
    <row r="4410" spans="1:29" ht="64" x14ac:dyDescent="0.2">
      <c r="A4410">
        <v>6805</v>
      </c>
      <c r="B4410">
        <v>3</v>
      </c>
      <c r="C4410" s="1" t="s">
        <v>4436</v>
      </c>
      <c r="D4410">
        <v>2</v>
      </c>
      <c r="E4410">
        <v>3</v>
      </c>
      <c r="G4410">
        <v>3</v>
      </c>
      <c r="AC4410">
        <f t="shared" si="68"/>
        <v>207</v>
      </c>
    </row>
    <row r="4411" spans="1:29" ht="32" x14ac:dyDescent="0.2">
      <c r="A4411">
        <v>6806</v>
      </c>
      <c r="B4411">
        <v>3</v>
      </c>
      <c r="C4411" s="1" t="s">
        <v>4437</v>
      </c>
      <c r="D4411">
        <v>1</v>
      </c>
      <c r="E4411">
        <v>2</v>
      </c>
      <c r="G4411">
        <v>2</v>
      </c>
      <c r="AC4411">
        <f t="shared" si="68"/>
        <v>114</v>
      </c>
    </row>
    <row r="4412" spans="1:29" ht="32" x14ac:dyDescent="0.2">
      <c r="A4412">
        <v>6807</v>
      </c>
      <c r="B4412">
        <v>3</v>
      </c>
      <c r="C4412" s="1" t="s">
        <v>4438</v>
      </c>
      <c r="D4412">
        <v>1</v>
      </c>
      <c r="E4412">
        <v>1</v>
      </c>
      <c r="G4412">
        <v>1</v>
      </c>
      <c r="AC4412">
        <f t="shared" si="68"/>
        <v>84</v>
      </c>
    </row>
    <row r="4413" spans="1:29" ht="48" x14ac:dyDescent="0.2">
      <c r="A4413">
        <v>6808</v>
      </c>
      <c r="B4413">
        <v>3</v>
      </c>
      <c r="C4413" s="1" t="s">
        <v>4439</v>
      </c>
      <c r="D4413">
        <v>1</v>
      </c>
      <c r="E4413">
        <v>1</v>
      </c>
      <c r="G4413">
        <v>1</v>
      </c>
      <c r="AC4413">
        <f t="shared" si="68"/>
        <v>128</v>
      </c>
    </row>
    <row r="4414" spans="1:29" ht="48" x14ac:dyDescent="0.2">
      <c r="A4414">
        <v>6809</v>
      </c>
      <c r="B4414">
        <v>3</v>
      </c>
      <c r="C4414" s="1" t="s">
        <v>4440</v>
      </c>
      <c r="D4414">
        <v>3</v>
      </c>
      <c r="E4414">
        <v>3</v>
      </c>
      <c r="G4414">
        <v>3</v>
      </c>
      <c r="AC4414">
        <f t="shared" si="68"/>
        <v>145</v>
      </c>
    </row>
    <row r="4415" spans="1:29" ht="48" x14ac:dyDescent="0.2">
      <c r="A4415">
        <v>6810</v>
      </c>
      <c r="B4415">
        <v>3</v>
      </c>
      <c r="C4415" s="1" t="s">
        <v>4441</v>
      </c>
      <c r="D4415">
        <v>3</v>
      </c>
      <c r="E4415">
        <v>2</v>
      </c>
      <c r="G4415">
        <v>3</v>
      </c>
      <c r="AC4415">
        <f t="shared" si="68"/>
        <v>141</v>
      </c>
    </row>
    <row r="4416" spans="1:29" ht="64" x14ac:dyDescent="0.2">
      <c r="A4416">
        <v>6811</v>
      </c>
      <c r="B4416">
        <v>3</v>
      </c>
      <c r="C4416" s="1" t="s">
        <v>4442</v>
      </c>
      <c r="D4416">
        <v>3</v>
      </c>
      <c r="E4416">
        <v>3</v>
      </c>
      <c r="G4416">
        <v>3</v>
      </c>
      <c r="AC4416">
        <f t="shared" si="68"/>
        <v>219</v>
      </c>
    </row>
    <row r="4417" spans="1:29" ht="16" x14ac:dyDescent="0.2">
      <c r="A4417">
        <v>6812</v>
      </c>
      <c r="B4417">
        <v>3</v>
      </c>
      <c r="C4417" s="1" t="s">
        <v>4443</v>
      </c>
      <c r="D4417">
        <v>1</v>
      </c>
      <c r="E4417">
        <v>1</v>
      </c>
      <c r="G4417">
        <v>1</v>
      </c>
      <c r="AC4417">
        <f t="shared" si="68"/>
        <v>63</v>
      </c>
    </row>
    <row r="4418" spans="1:29" ht="32" x14ac:dyDescent="0.2">
      <c r="A4418">
        <v>6813</v>
      </c>
      <c r="B4418">
        <v>3</v>
      </c>
      <c r="C4418" s="1" t="s">
        <v>4444</v>
      </c>
      <c r="D4418">
        <v>1</v>
      </c>
      <c r="E4418">
        <v>1</v>
      </c>
      <c r="G4418">
        <v>1</v>
      </c>
      <c r="AC4418">
        <f t="shared" si="68"/>
        <v>87</v>
      </c>
    </row>
    <row r="4419" spans="1:29" ht="32" x14ac:dyDescent="0.2">
      <c r="A4419">
        <v>6814</v>
      </c>
      <c r="B4419">
        <v>3</v>
      </c>
      <c r="C4419" s="1" t="s">
        <v>4445</v>
      </c>
      <c r="D4419">
        <v>2</v>
      </c>
      <c r="E4419">
        <v>2</v>
      </c>
      <c r="G4419">
        <v>2</v>
      </c>
      <c r="AC4419">
        <f t="shared" ref="AC4419:AC4482" si="69">LEN(TRIM(C4419)) - LEN(SUBSTITUTE(C4419," ","")) + 1</f>
        <v>99</v>
      </c>
    </row>
    <row r="4420" spans="1:29" ht="48" x14ac:dyDescent="0.2">
      <c r="A4420">
        <v>6815</v>
      </c>
      <c r="B4420">
        <v>3</v>
      </c>
      <c r="C4420" s="1" t="s">
        <v>4446</v>
      </c>
      <c r="D4420">
        <v>2</v>
      </c>
      <c r="E4420">
        <v>2</v>
      </c>
      <c r="G4420">
        <v>2</v>
      </c>
      <c r="AC4420">
        <f t="shared" si="69"/>
        <v>169</v>
      </c>
    </row>
    <row r="4421" spans="1:29" ht="48" x14ac:dyDescent="0.2">
      <c r="A4421">
        <v>6816</v>
      </c>
      <c r="B4421">
        <v>3</v>
      </c>
      <c r="C4421" s="1" t="s">
        <v>4447</v>
      </c>
      <c r="D4421">
        <v>3</v>
      </c>
      <c r="E4421">
        <v>3</v>
      </c>
      <c r="G4421">
        <v>3</v>
      </c>
      <c r="AC4421">
        <f t="shared" si="69"/>
        <v>160</v>
      </c>
    </row>
    <row r="4422" spans="1:29" ht="32" x14ac:dyDescent="0.2">
      <c r="A4422">
        <v>6817</v>
      </c>
      <c r="B4422">
        <v>3</v>
      </c>
      <c r="C4422" s="1" t="s">
        <v>4448</v>
      </c>
      <c r="D4422">
        <v>1</v>
      </c>
      <c r="E4422">
        <v>1</v>
      </c>
      <c r="G4422">
        <v>1</v>
      </c>
      <c r="AC4422">
        <f t="shared" si="69"/>
        <v>86</v>
      </c>
    </row>
    <row r="4423" spans="1:29" ht="48" x14ac:dyDescent="0.2">
      <c r="A4423">
        <v>6818</v>
      </c>
      <c r="B4423">
        <v>3</v>
      </c>
      <c r="C4423" s="1" t="s">
        <v>4449</v>
      </c>
      <c r="D4423">
        <v>3</v>
      </c>
      <c r="E4423">
        <v>2</v>
      </c>
      <c r="G4423">
        <v>3</v>
      </c>
      <c r="AC4423">
        <f t="shared" si="69"/>
        <v>160</v>
      </c>
    </row>
    <row r="4424" spans="1:29" ht="16" x14ac:dyDescent="0.2">
      <c r="A4424">
        <v>6819</v>
      </c>
      <c r="B4424">
        <v>3</v>
      </c>
      <c r="C4424" s="1" t="s">
        <v>4450</v>
      </c>
      <c r="D4424">
        <v>1</v>
      </c>
      <c r="E4424">
        <v>1</v>
      </c>
      <c r="G4424">
        <v>1</v>
      </c>
      <c r="AC4424">
        <f t="shared" si="69"/>
        <v>52</v>
      </c>
    </row>
    <row r="4425" spans="1:29" ht="16" x14ac:dyDescent="0.2">
      <c r="A4425">
        <v>6820</v>
      </c>
      <c r="B4425">
        <v>3</v>
      </c>
      <c r="C4425" s="1" t="s">
        <v>4451</v>
      </c>
      <c r="D4425">
        <v>1</v>
      </c>
      <c r="E4425">
        <v>1</v>
      </c>
      <c r="G4425">
        <v>1</v>
      </c>
      <c r="AC4425">
        <f t="shared" si="69"/>
        <v>62</v>
      </c>
    </row>
    <row r="4426" spans="1:29" ht="16" x14ac:dyDescent="0.2">
      <c r="A4426">
        <v>6821</v>
      </c>
      <c r="B4426">
        <v>3</v>
      </c>
      <c r="C4426" s="1" t="s">
        <v>4452</v>
      </c>
      <c r="D4426">
        <v>1</v>
      </c>
      <c r="E4426">
        <v>1</v>
      </c>
      <c r="G4426">
        <v>1</v>
      </c>
      <c r="AC4426">
        <f t="shared" si="69"/>
        <v>35</v>
      </c>
    </row>
    <row r="4427" spans="1:29" ht="64" x14ac:dyDescent="0.2">
      <c r="A4427">
        <v>6822</v>
      </c>
      <c r="B4427">
        <v>3</v>
      </c>
      <c r="C4427" s="1" t="s">
        <v>4453</v>
      </c>
      <c r="D4427">
        <v>3</v>
      </c>
      <c r="E4427">
        <v>3</v>
      </c>
      <c r="G4427">
        <v>3</v>
      </c>
      <c r="AC4427">
        <f t="shared" si="69"/>
        <v>206</v>
      </c>
    </row>
    <row r="4428" spans="1:29" ht="32" x14ac:dyDescent="0.2">
      <c r="A4428">
        <v>6823</v>
      </c>
      <c r="B4428">
        <v>3</v>
      </c>
      <c r="C4428" s="1" t="s">
        <v>4454</v>
      </c>
      <c r="D4428">
        <v>1</v>
      </c>
      <c r="E4428">
        <v>1</v>
      </c>
      <c r="G4428">
        <v>1</v>
      </c>
      <c r="AC4428">
        <f t="shared" si="69"/>
        <v>58</v>
      </c>
    </row>
    <row r="4429" spans="1:29" ht="16" x14ac:dyDescent="0.2">
      <c r="A4429">
        <v>6824</v>
      </c>
      <c r="B4429">
        <v>3</v>
      </c>
      <c r="C4429" s="1" t="s">
        <v>4455</v>
      </c>
      <c r="D4429">
        <v>1</v>
      </c>
      <c r="E4429">
        <v>1</v>
      </c>
      <c r="G4429">
        <v>1</v>
      </c>
      <c r="AC4429">
        <f t="shared" si="69"/>
        <v>47</v>
      </c>
    </row>
    <row r="4430" spans="1:29" ht="48" x14ac:dyDescent="0.2">
      <c r="A4430">
        <v>6825</v>
      </c>
      <c r="B4430">
        <v>3</v>
      </c>
      <c r="C4430" s="1" t="s">
        <v>4456</v>
      </c>
      <c r="D4430">
        <v>3</v>
      </c>
      <c r="E4430">
        <v>1</v>
      </c>
      <c r="G4430">
        <v>3</v>
      </c>
      <c r="AC4430">
        <f t="shared" si="69"/>
        <v>135</v>
      </c>
    </row>
    <row r="4431" spans="1:29" ht="32" x14ac:dyDescent="0.2">
      <c r="A4431">
        <v>6826</v>
      </c>
      <c r="B4431">
        <v>3</v>
      </c>
      <c r="C4431" s="1" t="s">
        <v>4457</v>
      </c>
      <c r="D4431">
        <v>2</v>
      </c>
      <c r="E4431">
        <v>2</v>
      </c>
      <c r="G4431">
        <v>2</v>
      </c>
      <c r="AC4431">
        <f t="shared" si="69"/>
        <v>118</v>
      </c>
    </row>
    <row r="4432" spans="1:29" ht="32" x14ac:dyDescent="0.2">
      <c r="A4432">
        <v>6827</v>
      </c>
      <c r="B4432">
        <v>3</v>
      </c>
      <c r="C4432" s="1" t="s">
        <v>4458</v>
      </c>
      <c r="D4432">
        <v>2</v>
      </c>
      <c r="E4432">
        <v>1</v>
      </c>
      <c r="G4432">
        <v>2</v>
      </c>
      <c r="AC4432">
        <f t="shared" si="69"/>
        <v>85</v>
      </c>
    </row>
    <row r="4433" spans="1:29" ht="16" x14ac:dyDescent="0.2">
      <c r="A4433">
        <v>6828</v>
      </c>
      <c r="B4433">
        <v>3</v>
      </c>
      <c r="C4433" s="1" t="s">
        <v>4459</v>
      </c>
      <c r="D4433">
        <v>1</v>
      </c>
      <c r="E4433">
        <v>1</v>
      </c>
      <c r="G4433">
        <v>1</v>
      </c>
      <c r="AC4433">
        <f t="shared" si="69"/>
        <v>60</v>
      </c>
    </row>
    <row r="4434" spans="1:29" ht="32" x14ac:dyDescent="0.2">
      <c r="A4434">
        <v>6829</v>
      </c>
      <c r="B4434">
        <v>3</v>
      </c>
      <c r="C4434" s="1" t="s">
        <v>4460</v>
      </c>
      <c r="D4434">
        <v>1</v>
      </c>
      <c r="E4434">
        <v>1</v>
      </c>
      <c r="G4434">
        <v>1</v>
      </c>
      <c r="AC4434">
        <f t="shared" si="69"/>
        <v>67</v>
      </c>
    </row>
    <row r="4435" spans="1:29" ht="48" x14ac:dyDescent="0.2">
      <c r="A4435">
        <v>6830</v>
      </c>
      <c r="B4435">
        <v>3</v>
      </c>
      <c r="C4435" s="1" t="s">
        <v>4461</v>
      </c>
      <c r="D4435">
        <v>2</v>
      </c>
      <c r="E4435">
        <v>2</v>
      </c>
      <c r="G4435">
        <v>2</v>
      </c>
      <c r="AC4435">
        <f t="shared" si="69"/>
        <v>122</v>
      </c>
    </row>
    <row r="4436" spans="1:29" ht="64" x14ac:dyDescent="0.2">
      <c r="A4436">
        <v>6831</v>
      </c>
      <c r="B4436">
        <v>3</v>
      </c>
      <c r="C4436" s="1" t="s">
        <v>4462</v>
      </c>
      <c r="D4436">
        <v>3</v>
      </c>
      <c r="E4436">
        <v>3</v>
      </c>
      <c r="G4436">
        <v>3</v>
      </c>
      <c r="AC4436">
        <f t="shared" si="69"/>
        <v>205</v>
      </c>
    </row>
    <row r="4437" spans="1:29" ht="32" x14ac:dyDescent="0.2">
      <c r="A4437">
        <v>6832</v>
      </c>
      <c r="B4437">
        <v>3</v>
      </c>
      <c r="C4437" s="1" t="s">
        <v>4463</v>
      </c>
      <c r="D4437">
        <v>2</v>
      </c>
      <c r="E4437">
        <v>2</v>
      </c>
      <c r="G4437">
        <v>2</v>
      </c>
      <c r="AC4437">
        <f t="shared" si="69"/>
        <v>83</v>
      </c>
    </row>
    <row r="4438" spans="1:29" ht="32" x14ac:dyDescent="0.2">
      <c r="A4438">
        <v>6833</v>
      </c>
      <c r="B4438">
        <v>3</v>
      </c>
      <c r="C4438" s="1" t="s">
        <v>4464</v>
      </c>
      <c r="D4438">
        <v>1</v>
      </c>
      <c r="E4438">
        <v>1</v>
      </c>
      <c r="G4438">
        <v>1</v>
      </c>
      <c r="AC4438">
        <f t="shared" si="69"/>
        <v>78</v>
      </c>
    </row>
    <row r="4439" spans="1:29" ht="32" x14ac:dyDescent="0.2">
      <c r="A4439">
        <v>6834</v>
      </c>
      <c r="B4439">
        <v>3</v>
      </c>
      <c r="C4439" s="1" t="s">
        <v>4465</v>
      </c>
      <c r="D4439">
        <v>1</v>
      </c>
      <c r="E4439">
        <v>1</v>
      </c>
      <c r="G4439">
        <v>1</v>
      </c>
      <c r="AC4439">
        <f t="shared" si="69"/>
        <v>63</v>
      </c>
    </row>
    <row r="4440" spans="1:29" ht="16" x14ac:dyDescent="0.2">
      <c r="A4440">
        <v>6835</v>
      </c>
      <c r="B4440">
        <v>3</v>
      </c>
      <c r="C4440" s="1" t="s">
        <v>4466</v>
      </c>
      <c r="D4440">
        <v>1</v>
      </c>
      <c r="E4440">
        <v>1</v>
      </c>
      <c r="G4440">
        <v>1</v>
      </c>
      <c r="AC4440">
        <f t="shared" si="69"/>
        <v>39</v>
      </c>
    </row>
    <row r="4441" spans="1:29" ht="48" x14ac:dyDescent="0.2">
      <c r="A4441">
        <v>6836</v>
      </c>
      <c r="B4441">
        <v>3</v>
      </c>
      <c r="C4441" s="1" t="s">
        <v>4467</v>
      </c>
      <c r="D4441">
        <v>2</v>
      </c>
      <c r="E4441">
        <v>2</v>
      </c>
      <c r="G4441">
        <v>2</v>
      </c>
      <c r="AC4441">
        <f t="shared" si="69"/>
        <v>130</v>
      </c>
    </row>
    <row r="4442" spans="1:29" ht="32" x14ac:dyDescent="0.2">
      <c r="A4442">
        <v>6837</v>
      </c>
      <c r="B4442">
        <v>3</v>
      </c>
      <c r="C4442" s="1" t="s">
        <v>4468</v>
      </c>
      <c r="D4442">
        <v>1</v>
      </c>
      <c r="E4442">
        <v>1</v>
      </c>
      <c r="G4442">
        <v>1</v>
      </c>
      <c r="AC4442">
        <f t="shared" si="69"/>
        <v>104</v>
      </c>
    </row>
    <row r="4443" spans="1:29" ht="48" x14ac:dyDescent="0.2">
      <c r="A4443">
        <v>6838</v>
      </c>
      <c r="B4443">
        <v>3</v>
      </c>
      <c r="C4443" s="1" t="s">
        <v>4469</v>
      </c>
      <c r="D4443">
        <v>2</v>
      </c>
      <c r="E4443">
        <v>2</v>
      </c>
      <c r="G4443">
        <v>2</v>
      </c>
      <c r="AC4443">
        <f t="shared" si="69"/>
        <v>177</v>
      </c>
    </row>
    <row r="4444" spans="1:29" ht="32" x14ac:dyDescent="0.2">
      <c r="A4444">
        <v>6839</v>
      </c>
      <c r="B4444">
        <v>3</v>
      </c>
      <c r="C4444" s="1" t="s">
        <v>4470</v>
      </c>
      <c r="D4444">
        <v>1</v>
      </c>
      <c r="E4444">
        <v>1</v>
      </c>
      <c r="G4444">
        <v>1</v>
      </c>
      <c r="AC4444">
        <f t="shared" si="69"/>
        <v>85</v>
      </c>
    </row>
    <row r="4445" spans="1:29" ht="48" x14ac:dyDescent="0.2">
      <c r="A4445">
        <v>6840</v>
      </c>
      <c r="B4445">
        <v>3</v>
      </c>
      <c r="C4445" s="1" t="s">
        <v>4471</v>
      </c>
      <c r="D4445">
        <v>2</v>
      </c>
      <c r="E4445">
        <v>1</v>
      </c>
      <c r="G4445">
        <v>2</v>
      </c>
      <c r="AC4445">
        <f t="shared" si="69"/>
        <v>141</v>
      </c>
    </row>
    <row r="4446" spans="1:29" ht="16" x14ac:dyDescent="0.2">
      <c r="A4446">
        <v>6841</v>
      </c>
      <c r="B4446">
        <v>3</v>
      </c>
      <c r="C4446" s="1" t="s">
        <v>4472</v>
      </c>
      <c r="D4446">
        <v>1</v>
      </c>
      <c r="E4446">
        <v>1</v>
      </c>
      <c r="G4446">
        <v>1</v>
      </c>
      <c r="AC4446">
        <f t="shared" si="69"/>
        <v>52</v>
      </c>
    </row>
    <row r="4447" spans="1:29" ht="32" x14ac:dyDescent="0.2">
      <c r="A4447">
        <v>6842</v>
      </c>
      <c r="B4447">
        <v>3</v>
      </c>
      <c r="C4447" s="1" t="s">
        <v>4473</v>
      </c>
      <c r="D4447">
        <v>1</v>
      </c>
      <c r="E4447">
        <v>1</v>
      </c>
      <c r="G4447">
        <v>1</v>
      </c>
      <c r="AC4447">
        <f t="shared" si="69"/>
        <v>63</v>
      </c>
    </row>
    <row r="4448" spans="1:29" ht="48" x14ac:dyDescent="0.2">
      <c r="A4448">
        <v>6843</v>
      </c>
      <c r="B4448">
        <v>3</v>
      </c>
      <c r="C4448" s="1" t="s">
        <v>4474</v>
      </c>
      <c r="D4448">
        <v>1</v>
      </c>
      <c r="E4448">
        <v>1</v>
      </c>
      <c r="G4448">
        <v>1</v>
      </c>
      <c r="AC4448">
        <f t="shared" si="69"/>
        <v>127</v>
      </c>
    </row>
    <row r="4449" spans="1:29" ht="48" x14ac:dyDescent="0.2">
      <c r="A4449">
        <v>6844</v>
      </c>
      <c r="B4449">
        <v>3</v>
      </c>
      <c r="C4449" s="1" t="s">
        <v>4475</v>
      </c>
      <c r="D4449">
        <v>1</v>
      </c>
      <c r="E4449">
        <v>1</v>
      </c>
      <c r="G4449">
        <v>1</v>
      </c>
      <c r="AC4449">
        <f t="shared" si="69"/>
        <v>120</v>
      </c>
    </row>
    <row r="4450" spans="1:29" ht="64" x14ac:dyDescent="0.2">
      <c r="A4450">
        <v>6845</v>
      </c>
      <c r="B4450">
        <v>3</v>
      </c>
      <c r="C4450" s="1" t="s">
        <v>4476</v>
      </c>
      <c r="D4450">
        <v>3</v>
      </c>
      <c r="E4450">
        <v>2</v>
      </c>
      <c r="G4450">
        <v>3</v>
      </c>
      <c r="AC4450">
        <f t="shared" si="69"/>
        <v>208</v>
      </c>
    </row>
    <row r="4451" spans="1:29" ht="32" x14ac:dyDescent="0.2">
      <c r="A4451">
        <v>6846</v>
      </c>
      <c r="B4451">
        <v>3</v>
      </c>
      <c r="C4451" s="1" t="s">
        <v>4477</v>
      </c>
      <c r="D4451">
        <v>1</v>
      </c>
      <c r="E4451">
        <v>1</v>
      </c>
      <c r="G4451">
        <v>1</v>
      </c>
      <c r="AC4451">
        <f t="shared" si="69"/>
        <v>71</v>
      </c>
    </row>
    <row r="4452" spans="1:29" ht="32" x14ac:dyDescent="0.2">
      <c r="A4452">
        <v>6847</v>
      </c>
      <c r="B4452">
        <v>3</v>
      </c>
      <c r="C4452" s="1" t="s">
        <v>4478</v>
      </c>
      <c r="D4452">
        <v>1</v>
      </c>
      <c r="E4452">
        <v>1</v>
      </c>
      <c r="G4452">
        <v>1</v>
      </c>
      <c r="AC4452">
        <f t="shared" si="69"/>
        <v>117</v>
      </c>
    </row>
    <row r="4453" spans="1:29" ht="32" x14ac:dyDescent="0.2">
      <c r="A4453">
        <v>6848</v>
      </c>
      <c r="B4453">
        <v>3</v>
      </c>
      <c r="C4453" s="1" t="s">
        <v>4479</v>
      </c>
      <c r="D4453">
        <v>2</v>
      </c>
      <c r="E4453">
        <v>2</v>
      </c>
      <c r="G4453">
        <v>2</v>
      </c>
      <c r="AC4453">
        <f t="shared" si="69"/>
        <v>108</v>
      </c>
    </row>
    <row r="4454" spans="1:29" ht="64" x14ac:dyDescent="0.2">
      <c r="A4454">
        <v>6849</v>
      </c>
      <c r="B4454">
        <v>3</v>
      </c>
      <c r="C4454" s="1" t="s">
        <v>4480</v>
      </c>
      <c r="D4454">
        <v>3</v>
      </c>
      <c r="E4454">
        <v>3</v>
      </c>
      <c r="G4454">
        <v>3</v>
      </c>
      <c r="AC4454">
        <f t="shared" si="69"/>
        <v>184</v>
      </c>
    </row>
    <row r="4455" spans="1:29" ht="32" x14ac:dyDescent="0.2">
      <c r="A4455">
        <v>6850</v>
      </c>
      <c r="B4455">
        <v>3</v>
      </c>
      <c r="C4455" s="1" t="s">
        <v>4481</v>
      </c>
      <c r="D4455">
        <v>2</v>
      </c>
      <c r="E4455">
        <v>1</v>
      </c>
      <c r="G4455">
        <v>2</v>
      </c>
      <c r="AC4455">
        <f t="shared" si="69"/>
        <v>82</v>
      </c>
    </row>
    <row r="4456" spans="1:29" ht="32" x14ac:dyDescent="0.2">
      <c r="A4456">
        <v>6851</v>
      </c>
      <c r="B4456">
        <v>3</v>
      </c>
      <c r="C4456" s="1" t="s">
        <v>4482</v>
      </c>
      <c r="D4456">
        <v>2</v>
      </c>
      <c r="E4456">
        <v>1</v>
      </c>
      <c r="G4456">
        <v>2</v>
      </c>
      <c r="AC4456">
        <f t="shared" si="69"/>
        <v>110</v>
      </c>
    </row>
    <row r="4457" spans="1:29" ht="48" x14ac:dyDescent="0.2">
      <c r="A4457">
        <v>6852</v>
      </c>
      <c r="B4457">
        <v>3</v>
      </c>
      <c r="C4457" s="1" t="s">
        <v>4483</v>
      </c>
      <c r="D4457">
        <v>3</v>
      </c>
      <c r="E4457">
        <v>2</v>
      </c>
      <c r="G4457">
        <v>3</v>
      </c>
      <c r="AC4457">
        <f t="shared" si="69"/>
        <v>167</v>
      </c>
    </row>
    <row r="4458" spans="1:29" ht="48" x14ac:dyDescent="0.2">
      <c r="A4458">
        <v>6853</v>
      </c>
      <c r="B4458">
        <v>3</v>
      </c>
      <c r="C4458" s="1" t="s">
        <v>4484</v>
      </c>
      <c r="D4458">
        <v>3</v>
      </c>
      <c r="E4458">
        <v>2</v>
      </c>
      <c r="G4458">
        <v>3</v>
      </c>
      <c r="AC4458">
        <f t="shared" si="69"/>
        <v>156</v>
      </c>
    </row>
    <row r="4459" spans="1:29" ht="48" x14ac:dyDescent="0.2">
      <c r="A4459">
        <v>6854</v>
      </c>
      <c r="B4459">
        <v>3</v>
      </c>
      <c r="C4459" s="1" t="s">
        <v>4485</v>
      </c>
      <c r="D4459">
        <v>2</v>
      </c>
      <c r="E4459">
        <v>2</v>
      </c>
      <c r="G4459">
        <v>2</v>
      </c>
      <c r="AC4459">
        <f t="shared" si="69"/>
        <v>144</v>
      </c>
    </row>
    <row r="4460" spans="1:29" ht="32" x14ac:dyDescent="0.2">
      <c r="A4460">
        <v>6855</v>
      </c>
      <c r="B4460">
        <v>3</v>
      </c>
      <c r="C4460" s="1" t="s">
        <v>4486</v>
      </c>
      <c r="D4460">
        <v>2</v>
      </c>
      <c r="E4460">
        <v>2</v>
      </c>
      <c r="G4460">
        <v>2</v>
      </c>
      <c r="AC4460">
        <f t="shared" si="69"/>
        <v>78</v>
      </c>
    </row>
    <row r="4461" spans="1:29" ht="32" x14ac:dyDescent="0.2">
      <c r="A4461">
        <v>6856</v>
      </c>
      <c r="B4461">
        <v>3</v>
      </c>
      <c r="C4461" s="1" t="s">
        <v>4487</v>
      </c>
      <c r="D4461">
        <v>1</v>
      </c>
      <c r="E4461">
        <v>1</v>
      </c>
      <c r="G4461">
        <v>1</v>
      </c>
      <c r="AC4461">
        <f t="shared" si="69"/>
        <v>69</v>
      </c>
    </row>
    <row r="4462" spans="1:29" ht="48" x14ac:dyDescent="0.2">
      <c r="A4462">
        <v>6857</v>
      </c>
      <c r="B4462">
        <v>3</v>
      </c>
      <c r="C4462" s="1" t="s">
        <v>4488</v>
      </c>
      <c r="D4462">
        <v>2</v>
      </c>
      <c r="E4462">
        <v>2</v>
      </c>
      <c r="G4462">
        <v>2</v>
      </c>
      <c r="AC4462">
        <f t="shared" si="69"/>
        <v>160</v>
      </c>
    </row>
    <row r="4463" spans="1:29" ht="48" x14ac:dyDescent="0.2">
      <c r="A4463">
        <v>6858</v>
      </c>
      <c r="B4463">
        <v>3</v>
      </c>
      <c r="C4463" s="1" t="s">
        <v>4489</v>
      </c>
      <c r="D4463">
        <v>2</v>
      </c>
      <c r="E4463">
        <v>3</v>
      </c>
      <c r="G4463">
        <v>3</v>
      </c>
      <c r="AC4463">
        <f t="shared" si="69"/>
        <v>113</v>
      </c>
    </row>
    <row r="4464" spans="1:29" ht="32" x14ac:dyDescent="0.2">
      <c r="A4464">
        <v>6859</v>
      </c>
      <c r="B4464">
        <v>3</v>
      </c>
      <c r="C4464" s="1" t="s">
        <v>4490</v>
      </c>
      <c r="D4464">
        <v>2</v>
      </c>
      <c r="E4464">
        <v>1</v>
      </c>
      <c r="G4464">
        <v>2</v>
      </c>
      <c r="AC4464">
        <f t="shared" si="69"/>
        <v>94</v>
      </c>
    </row>
    <row r="4465" spans="1:29" ht="48" x14ac:dyDescent="0.2">
      <c r="A4465">
        <v>6860</v>
      </c>
      <c r="B4465">
        <v>3</v>
      </c>
      <c r="C4465" s="1" t="s">
        <v>4491</v>
      </c>
      <c r="D4465">
        <v>2</v>
      </c>
      <c r="E4465">
        <v>2</v>
      </c>
      <c r="G4465">
        <v>2</v>
      </c>
      <c r="AC4465">
        <f t="shared" si="69"/>
        <v>171</v>
      </c>
    </row>
    <row r="4466" spans="1:29" ht="32" x14ac:dyDescent="0.2">
      <c r="A4466">
        <v>6861</v>
      </c>
      <c r="B4466">
        <v>3</v>
      </c>
      <c r="C4466" s="1" t="s">
        <v>4492</v>
      </c>
      <c r="D4466">
        <v>1</v>
      </c>
      <c r="E4466">
        <v>1</v>
      </c>
      <c r="G4466">
        <v>1</v>
      </c>
      <c r="AC4466">
        <f t="shared" si="69"/>
        <v>63</v>
      </c>
    </row>
    <row r="4467" spans="1:29" ht="16" x14ac:dyDescent="0.2">
      <c r="A4467">
        <v>6862</v>
      </c>
      <c r="B4467">
        <v>3</v>
      </c>
      <c r="C4467" s="1" t="s">
        <v>4493</v>
      </c>
      <c r="D4467">
        <v>1</v>
      </c>
      <c r="E4467">
        <v>2</v>
      </c>
      <c r="G4467">
        <v>2</v>
      </c>
      <c r="AC4467">
        <f t="shared" si="69"/>
        <v>56</v>
      </c>
    </row>
    <row r="4468" spans="1:29" ht="48" x14ac:dyDescent="0.2">
      <c r="A4468">
        <v>6863</v>
      </c>
      <c r="B4468">
        <v>3</v>
      </c>
      <c r="C4468" s="1" t="s">
        <v>4494</v>
      </c>
      <c r="D4468">
        <v>3</v>
      </c>
      <c r="E4468">
        <v>2</v>
      </c>
      <c r="G4468">
        <v>3</v>
      </c>
      <c r="AC4468">
        <f t="shared" si="69"/>
        <v>173</v>
      </c>
    </row>
    <row r="4469" spans="1:29" ht="16" x14ac:dyDescent="0.2">
      <c r="A4469">
        <v>6864</v>
      </c>
      <c r="B4469">
        <v>3</v>
      </c>
      <c r="C4469" s="1" t="s">
        <v>4495</v>
      </c>
      <c r="D4469">
        <v>0</v>
      </c>
      <c r="E4469">
        <v>0</v>
      </c>
      <c r="G4469">
        <v>0</v>
      </c>
      <c r="AC4469">
        <f t="shared" si="69"/>
        <v>20</v>
      </c>
    </row>
    <row r="4470" spans="1:29" ht="16" x14ac:dyDescent="0.2">
      <c r="A4470">
        <v>6865</v>
      </c>
      <c r="B4470">
        <v>3</v>
      </c>
      <c r="C4470" s="1" t="s">
        <v>4496</v>
      </c>
      <c r="D4470">
        <v>2</v>
      </c>
      <c r="E4470">
        <v>1</v>
      </c>
      <c r="G4470">
        <v>2</v>
      </c>
      <c r="AC4470">
        <f t="shared" si="69"/>
        <v>58</v>
      </c>
    </row>
    <row r="4471" spans="1:29" ht="48" x14ac:dyDescent="0.2">
      <c r="A4471">
        <v>6866</v>
      </c>
      <c r="B4471">
        <v>3</v>
      </c>
      <c r="C4471" s="1" t="s">
        <v>4497</v>
      </c>
      <c r="D4471">
        <v>2</v>
      </c>
      <c r="E4471">
        <v>2</v>
      </c>
      <c r="G4471">
        <v>2</v>
      </c>
      <c r="AC4471">
        <f t="shared" si="69"/>
        <v>133</v>
      </c>
    </row>
    <row r="4472" spans="1:29" ht="32" x14ac:dyDescent="0.2">
      <c r="A4472">
        <v>6867</v>
      </c>
      <c r="B4472">
        <v>3</v>
      </c>
      <c r="C4472" s="1" t="s">
        <v>4498</v>
      </c>
      <c r="D4472">
        <v>2</v>
      </c>
      <c r="E4472">
        <v>1</v>
      </c>
      <c r="G4472">
        <v>2</v>
      </c>
      <c r="AC4472">
        <f t="shared" si="69"/>
        <v>73</v>
      </c>
    </row>
    <row r="4473" spans="1:29" ht="48" x14ac:dyDescent="0.2">
      <c r="A4473">
        <v>6868</v>
      </c>
      <c r="B4473">
        <v>3</v>
      </c>
      <c r="C4473" s="1" t="s">
        <v>4499</v>
      </c>
      <c r="D4473">
        <v>2</v>
      </c>
      <c r="E4473">
        <v>2</v>
      </c>
      <c r="G4473">
        <v>2</v>
      </c>
      <c r="AC4473">
        <f t="shared" si="69"/>
        <v>131</v>
      </c>
    </row>
    <row r="4474" spans="1:29" ht="48" x14ac:dyDescent="0.2">
      <c r="A4474">
        <v>6869</v>
      </c>
      <c r="B4474">
        <v>3</v>
      </c>
      <c r="C4474" s="1" t="s">
        <v>4500</v>
      </c>
      <c r="D4474">
        <v>1</v>
      </c>
      <c r="E4474">
        <v>1</v>
      </c>
      <c r="G4474">
        <v>1</v>
      </c>
      <c r="AC4474">
        <f t="shared" si="69"/>
        <v>139</v>
      </c>
    </row>
    <row r="4475" spans="1:29" ht="32" x14ac:dyDescent="0.2">
      <c r="A4475">
        <v>6870</v>
      </c>
      <c r="B4475">
        <v>3</v>
      </c>
      <c r="C4475" s="1" t="s">
        <v>4501</v>
      </c>
      <c r="D4475">
        <v>2</v>
      </c>
      <c r="E4475">
        <v>2</v>
      </c>
      <c r="G4475">
        <v>2</v>
      </c>
      <c r="AC4475">
        <f t="shared" si="69"/>
        <v>101</v>
      </c>
    </row>
    <row r="4476" spans="1:29" ht="48" x14ac:dyDescent="0.2">
      <c r="A4476">
        <v>6871</v>
      </c>
      <c r="B4476">
        <v>3</v>
      </c>
      <c r="C4476" s="1" t="s">
        <v>4502</v>
      </c>
      <c r="D4476">
        <v>2</v>
      </c>
      <c r="E4476">
        <v>2</v>
      </c>
      <c r="G4476">
        <v>2</v>
      </c>
      <c r="AC4476">
        <f t="shared" si="69"/>
        <v>148</v>
      </c>
    </row>
    <row r="4477" spans="1:29" ht="80" x14ac:dyDescent="0.2">
      <c r="A4477">
        <v>6872</v>
      </c>
      <c r="B4477">
        <v>3</v>
      </c>
      <c r="C4477" s="1" t="s">
        <v>4503</v>
      </c>
      <c r="D4477">
        <v>3</v>
      </c>
      <c r="E4477">
        <v>3</v>
      </c>
      <c r="G4477">
        <v>3</v>
      </c>
      <c r="AC4477">
        <f t="shared" si="69"/>
        <v>239</v>
      </c>
    </row>
    <row r="4478" spans="1:29" ht="48" x14ac:dyDescent="0.2">
      <c r="A4478">
        <v>6873</v>
      </c>
      <c r="B4478">
        <v>3</v>
      </c>
      <c r="C4478" s="1" t="s">
        <v>4504</v>
      </c>
      <c r="D4478">
        <v>2</v>
      </c>
      <c r="E4478">
        <v>2</v>
      </c>
      <c r="G4478">
        <v>2</v>
      </c>
      <c r="AC4478">
        <f t="shared" si="69"/>
        <v>132</v>
      </c>
    </row>
    <row r="4479" spans="1:29" ht="32" x14ac:dyDescent="0.2">
      <c r="A4479">
        <v>6874</v>
      </c>
      <c r="B4479">
        <v>3</v>
      </c>
      <c r="C4479" s="1" t="s">
        <v>4505</v>
      </c>
      <c r="D4479">
        <v>2</v>
      </c>
      <c r="E4479">
        <v>2</v>
      </c>
      <c r="G4479">
        <v>2</v>
      </c>
      <c r="AC4479">
        <f t="shared" si="69"/>
        <v>69</v>
      </c>
    </row>
    <row r="4480" spans="1:29" ht="32" x14ac:dyDescent="0.2">
      <c r="A4480">
        <v>6875</v>
      </c>
      <c r="B4480">
        <v>3</v>
      </c>
      <c r="C4480" s="1" t="s">
        <v>4506</v>
      </c>
      <c r="D4480">
        <v>1</v>
      </c>
      <c r="E4480">
        <v>1</v>
      </c>
      <c r="G4480">
        <v>1</v>
      </c>
      <c r="AC4480">
        <f t="shared" si="69"/>
        <v>66</v>
      </c>
    </row>
    <row r="4481" spans="1:29" ht="32" x14ac:dyDescent="0.2">
      <c r="A4481">
        <v>6876</v>
      </c>
      <c r="B4481">
        <v>3</v>
      </c>
      <c r="C4481" s="1" t="s">
        <v>4507</v>
      </c>
      <c r="D4481">
        <v>2</v>
      </c>
      <c r="E4481">
        <v>2</v>
      </c>
      <c r="G4481">
        <v>2</v>
      </c>
      <c r="AC4481">
        <f t="shared" si="69"/>
        <v>108</v>
      </c>
    </row>
    <row r="4482" spans="1:29" ht="64" x14ac:dyDescent="0.2">
      <c r="A4482">
        <v>6877</v>
      </c>
      <c r="B4482">
        <v>3</v>
      </c>
      <c r="C4482" s="1" t="s">
        <v>4508</v>
      </c>
      <c r="D4482">
        <v>2</v>
      </c>
      <c r="E4482">
        <v>2</v>
      </c>
      <c r="G4482">
        <v>2</v>
      </c>
      <c r="AC4482">
        <f t="shared" si="69"/>
        <v>172</v>
      </c>
    </row>
    <row r="4483" spans="1:29" ht="32" x14ac:dyDescent="0.2">
      <c r="A4483">
        <v>6878</v>
      </c>
      <c r="B4483">
        <v>3</v>
      </c>
      <c r="C4483" s="1" t="s">
        <v>4509</v>
      </c>
      <c r="D4483">
        <v>2</v>
      </c>
      <c r="E4483">
        <v>2</v>
      </c>
      <c r="G4483">
        <v>2</v>
      </c>
      <c r="AC4483">
        <f t="shared" ref="AC4483:AC4546" si="70">LEN(TRIM(C4483)) - LEN(SUBSTITUTE(C4483," ","")) + 1</f>
        <v>108</v>
      </c>
    </row>
    <row r="4484" spans="1:29" ht="32" x14ac:dyDescent="0.2">
      <c r="A4484">
        <v>6879</v>
      </c>
      <c r="B4484">
        <v>3</v>
      </c>
      <c r="C4484" s="1" t="s">
        <v>4510</v>
      </c>
      <c r="D4484">
        <v>3</v>
      </c>
      <c r="E4484">
        <v>2</v>
      </c>
      <c r="G4484">
        <v>3</v>
      </c>
      <c r="AC4484">
        <f t="shared" si="70"/>
        <v>122</v>
      </c>
    </row>
    <row r="4485" spans="1:29" ht="48" x14ac:dyDescent="0.2">
      <c r="A4485">
        <v>6880</v>
      </c>
      <c r="B4485">
        <v>3</v>
      </c>
      <c r="C4485" s="1" t="s">
        <v>4511</v>
      </c>
      <c r="D4485">
        <v>2</v>
      </c>
      <c r="E4485">
        <v>2</v>
      </c>
      <c r="G4485">
        <v>2</v>
      </c>
      <c r="AC4485">
        <f t="shared" si="70"/>
        <v>146</v>
      </c>
    </row>
    <row r="4486" spans="1:29" ht="32" x14ac:dyDescent="0.2">
      <c r="A4486">
        <v>6881</v>
      </c>
      <c r="B4486">
        <v>3</v>
      </c>
      <c r="C4486" s="1" t="s">
        <v>4512</v>
      </c>
      <c r="D4486">
        <v>2</v>
      </c>
      <c r="E4486">
        <v>2</v>
      </c>
      <c r="G4486">
        <v>2</v>
      </c>
      <c r="AC4486">
        <f t="shared" si="70"/>
        <v>112</v>
      </c>
    </row>
    <row r="4487" spans="1:29" ht="32" x14ac:dyDescent="0.2">
      <c r="A4487">
        <v>6882</v>
      </c>
      <c r="B4487">
        <v>3</v>
      </c>
      <c r="C4487" s="1" t="s">
        <v>4513</v>
      </c>
      <c r="D4487">
        <v>2</v>
      </c>
      <c r="E4487">
        <v>2</v>
      </c>
      <c r="G4487">
        <v>2</v>
      </c>
      <c r="AC4487">
        <f t="shared" si="70"/>
        <v>85</v>
      </c>
    </row>
    <row r="4488" spans="1:29" ht="32" x14ac:dyDescent="0.2">
      <c r="A4488">
        <v>6883</v>
      </c>
      <c r="B4488">
        <v>3</v>
      </c>
      <c r="C4488" s="1" t="s">
        <v>4514</v>
      </c>
      <c r="D4488">
        <v>1</v>
      </c>
      <c r="E4488">
        <v>1</v>
      </c>
      <c r="G4488">
        <v>1</v>
      </c>
      <c r="AC4488">
        <f t="shared" si="70"/>
        <v>64</v>
      </c>
    </row>
    <row r="4489" spans="1:29" ht="32" x14ac:dyDescent="0.2">
      <c r="A4489">
        <v>6884</v>
      </c>
      <c r="B4489">
        <v>3</v>
      </c>
      <c r="C4489" s="1" t="s">
        <v>4515</v>
      </c>
      <c r="D4489">
        <v>2</v>
      </c>
      <c r="E4489">
        <v>2</v>
      </c>
      <c r="G4489">
        <v>2</v>
      </c>
      <c r="AC4489">
        <f t="shared" si="70"/>
        <v>96</v>
      </c>
    </row>
    <row r="4490" spans="1:29" ht="16" x14ac:dyDescent="0.2">
      <c r="A4490">
        <v>6885</v>
      </c>
      <c r="B4490">
        <v>3</v>
      </c>
      <c r="C4490" s="1" t="s">
        <v>4516</v>
      </c>
      <c r="D4490">
        <v>1</v>
      </c>
      <c r="E4490">
        <v>1</v>
      </c>
      <c r="G4490">
        <v>1</v>
      </c>
      <c r="AC4490">
        <f t="shared" si="70"/>
        <v>39</v>
      </c>
    </row>
    <row r="4491" spans="1:29" ht="48" x14ac:dyDescent="0.2">
      <c r="A4491">
        <v>6886</v>
      </c>
      <c r="B4491">
        <v>3</v>
      </c>
      <c r="C4491" s="1" t="s">
        <v>4517</v>
      </c>
      <c r="D4491">
        <v>2</v>
      </c>
      <c r="E4491">
        <v>2</v>
      </c>
      <c r="G4491">
        <v>2</v>
      </c>
      <c r="AC4491">
        <f t="shared" si="70"/>
        <v>166</v>
      </c>
    </row>
    <row r="4492" spans="1:29" ht="16" x14ac:dyDescent="0.2">
      <c r="A4492">
        <v>6887</v>
      </c>
      <c r="B4492">
        <v>3</v>
      </c>
      <c r="C4492" s="1" t="s">
        <v>4518</v>
      </c>
      <c r="D4492">
        <v>1</v>
      </c>
      <c r="E4492">
        <v>1</v>
      </c>
      <c r="G4492">
        <v>1</v>
      </c>
      <c r="AC4492">
        <f t="shared" si="70"/>
        <v>48</v>
      </c>
    </row>
    <row r="4493" spans="1:29" ht="64" x14ac:dyDescent="0.2">
      <c r="A4493">
        <v>6888</v>
      </c>
      <c r="B4493">
        <v>3</v>
      </c>
      <c r="C4493" s="1" t="s">
        <v>4519</v>
      </c>
      <c r="D4493">
        <v>2</v>
      </c>
      <c r="E4493">
        <v>2</v>
      </c>
      <c r="G4493">
        <v>2</v>
      </c>
      <c r="AC4493">
        <f t="shared" si="70"/>
        <v>193</v>
      </c>
    </row>
    <row r="4494" spans="1:29" ht="48" x14ac:dyDescent="0.2">
      <c r="A4494">
        <v>6889</v>
      </c>
      <c r="B4494">
        <v>3</v>
      </c>
      <c r="C4494" s="1" t="s">
        <v>4520</v>
      </c>
      <c r="D4494">
        <v>2</v>
      </c>
      <c r="E4494">
        <v>2</v>
      </c>
      <c r="G4494">
        <v>2</v>
      </c>
      <c r="AC4494">
        <f t="shared" si="70"/>
        <v>116</v>
      </c>
    </row>
    <row r="4495" spans="1:29" ht="32" x14ac:dyDescent="0.2">
      <c r="A4495">
        <v>6890</v>
      </c>
      <c r="B4495">
        <v>3</v>
      </c>
      <c r="C4495" s="1" t="s">
        <v>4521</v>
      </c>
      <c r="D4495">
        <v>1</v>
      </c>
      <c r="E4495">
        <v>2</v>
      </c>
      <c r="G4495">
        <v>2</v>
      </c>
      <c r="AC4495">
        <f t="shared" si="70"/>
        <v>68</v>
      </c>
    </row>
    <row r="4496" spans="1:29" ht="32" x14ac:dyDescent="0.2">
      <c r="A4496">
        <v>6891</v>
      </c>
      <c r="B4496">
        <v>3</v>
      </c>
      <c r="C4496" s="1" t="s">
        <v>4522</v>
      </c>
      <c r="D4496">
        <v>1</v>
      </c>
      <c r="E4496">
        <v>1</v>
      </c>
      <c r="G4496">
        <v>1</v>
      </c>
      <c r="AC4496">
        <f t="shared" si="70"/>
        <v>72</v>
      </c>
    </row>
    <row r="4497" spans="1:29" ht="32" x14ac:dyDescent="0.2">
      <c r="A4497">
        <v>6892</v>
      </c>
      <c r="B4497">
        <v>3</v>
      </c>
      <c r="C4497" s="1" t="s">
        <v>4523</v>
      </c>
      <c r="D4497">
        <v>1</v>
      </c>
      <c r="E4497">
        <v>1</v>
      </c>
      <c r="G4497">
        <v>1</v>
      </c>
      <c r="AC4497">
        <f t="shared" si="70"/>
        <v>79</v>
      </c>
    </row>
    <row r="4498" spans="1:29" ht="32" x14ac:dyDescent="0.2">
      <c r="A4498">
        <v>6893</v>
      </c>
      <c r="B4498">
        <v>3</v>
      </c>
      <c r="C4498" s="1" t="s">
        <v>4524</v>
      </c>
      <c r="D4498">
        <v>2</v>
      </c>
      <c r="E4498">
        <v>1</v>
      </c>
      <c r="G4498">
        <v>2</v>
      </c>
      <c r="AC4498">
        <f t="shared" si="70"/>
        <v>80</v>
      </c>
    </row>
    <row r="4499" spans="1:29" ht="48" x14ac:dyDescent="0.2">
      <c r="A4499">
        <v>6894</v>
      </c>
      <c r="B4499">
        <v>3</v>
      </c>
      <c r="C4499" s="1" t="s">
        <v>4525</v>
      </c>
      <c r="D4499">
        <v>2</v>
      </c>
      <c r="E4499">
        <v>2</v>
      </c>
      <c r="G4499">
        <v>2</v>
      </c>
      <c r="AC4499">
        <f t="shared" si="70"/>
        <v>130</v>
      </c>
    </row>
    <row r="4500" spans="1:29" ht="32" x14ac:dyDescent="0.2">
      <c r="A4500">
        <v>6895</v>
      </c>
      <c r="B4500">
        <v>3</v>
      </c>
      <c r="C4500" s="1" t="s">
        <v>4526</v>
      </c>
      <c r="D4500">
        <v>2</v>
      </c>
      <c r="E4500">
        <v>2</v>
      </c>
      <c r="G4500">
        <v>2</v>
      </c>
      <c r="AC4500">
        <f t="shared" si="70"/>
        <v>121</v>
      </c>
    </row>
    <row r="4501" spans="1:29" ht="32" x14ac:dyDescent="0.2">
      <c r="A4501">
        <v>6896</v>
      </c>
      <c r="B4501">
        <v>3</v>
      </c>
      <c r="C4501" s="1" t="s">
        <v>4527</v>
      </c>
      <c r="D4501">
        <v>2</v>
      </c>
      <c r="E4501">
        <v>3</v>
      </c>
      <c r="G4501">
        <v>3</v>
      </c>
      <c r="AC4501">
        <f t="shared" si="70"/>
        <v>115</v>
      </c>
    </row>
    <row r="4502" spans="1:29" ht="48" x14ac:dyDescent="0.2">
      <c r="A4502">
        <v>6897</v>
      </c>
      <c r="B4502">
        <v>3</v>
      </c>
      <c r="C4502" s="1" t="s">
        <v>4528</v>
      </c>
      <c r="D4502">
        <v>2</v>
      </c>
      <c r="E4502">
        <v>2</v>
      </c>
      <c r="G4502">
        <v>2</v>
      </c>
      <c r="AC4502">
        <f t="shared" si="70"/>
        <v>137</v>
      </c>
    </row>
    <row r="4503" spans="1:29" ht="64" x14ac:dyDescent="0.2">
      <c r="A4503">
        <v>6898</v>
      </c>
      <c r="B4503">
        <v>3</v>
      </c>
      <c r="C4503" s="1" t="s">
        <v>4529</v>
      </c>
      <c r="D4503">
        <v>3</v>
      </c>
      <c r="E4503">
        <v>2</v>
      </c>
      <c r="G4503">
        <v>3</v>
      </c>
      <c r="AC4503">
        <f t="shared" si="70"/>
        <v>204</v>
      </c>
    </row>
    <row r="4504" spans="1:29" ht="48" x14ac:dyDescent="0.2">
      <c r="A4504">
        <v>6899</v>
      </c>
      <c r="B4504">
        <v>3</v>
      </c>
      <c r="C4504" s="1" t="s">
        <v>4530</v>
      </c>
      <c r="D4504">
        <v>3</v>
      </c>
      <c r="E4504">
        <v>2</v>
      </c>
      <c r="G4504">
        <v>3</v>
      </c>
      <c r="AC4504">
        <f t="shared" si="70"/>
        <v>154</v>
      </c>
    </row>
    <row r="4505" spans="1:29" ht="32" x14ac:dyDescent="0.2">
      <c r="A4505">
        <v>6900</v>
      </c>
      <c r="B4505">
        <v>3</v>
      </c>
      <c r="C4505" s="1" t="s">
        <v>4531</v>
      </c>
      <c r="D4505">
        <v>2</v>
      </c>
      <c r="E4505">
        <v>2</v>
      </c>
      <c r="G4505">
        <v>2</v>
      </c>
      <c r="AC4505">
        <f t="shared" si="70"/>
        <v>94</v>
      </c>
    </row>
    <row r="4506" spans="1:29" ht="32" x14ac:dyDescent="0.2">
      <c r="A4506">
        <v>6901</v>
      </c>
      <c r="B4506">
        <v>3</v>
      </c>
      <c r="C4506" s="1" t="s">
        <v>4532</v>
      </c>
      <c r="D4506">
        <v>2</v>
      </c>
      <c r="E4506">
        <v>1</v>
      </c>
      <c r="G4506">
        <v>2</v>
      </c>
      <c r="AC4506">
        <f t="shared" si="70"/>
        <v>100</v>
      </c>
    </row>
    <row r="4507" spans="1:29" ht="32" x14ac:dyDescent="0.2">
      <c r="A4507">
        <v>6902</v>
      </c>
      <c r="B4507">
        <v>3</v>
      </c>
      <c r="C4507" s="1" t="s">
        <v>4533</v>
      </c>
      <c r="D4507">
        <v>1</v>
      </c>
      <c r="E4507">
        <v>1</v>
      </c>
      <c r="G4507">
        <v>1</v>
      </c>
      <c r="AC4507">
        <f t="shared" si="70"/>
        <v>65</v>
      </c>
    </row>
    <row r="4508" spans="1:29" ht="64" x14ac:dyDescent="0.2">
      <c r="A4508">
        <v>6903</v>
      </c>
      <c r="B4508">
        <v>3</v>
      </c>
      <c r="C4508" s="1" t="s">
        <v>4534</v>
      </c>
      <c r="D4508">
        <v>2</v>
      </c>
      <c r="E4508">
        <v>2</v>
      </c>
      <c r="G4508">
        <v>2</v>
      </c>
      <c r="AC4508">
        <f t="shared" si="70"/>
        <v>184</v>
      </c>
    </row>
    <row r="4509" spans="1:29" ht="64" x14ac:dyDescent="0.2">
      <c r="A4509">
        <v>6904</v>
      </c>
      <c r="B4509">
        <v>3</v>
      </c>
      <c r="C4509" s="1" t="s">
        <v>4535</v>
      </c>
      <c r="D4509">
        <v>3</v>
      </c>
      <c r="E4509">
        <v>3</v>
      </c>
      <c r="G4509">
        <v>3</v>
      </c>
      <c r="AC4509">
        <f t="shared" si="70"/>
        <v>207</v>
      </c>
    </row>
    <row r="4510" spans="1:29" ht="16" x14ac:dyDescent="0.2">
      <c r="A4510">
        <v>6905</v>
      </c>
      <c r="B4510">
        <v>3</v>
      </c>
      <c r="C4510" s="1" t="s">
        <v>4536</v>
      </c>
      <c r="D4510">
        <v>1</v>
      </c>
      <c r="E4510">
        <v>1</v>
      </c>
      <c r="G4510">
        <v>1</v>
      </c>
      <c r="AC4510">
        <f t="shared" si="70"/>
        <v>53</v>
      </c>
    </row>
    <row r="4511" spans="1:29" ht="16" x14ac:dyDescent="0.2">
      <c r="A4511">
        <v>6907</v>
      </c>
      <c r="B4511">
        <v>3</v>
      </c>
      <c r="C4511" s="1" t="s">
        <v>4537</v>
      </c>
      <c r="D4511">
        <v>1</v>
      </c>
      <c r="E4511">
        <v>1</v>
      </c>
      <c r="G4511">
        <v>1</v>
      </c>
      <c r="AC4511">
        <f t="shared" si="70"/>
        <v>35</v>
      </c>
    </row>
    <row r="4512" spans="1:29" ht="32" x14ac:dyDescent="0.2">
      <c r="A4512">
        <v>6908</v>
      </c>
      <c r="B4512">
        <v>3</v>
      </c>
      <c r="C4512" s="1" t="s">
        <v>4538</v>
      </c>
      <c r="D4512">
        <v>2</v>
      </c>
      <c r="E4512">
        <v>2</v>
      </c>
      <c r="G4512">
        <v>2</v>
      </c>
      <c r="AC4512">
        <f t="shared" si="70"/>
        <v>122</v>
      </c>
    </row>
    <row r="4513" spans="1:29" ht="16" x14ac:dyDescent="0.2">
      <c r="A4513">
        <v>6909</v>
      </c>
      <c r="B4513">
        <v>3</v>
      </c>
      <c r="C4513" s="1" t="s">
        <v>4539</v>
      </c>
      <c r="D4513">
        <v>1</v>
      </c>
      <c r="E4513">
        <v>1</v>
      </c>
      <c r="G4513">
        <v>1</v>
      </c>
      <c r="AC4513">
        <f t="shared" si="70"/>
        <v>58</v>
      </c>
    </row>
    <row r="4514" spans="1:29" ht="48" x14ac:dyDescent="0.2">
      <c r="A4514">
        <v>6910</v>
      </c>
      <c r="B4514">
        <v>3</v>
      </c>
      <c r="C4514" s="1" t="s">
        <v>4540</v>
      </c>
      <c r="D4514">
        <v>2</v>
      </c>
      <c r="E4514">
        <v>2</v>
      </c>
      <c r="G4514">
        <v>2</v>
      </c>
      <c r="AC4514">
        <f t="shared" si="70"/>
        <v>144</v>
      </c>
    </row>
    <row r="4515" spans="1:29" ht="32" x14ac:dyDescent="0.2">
      <c r="A4515">
        <v>6911</v>
      </c>
      <c r="B4515">
        <v>3</v>
      </c>
      <c r="C4515" s="1" t="s">
        <v>4541</v>
      </c>
      <c r="D4515">
        <v>1</v>
      </c>
      <c r="E4515">
        <v>1</v>
      </c>
      <c r="G4515">
        <v>1</v>
      </c>
      <c r="AC4515">
        <f t="shared" si="70"/>
        <v>85</v>
      </c>
    </row>
    <row r="4516" spans="1:29" ht="48" x14ac:dyDescent="0.2">
      <c r="A4516">
        <v>6912</v>
      </c>
      <c r="B4516">
        <v>3</v>
      </c>
      <c r="C4516" s="1" t="s">
        <v>4542</v>
      </c>
      <c r="D4516">
        <v>1</v>
      </c>
      <c r="E4516">
        <v>2</v>
      </c>
      <c r="G4516">
        <v>2</v>
      </c>
      <c r="AC4516">
        <f t="shared" si="70"/>
        <v>136</v>
      </c>
    </row>
    <row r="4517" spans="1:29" ht="32" x14ac:dyDescent="0.2">
      <c r="A4517">
        <v>6913</v>
      </c>
      <c r="B4517">
        <v>3</v>
      </c>
      <c r="C4517" s="1" t="s">
        <v>4543</v>
      </c>
      <c r="D4517">
        <v>2</v>
      </c>
      <c r="E4517">
        <v>2</v>
      </c>
      <c r="G4517">
        <v>2</v>
      </c>
      <c r="AC4517">
        <f t="shared" si="70"/>
        <v>119</v>
      </c>
    </row>
    <row r="4518" spans="1:29" ht="16" x14ac:dyDescent="0.2">
      <c r="A4518">
        <v>6914</v>
      </c>
      <c r="B4518">
        <v>3</v>
      </c>
      <c r="C4518" s="1" t="s">
        <v>4544</v>
      </c>
      <c r="D4518">
        <v>1</v>
      </c>
      <c r="E4518">
        <v>1</v>
      </c>
      <c r="G4518">
        <v>1</v>
      </c>
      <c r="AC4518">
        <f t="shared" si="70"/>
        <v>47</v>
      </c>
    </row>
    <row r="4519" spans="1:29" ht="64" x14ac:dyDescent="0.2">
      <c r="A4519">
        <v>6915</v>
      </c>
      <c r="B4519">
        <v>3</v>
      </c>
      <c r="C4519" s="1" t="s">
        <v>4545</v>
      </c>
      <c r="D4519">
        <v>2</v>
      </c>
      <c r="E4519">
        <v>3</v>
      </c>
      <c r="G4519">
        <v>3</v>
      </c>
      <c r="AC4519">
        <f t="shared" si="70"/>
        <v>186</v>
      </c>
    </row>
    <row r="4520" spans="1:29" ht="16" x14ac:dyDescent="0.2">
      <c r="A4520">
        <v>6916</v>
      </c>
      <c r="B4520">
        <v>3</v>
      </c>
      <c r="C4520" s="1" t="s">
        <v>4546</v>
      </c>
      <c r="D4520">
        <v>1</v>
      </c>
      <c r="E4520">
        <v>1</v>
      </c>
      <c r="G4520">
        <v>1</v>
      </c>
      <c r="AC4520">
        <f t="shared" si="70"/>
        <v>55</v>
      </c>
    </row>
    <row r="4521" spans="1:29" ht="48" x14ac:dyDescent="0.2">
      <c r="A4521">
        <v>6917</v>
      </c>
      <c r="B4521">
        <v>3</v>
      </c>
      <c r="C4521" s="1" t="s">
        <v>4547</v>
      </c>
      <c r="D4521">
        <v>3</v>
      </c>
      <c r="E4521">
        <v>2</v>
      </c>
      <c r="G4521">
        <v>3</v>
      </c>
      <c r="AC4521">
        <f t="shared" si="70"/>
        <v>122</v>
      </c>
    </row>
    <row r="4522" spans="1:29" ht="32" x14ac:dyDescent="0.2">
      <c r="A4522">
        <v>6918</v>
      </c>
      <c r="B4522">
        <v>3</v>
      </c>
      <c r="C4522" s="1" t="s">
        <v>4548</v>
      </c>
      <c r="D4522">
        <v>1</v>
      </c>
      <c r="E4522">
        <v>1</v>
      </c>
      <c r="G4522">
        <v>1</v>
      </c>
      <c r="AC4522">
        <f t="shared" si="70"/>
        <v>78</v>
      </c>
    </row>
    <row r="4523" spans="1:29" ht="64" x14ac:dyDescent="0.2">
      <c r="A4523">
        <v>6919</v>
      </c>
      <c r="B4523">
        <v>3</v>
      </c>
      <c r="C4523" s="1" t="s">
        <v>4549</v>
      </c>
      <c r="D4523">
        <v>3</v>
      </c>
      <c r="E4523">
        <v>2</v>
      </c>
      <c r="G4523">
        <v>3</v>
      </c>
      <c r="AC4523">
        <f t="shared" si="70"/>
        <v>179</v>
      </c>
    </row>
    <row r="4524" spans="1:29" ht="48" x14ac:dyDescent="0.2">
      <c r="A4524">
        <v>6920</v>
      </c>
      <c r="B4524">
        <v>3</v>
      </c>
      <c r="C4524" s="1" t="s">
        <v>4550</v>
      </c>
      <c r="D4524">
        <v>2</v>
      </c>
      <c r="E4524">
        <v>2</v>
      </c>
      <c r="G4524">
        <v>2</v>
      </c>
      <c r="AC4524">
        <f t="shared" si="70"/>
        <v>160</v>
      </c>
    </row>
    <row r="4525" spans="1:29" ht="64" x14ac:dyDescent="0.2">
      <c r="A4525">
        <v>6921</v>
      </c>
      <c r="B4525">
        <v>3</v>
      </c>
      <c r="C4525" s="1" t="s">
        <v>4551</v>
      </c>
      <c r="D4525">
        <v>3</v>
      </c>
      <c r="E4525">
        <v>3</v>
      </c>
      <c r="G4525">
        <v>3</v>
      </c>
      <c r="AC4525">
        <f t="shared" si="70"/>
        <v>176</v>
      </c>
    </row>
    <row r="4526" spans="1:29" ht="16" x14ac:dyDescent="0.2">
      <c r="A4526">
        <v>6922</v>
      </c>
      <c r="B4526">
        <v>3</v>
      </c>
      <c r="C4526" s="1" t="s">
        <v>4552</v>
      </c>
      <c r="D4526">
        <v>1</v>
      </c>
      <c r="E4526">
        <v>1</v>
      </c>
      <c r="G4526">
        <v>1</v>
      </c>
      <c r="AC4526">
        <f t="shared" si="70"/>
        <v>60</v>
      </c>
    </row>
    <row r="4527" spans="1:29" ht="32" x14ac:dyDescent="0.2">
      <c r="A4527">
        <v>6923</v>
      </c>
      <c r="B4527">
        <v>3</v>
      </c>
      <c r="C4527" s="1" t="s">
        <v>4553</v>
      </c>
      <c r="D4527">
        <v>3</v>
      </c>
      <c r="E4527">
        <v>3</v>
      </c>
      <c r="G4527">
        <v>3</v>
      </c>
      <c r="AC4527">
        <f t="shared" si="70"/>
        <v>119</v>
      </c>
    </row>
    <row r="4528" spans="1:29" ht="48" x14ac:dyDescent="0.2">
      <c r="A4528">
        <v>6924</v>
      </c>
      <c r="B4528">
        <v>3</v>
      </c>
      <c r="C4528" s="1" t="s">
        <v>4554</v>
      </c>
      <c r="D4528">
        <v>2</v>
      </c>
      <c r="E4528">
        <v>2</v>
      </c>
      <c r="G4528">
        <v>2</v>
      </c>
      <c r="AC4528">
        <f t="shared" si="70"/>
        <v>145</v>
      </c>
    </row>
    <row r="4529" spans="1:29" ht="32" x14ac:dyDescent="0.2">
      <c r="A4529">
        <v>6925</v>
      </c>
      <c r="B4529">
        <v>3</v>
      </c>
      <c r="C4529" s="1" t="s">
        <v>4555</v>
      </c>
      <c r="D4529">
        <v>1</v>
      </c>
      <c r="E4529">
        <v>1</v>
      </c>
      <c r="G4529">
        <v>1</v>
      </c>
      <c r="AC4529">
        <f t="shared" si="70"/>
        <v>68</v>
      </c>
    </row>
    <row r="4530" spans="1:29" ht="64" x14ac:dyDescent="0.2">
      <c r="A4530">
        <v>6926</v>
      </c>
      <c r="B4530">
        <v>3</v>
      </c>
      <c r="C4530" s="1" t="s">
        <v>4556</v>
      </c>
      <c r="D4530">
        <v>3</v>
      </c>
      <c r="E4530">
        <v>3</v>
      </c>
      <c r="G4530">
        <v>3</v>
      </c>
      <c r="AC4530">
        <f t="shared" si="70"/>
        <v>222</v>
      </c>
    </row>
    <row r="4531" spans="1:29" ht="32" x14ac:dyDescent="0.2">
      <c r="A4531">
        <v>6927</v>
      </c>
      <c r="B4531">
        <v>3</v>
      </c>
      <c r="C4531" s="1" t="s">
        <v>4557</v>
      </c>
      <c r="D4531">
        <v>1</v>
      </c>
      <c r="E4531">
        <v>1</v>
      </c>
      <c r="G4531">
        <v>1</v>
      </c>
      <c r="AC4531">
        <f t="shared" si="70"/>
        <v>84</v>
      </c>
    </row>
    <row r="4532" spans="1:29" ht="16" x14ac:dyDescent="0.2">
      <c r="A4532">
        <v>6928</v>
      </c>
      <c r="B4532">
        <v>3</v>
      </c>
      <c r="C4532" s="1" t="s">
        <v>4558</v>
      </c>
      <c r="D4532">
        <v>0</v>
      </c>
      <c r="E4532">
        <v>0</v>
      </c>
      <c r="G4532">
        <v>0</v>
      </c>
      <c r="AC4532">
        <f t="shared" si="70"/>
        <v>58</v>
      </c>
    </row>
    <row r="4533" spans="1:29" ht="32" x14ac:dyDescent="0.2">
      <c r="A4533">
        <v>6929</v>
      </c>
      <c r="B4533">
        <v>3</v>
      </c>
      <c r="C4533" s="1" t="s">
        <v>4559</v>
      </c>
      <c r="D4533">
        <v>2</v>
      </c>
      <c r="E4533">
        <v>2</v>
      </c>
      <c r="G4533">
        <v>2</v>
      </c>
      <c r="AC4533">
        <f t="shared" si="70"/>
        <v>113</v>
      </c>
    </row>
    <row r="4534" spans="1:29" ht="64" x14ac:dyDescent="0.2">
      <c r="A4534">
        <v>6930</v>
      </c>
      <c r="B4534">
        <v>3</v>
      </c>
      <c r="C4534" s="1" t="s">
        <v>4560</v>
      </c>
      <c r="D4534">
        <v>2</v>
      </c>
      <c r="E4534">
        <v>1</v>
      </c>
      <c r="G4534">
        <v>2</v>
      </c>
      <c r="AC4534">
        <f t="shared" si="70"/>
        <v>188</v>
      </c>
    </row>
    <row r="4535" spans="1:29" ht="48" x14ac:dyDescent="0.2">
      <c r="A4535">
        <v>6931</v>
      </c>
      <c r="B4535">
        <v>3</v>
      </c>
      <c r="C4535" s="1" t="s">
        <v>4561</v>
      </c>
      <c r="D4535">
        <v>2</v>
      </c>
      <c r="E4535">
        <v>3</v>
      </c>
      <c r="G4535">
        <v>3</v>
      </c>
      <c r="AC4535">
        <f t="shared" si="70"/>
        <v>161</v>
      </c>
    </row>
    <row r="4536" spans="1:29" ht="32" x14ac:dyDescent="0.2">
      <c r="A4536">
        <v>6932</v>
      </c>
      <c r="B4536">
        <v>3</v>
      </c>
      <c r="C4536" s="1" t="s">
        <v>4562</v>
      </c>
      <c r="D4536">
        <v>2</v>
      </c>
      <c r="E4536">
        <v>2</v>
      </c>
      <c r="G4536">
        <v>2</v>
      </c>
      <c r="AC4536">
        <f t="shared" si="70"/>
        <v>107</v>
      </c>
    </row>
    <row r="4537" spans="1:29" ht="48" x14ac:dyDescent="0.2">
      <c r="A4537">
        <v>6933</v>
      </c>
      <c r="B4537">
        <v>3</v>
      </c>
      <c r="C4537" s="1" t="s">
        <v>4563</v>
      </c>
      <c r="D4537">
        <v>3</v>
      </c>
      <c r="E4537">
        <v>2</v>
      </c>
      <c r="G4537">
        <v>3</v>
      </c>
      <c r="AC4537">
        <f t="shared" si="70"/>
        <v>147</v>
      </c>
    </row>
    <row r="4538" spans="1:29" ht="32" x14ac:dyDescent="0.2">
      <c r="A4538">
        <v>6934</v>
      </c>
      <c r="B4538">
        <v>3</v>
      </c>
      <c r="C4538" s="1" t="s">
        <v>4564</v>
      </c>
      <c r="D4538">
        <v>1</v>
      </c>
      <c r="E4538">
        <v>1</v>
      </c>
      <c r="G4538">
        <v>1</v>
      </c>
      <c r="AC4538">
        <f t="shared" si="70"/>
        <v>68</v>
      </c>
    </row>
    <row r="4539" spans="1:29" ht="32" x14ac:dyDescent="0.2">
      <c r="A4539">
        <v>6935</v>
      </c>
      <c r="B4539">
        <v>3</v>
      </c>
      <c r="C4539" s="1" t="s">
        <v>4565</v>
      </c>
      <c r="D4539">
        <v>2</v>
      </c>
      <c r="E4539">
        <v>1</v>
      </c>
      <c r="G4539">
        <v>2</v>
      </c>
      <c r="AC4539">
        <f t="shared" si="70"/>
        <v>87</v>
      </c>
    </row>
    <row r="4540" spans="1:29" ht="32" x14ac:dyDescent="0.2">
      <c r="A4540">
        <v>6936</v>
      </c>
      <c r="B4540">
        <v>3</v>
      </c>
      <c r="C4540" s="1" t="s">
        <v>4566</v>
      </c>
      <c r="D4540">
        <v>1</v>
      </c>
      <c r="E4540">
        <v>2</v>
      </c>
      <c r="G4540">
        <v>2</v>
      </c>
      <c r="AC4540">
        <f t="shared" si="70"/>
        <v>114</v>
      </c>
    </row>
    <row r="4541" spans="1:29" ht="48" x14ac:dyDescent="0.2">
      <c r="A4541">
        <v>6937</v>
      </c>
      <c r="B4541">
        <v>3</v>
      </c>
      <c r="C4541" s="1" t="s">
        <v>4567</v>
      </c>
      <c r="D4541">
        <v>2</v>
      </c>
      <c r="E4541">
        <v>2</v>
      </c>
      <c r="G4541">
        <v>2</v>
      </c>
      <c r="AC4541">
        <f t="shared" si="70"/>
        <v>131</v>
      </c>
    </row>
    <row r="4542" spans="1:29" ht="32" x14ac:dyDescent="0.2">
      <c r="A4542">
        <v>6938</v>
      </c>
      <c r="B4542">
        <v>3</v>
      </c>
      <c r="C4542" s="1" t="s">
        <v>4568</v>
      </c>
      <c r="D4542">
        <v>2</v>
      </c>
      <c r="E4542">
        <v>2</v>
      </c>
      <c r="G4542">
        <v>2</v>
      </c>
      <c r="AC4542">
        <f t="shared" si="70"/>
        <v>99</v>
      </c>
    </row>
    <row r="4543" spans="1:29" ht="32" x14ac:dyDescent="0.2">
      <c r="A4543">
        <v>6939</v>
      </c>
      <c r="B4543">
        <v>3</v>
      </c>
      <c r="C4543" s="1" t="s">
        <v>4569</v>
      </c>
      <c r="D4543">
        <v>2</v>
      </c>
      <c r="E4543">
        <v>2</v>
      </c>
      <c r="G4543">
        <v>2</v>
      </c>
      <c r="AC4543">
        <f t="shared" si="70"/>
        <v>92</v>
      </c>
    </row>
    <row r="4544" spans="1:29" ht="48" x14ac:dyDescent="0.2">
      <c r="A4544">
        <v>6940</v>
      </c>
      <c r="B4544">
        <v>3</v>
      </c>
      <c r="C4544" s="1" t="s">
        <v>4570</v>
      </c>
      <c r="D4544">
        <v>3</v>
      </c>
      <c r="E4544">
        <v>2</v>
      </c>
      <c r="G4544">
        <v>3</v>
      </c>
      <c r="AC4544">
        <f t="shared" si="70"/>
        <v>154</v>
      </c>
    </row>
    <row r="4545" spans="1:29" ht="48" x14ac:dyDescent="0.2">
      <c r="A4545">
        <v>6941</v>
      </c>
      <c r="B4545">
        <v>3</v>
      </c>
      <c r="C4545" s="1" t="s">
        <v>4571</v>
      </c>
      <c r="D4545">
        <v>2</v>
      </c>
      <c r="E4545">
        <v>2</v>
      </c>
      <c r="G4545">
        <v>2</v>
      </c>
      <c r="AC4545">
        <f t="shared" si="70"/>
        <v>130</v>
      </c>
    </row>
    <row r="4546" spans="1:29" ht="32" x14ac:dyDescent="0.2">
      <c r="A4546">
        <v>6942</v>
      </c>
      <c r="B4546">
        <v>3</v>
      </c>
      <c r="C4546" s="1" t="s">
        <v>4572</v>
      </c>
      <c r="D4546">
        <v>1</v>
      </c>
      <c r="E4546">
        <v>2</v>
      </c>
      <c r="G4546">
        <v>2</v>
      </c>
      <c r="AC4546">
        <f t="shared" si="70"/>
        <v>86</v>
      </c>
    </row>
    <row r="4547" spans="1:29" ht="32" x14ac:dyDescent="0.2">
      <c r="A4547">
        <v>6943</v>
      </c>
      <c r="B4547">
        <v>3</v>
      </c>
      <c r="C4547" s="1" t="s">
        <v>4573</v>
      </c>
      <c r="D4547">
        <v>1</v>
      </c>
      <c r="E4547">
        <v>1</v>
      </c>
      <c r="G4547">
        <v>1</v>
      </c>
      <c r="AC4547">
        <f t="shared" ref="AC4547:AC4610" si="71">LEN(TRIM(C4547)) - LEN(SUBSTITUTE(C4547," ","")) + 1</f>
        <v>99</v>
      </c>
    </row>
    <row r="4548" spans="1:29" ht="48" x14ac:dyDescent="0.2">
      <c r="A4548">
        <v>6944</v>
      </c>
      <c r="B4548">
        <v>3</v>
      </c>
      <c r="C4548" s="1" t="s">
        <v>4574</v>
      </c>
      <c r="D4548">
        <v>2</v>
      </c>
      <c r="E4548">
        <v>3</v>
      </c>
      <c r="G4548">
        <v>3</v>
      </c>
      <c r="AC4548">
        <f t="shared" si="71"/>
        <v>164</v>
      </c>
    </row>
    <row r="4549" spans="1:29" ht="32" x14ac:dyDescent="0.2">
      <c r="A4549">
        <v>6945</v>
      </c>
      <c r="B4549">
        <v>3</v>
      </c>
      <c r="C4549" s="1" t="s">
        <v>4575</v>
      </c>
      <c r="D4549">
        <v>2</v>
      </c>
      <c r="E4549">
        <v>2</v>
      </c>
      <c r="G4549">
        <v>2</v>
      </c>
      <c r="AC4549">
        <f t="shared" si="71"/>
        <v>119</v>
      </c>
    </row>
    <row r="4550" spans="1:29" ht="48" x14ac:dyDescent="0.2">
      <c r="A4550">
        <v>6946</v>
      </c>
      <c r="B4550">
        <v>3</v>
      </c>
      <c r="C4550" s="1" t="s">
        <v>4576</v>
      </c>
      <c r="D4550">
        <v>3</v>
      </c>
      <c r="E4550">
        <v>2</v>
      </c>
      <c r="G4550">
        <v>3</v>
      </c>
      <c r="AC4550">
        <f t="shared" si="71"/>
        <v>130</v>
      </c>
    </row>
    <row r="4551" spans="1:29" ht="16" x14ac:dyDescent="0.2">
      <c r="A4551">
        <v>6947</v>
      </c>
      <c r="B4551">
        <v>3</v>
      </c>
      <c r="C4551" s="1" t="s">
        <v>4577</v>
      </c>
      <c r="D4551">
        <v>1</v>
      </c>
      <c r="E4551">
        <v>1</v>
      </c>
      <c r="G4551">
        <v>1</v>
      </c>
      <c r="AC4551">
        <f t="shared" si="71"/>
        <v>66</v>
      </c>
    </row>
    <row r="4552" spans="1:29" ht="16" x14ac:dyDescent="0.2">
      <c r="A4552">
        <v>6948</v>
      </c>
      <c r="B4552">
        <v>3</v>
      </c>
      <c r="C4552" s="1" t="s">
        <v>4578</v>
      </c>
      <c r="D4552">
        <v>1</v>
      </c>
      <c r="E4552">
        <v>1</v>
      </c>
      <c r="G4552">
        <v>1</v>
      </c>
      <c r="AC4552">
        <f t="shared" si="71"/>
        <v>22</v>
      </c>
    </row>
    <row r="4553" spans="1:29" ht="48" x14ac:dyDescent="0.2">
      <c r="A4553">
        <v>6949</v>
      </c>
      <c r="B4553">
        <v>3</v>
      </c>
      <c r="C4553" s="1" t="s">
        <v>4579</v>
      </c>
      <c r="D4553">
        <v>3</v>
      </c>
      <c r="E4553">
        <v>3</v>
      </c>
      <c r="G4553">
        <v>3</v>
      </c>
      <c r="AC4553">
        <f t="shared" si="71"/>
        <v>135</v>
      </c>
    </row>
    <row r="4554" spans="1:29" ht="32" x14ac:dyDescent="0.2">
      <c r="A4554">
        <v>6950</v>
      </c>
      <c r="B4554">
        <v>3</v>
      </c>
      <c r="C4554" s="1" t="s">
        <v>4580</v>
      </c>
      <c r="D4554">
        <v>1</v>
      </c>
      <c r="E4554">
        <v>1</v>
      </c>
      <c r="G4554">
        <v>1</v>
      </c>
      <c r="AC4554">
        <f t="shared" si="71"/>
        <v>86</v>
      </c>
    </row>
    <row r="4555" spans="1:29" ht="16" x14ac:dyDescent="0.2">
      <c r="A4555">
        <v>6951</v>
      </c>
      <c r="B4555">
        <v>3</v>
      </c>
      <c r="C4555" s="1" t="s">
        <v>4581</v>
      </c>
      <c r="D4555">
        <v>0</v>
      </c>
      <c r="E4555">
        <v>0</v>
      </c>
      <c r="G4555">
        <v>0</v>
      </c>
      <c r="AC4555">
        <f t="shared" si="71"/>
        <v>22</v>
      </c>
    </row>
    <row r="4556" spans="1:29" ht="32" x14ac:dyDescent="0.2">
      <c r="A4556">
        <v>6952</v>
      </c>
      <c r="B4556">
        <v>3</v>
      </c>
      <c r="C4556" s="1" t="s">
        <v>4582</v>
      </c>
      <c r="D4556">
        <v>1</v>
      </c>
      <c r="E4556">
        <v>1</v>
      </c>
      <c r="G4556">
        <v>1</v>
      </c>
      <c r="AC4556">
        <f t="shared" si="71"/>
        <v>72</v>
      </c>
    </row>
    <row r="4557" spans="1:29" ht="32" x14ac:dyDescent="0.2">
      <c r="A4557">
        <v>6953</v>
      </c>
      <c r="B4557">
        <v>3</v>
      </c>
      <c r="C4557" s="1" t="s">
        <v>4583</v>
      </c>
      <c r="D4557">
        <v>1</v>
      </c>
      <c r="E4557">
        <v>1</v>
      </c>
      <c r="G4557">
        <v>1</v>
      </c>
      <c r="AC4557">
        <f t="shared" si="71"/>
        <v>75</v>
      </c>
    </row>
    <row r="4558" spans="1:29" ht="16" x14ac:dyDescent="0.2">
      <c r="A4558">
        <v>6954</v>
      </c>
      <c r="B4558">
        <v>3</v>
      </c>
      <c r="C4558" s="1" t="s">
        <v>4584</v>
      </c>
      <c r="D4558">
        <v>1</v>
      </c>
      <c r="E4558">
        <v>1</v>
      </c>
      <c r="G4558">
        <v>1</v>
      </c>
      <c r="AC4558">
        <f t="shared" si="71"/>
        <v>10</v>
      </c>
    </row>
    <row r="4559" spans="1:29" ht="32" x14ac:dyDescent="0.2">
      <c r="A4559">
        <v>6955</v>
      </c>
      <c r="B4559">
        <v>3</v>
      </c>
      <c r="C4559" s="1" t="s">
        <v>4585</v>
      </c>
      <c r="D4559">
        <v>2</v>
      </c>
      <c r="E4559">
        <v>2</v>
      </c>
      <c r="G4559">
        <v>2</v>
      </c>
      <c r="AC4559">
        <f t="shared" si="71"/>
        <v>101</v>
      </c>
    </row>
    <row r="4560" spans="1:29" ht="16" x14ac:dyDescent="0.2">
      <c r="A4560">
        <v>6956</v>
      </c>
      <c r="B4560">
        <v>3</v>
      </c>
      <c r="C4560" s="1" t="s">
        <v>4586</v>
      </c>
      <c r="D4560">
        <v>1</v>
      </c>
      <c r="E4560">
        <v>2</v>
      </c>
      <c r="G4560">
        <v>2</v>
      </c>
      <c r="AC4560">
        <f t="shared" si="71"/>
        <v>31</v>
      </c>
    </row>
    <row r="4561" spans="1:29" ht="48" x14ac:dyDescent="0.2">
      <c r="A4561">
        <v>6957</v>
      </c>
      <c r="B4561">
        <v>3</v>
      </c>
      <c r="C4561" s="1" t="s">
        <v>4587</v>
      </c>
      <c r="D4561">
        <v>2</v>
      </c>
      <c r="E4561">
        <v>3</v>
      </c>
      <c r="G4561">
        <v>3</v>
      </c>
      <c r="AC4561">
        <f t="shared" si="71"/>
        <v>138</v>
      </c>
    </row>
    <row r="4562" spans="1:29" ht="32" x14ac:dyDescent="0.2">
      <c r="A4562">
        <v>6958</v>
      </c>
      <c r="B4562">
        <v>3</v>
      </c>
      <c r="C4562" s="1" t="s">
        <v>4588</v>
      </c>
      <c r="D4562">
        <v>3</v>
      </c>
      <c r="E4562">
        <v>2</v>
      </c>
      <c r="G4562">
        <v>3</v>
      </c>
      <c r="AC4562">
        <f t="shared" si="71"/>
        <v>118</v>
      </c>
    </row>
    <row r="4563" spans="1:29" ht="48" x14ac:dyDescent="0.2">
      <c r="A4563">
        <v>6959</v>
      </c>
      <c r="B4563">
        <v>3</v>
      </c>
      <c r="C4563" s="1" t="s">
        <v>4589</v>
      </c>
      <c r="D4563">
        <v>2</v>
      </c>
      <c r="E4563">
        <v>2</v>
      </c>
      <c r="G4563">
        <v>2</v>
      </c>
      <c r="AC4563">
        <f t="shared" si="71"/>
        <v>146</v>
      </c>
    </row>
    <row r="4564" spans="1:29" ht="32" x14ac:dyDescent="0.2">
      <c r="A4564">
        <v>6960</v>
      </c>
      <c r="B4564">
        <v>3</v>
      </c>
      <c r="C4564" s="1" t="s">
        <v>4590</v>
      </c>
      <c r="D4564">
        <v>2</v>
      </c>
      <c r="E4564">
        <v>2</v>
      </c>
      <c r="G4564">
        <v>2</v>
      </c>
      <c r="AC4564">
        <f t="shared" si="71"/>
        <v>115</v>
      </c>
    </row>
    <row r="4565" spans="1:29" ht="48" x14ac:dyDescent="0.2">
      <c r="A4565">
        <v>6961</v>
      </c>
      <c r="B4565">
        <v>3</v>
      </c>
      <c r="C4565" s="1" t="s">
        <v>4591</v>
      </c>
      <c r="D4565">
        <v>2</v>
      </c>
      <c r="E4565">
        <v>3</v>
      </c>
      <c r="G4565">
        <v>3</v>
      </c>
      <c r="AC4565">
        <f t="shared" si="71"/>
        <v>180</v>
      </c>
    </row>
    <row r="4566" spans="1:29" ht="16" x14ac:dyDescent="0.2">
      <c r="A4566">
        <v>6962</v>
      </c>
      <c r="B4566">
        <v>3</v>
      </c>
      <c r="C4566" s="1" t="s">
        <v>4592</v>
      </c>
      <c r="D4566">
        <v>1</v>
      </c>
      <c r="E4566">
        <v>1</v>
      </c>
      <c r="G4566">
        <v>1</v>
      </c>
      <c r="AC4566">
        <f t="shared" si="71"/>
        <v>43</v>
      </c>
    </row>
    <row r="4567" spans="1:29" ht="32" x14ac:dyDescent="0.2">
      <c r="A4567">
        <v>6963</v>
      </c>
      <c r="B4567">
        <v>3</v>
      </c>
      <c r="C4567" s="1" t="s">
        <v>4593</v>
      </c>
      <c r="D4567">
        <v>1</v>
      </c>
      <c r="E4567">
        <v>2</v>
      </c>
      <c r="G4567">
        <v>2</v>
      </c>
      <c r="AC4567">
        <f t="shared" si="71"/>
        <v>95</v>
      </c>
    </row>
    <row r="4568" spans="1:29" ht="32" x14ac:dyDescent="0.2">
      <c r="A4568">
        <v>6964</v>
      </c>
      <c r="B4568">
        <v>3</v>
      </c>
      <c r="C4568" s="1" t="s">
        <v>4594</v>
      </c>
      <c r="D4568">
        <v>2</v>
      </c>
      <c r="E4568">
        <v>1</v>
      </c>
      <c r="G4568">
        <v>2</v>
      </c>
      <c r="AC4568">
        <f t="shared" si="71"/>
        <v>87</v>
      </c>
    </row>
    <row r="4569" spans="1:29" ht="48" x14ac:dyDescent="0.2">
      <c r="A4569">
        <v>6965</v>
      </c>
      <c r="B4569">
        <v>3</v>
      </c>
      <c r="C4569" s="1" t="s">
        <v>4595</v>
      </c>
      <c r="D4569">
        <v>3</v>
      </c>
      <c r="E4569">
        <v>2</v>
      </c>
      <c r="G4569">
        <v>3</v>
      </c>
      <c r="AC4569">
        <f t="shared" si="71"/>
        <v>161</v>
      </c>
    </row>
    <row r="4570" spans="1:29" ht="16" x14ac:dyDescent="0.2">
      <c r="A4570">
        <v>6966</v>
      </c>
      <c r="B4570">
        <v>3</v>
      </c>
      <c r="C4570" s="1" t="s">
        <v>4596</v>
      </c>
      <c r="D4570">
        <v>1</v>
      </c>
      <c r="E4570">
        <v>1</v>
      </c>
      <c r="G4570">
        <v>1</v>
      </c>
      <c r="AC4570">
        <f t="shared" si="71"/>
        <v>49</v>
      </c>
    </row>
    <row r="4571" spans="1:29" ht="48" x14ac:dyDescent="0.2">
      <c r="A4571">
        <v>6967</v>
      </c>
      <c r="B4571">
        <v>3</v>
      </c>
      <c r="C4571" s="1" t="s">
        <v>4597</v>
      </c>
      <c r="D4571">
        <v>3</v>
      </c>
      <c r="E4571">
        <v>2</v>
      </c>
      <c r="G4571">
        <v>3</v>
      </c>
      <c r="AC4571">
        <f t="shared" si="71"/>
        <v>170</v>
      </c>
    </row>
    <row r="4572" spans="1:29" ht="64" x14ac:dyDescent="0.2">
      <c r="A4572">
        <v>6968</v>
      </c>
      <c r="B4572">
        <v>3</v>
      </c>
      <c r="C4572" s="1" t="s">
        <v>4598</v>
      </c>
      <c r="D4572">
        <v>3</v>
      </c>
      <c r="E4572">
        <v>2</v>
      </c>
      <c r="G4572">
        <v>3</v>
      </c>
      <c r="AC4572">
        <f t="shared" si="71"/>
        <v>175</v>
      </c>
    </row>
    <row r="4573" spans="1:29" ht="48" x14ac:dyDescent="0.2">
      <c r="A4573">
        <v>6969</v>
      </c>
      <c r="B4573">
        <v>3</v>
      </c>
      <c r="C4573" s="1" t="s">
        <v>4599</v>
      </c>
      <c r="D4573">
        <v>2</v>
      </c>
      <c r="E4573">
        <v>2</v>
      </c>
      <c r="G4573">
        <v>2</v>
      </c>
      <c r="AC4573">
        <f t="shared" si="71"/>
        <v>151</v>
      </c>
    </row>
    <row r="4574" spans="1:29" ht="48" x14ac:dyDescent="0.2">
      <c r="A4574">
        <v>6970</v>
      </c>
      <c r="B4574">
        <v>3</v>
      </c>
      <c r="C4574" s="1" t="s">
        <v>4600</v>
      </c>
      <c r="D4574">
        <v>2</v>
      </c>
      <c r="E4574">
        <v>2</v>
      </c>
      <c r="G4574">
        <v>2</v>
      </c>
      <c r="AC4574">
        <f t="shared" si="71"/>
        <v>140</v>
      </c>
    </row>
    <row r="4575" spans="1:29" ht="48" x14ac:dyDescent="0.2">
      <c r="A4575">
        <v>6971</v>
      </c>
      <c r="B4575">
        <v>3</v>
      </c>
      <c r="C4575" s="1" t="s">
        <v>4601</v>
      </c>
      <c r="D4575">
        <v>2</v>
      </c>
      <c r="E4575">
        <v>2</v>
      </c>
      <c r="G4575">
        <v>2</v>
      </c>
      <c r="AC4575">
        <f t="shared" si="71"/>
        <v>122</v>
      </c>
    </row>
    <row r="4576" spans="1:29" ht="48" x14ac:dyDescent="0.2">
      <c r="A4576">
        <v>6972</v>
      </c>
      <c r="B4576">
        <v>3</v>
      </c>
      <c r="C4576" s="1" t="s">
        <v>4602</v>
      </c>
      <c r="D4576">
        <v>2</v>
      </c>
      <c r="E4576">
        <v>2</v>
      </c>
      <c r="G4576">
        <v>2</v>
      </c>
      <c r="AC4576">
        <f t="shared" si="71"/>
        <v>133</v>
      </c>
    </row>
    <row r="4577" spans="1:29" ht="16" x14ac:dyDescent="0.2">
      <c r="A4577">
        <v>6973</v>
      </c>
      <c r="B4577">
        <v>3</v>
      </c>
      <c r="C4577" s="1" t="s">
        <v>4603</v>
      </c>
      <c r="D4577">
        <v>1</v>
      </c>
      <c r="E4577">
        <v>1</v>
      </c>
      <c r="G4577">
        <v>1</v>
      </c>
      <c r="AC4577">
        <f t="shared" si="71"/>
        <v>56</v>
      </c>
    </row>
    <row r="4578" spans="1:29" ht="64" x14ac:dyDescent="0.2">
      <c r="A4578">
        <v>6974</v>
      </c>
      <c r="B4578">
        <v>3</v>
      </c>
      <c r="C4578" s="1" t="s">
        <v>4604</v>
      </c>
      <c r="D4578">
        <v>1</v>
      </c>
      <c r="E4578">
        <v>1</v>
      </c>
      <c r="G4578">
        <v>1</v>
      </c>
      <c r="AC4578">
        <f t="shared" si="71"/>
        <v>180</v>
      </c>
    </row>
    <row r="4579" spans="1:29" ht="32" x14ac:dyDescent="0.2">
      <c r="A4579">
        <v>6975</v>
      </c>
      <c r="B4579">
        <v>3</v>
      </c>
      <c r="C4579" s="1" t="s">
        <v>4605</v>
      </c>
      <c r="D4579">
        <v>2</v>
      </c>
      <c r="E4579">
        <v>2</v>
      </c>
      <c r="G4579">
        <v>2</v>
      </c>
      <c r="AC4579">
        <f t="shared" si="71"/>
        <v>86</v>
      </c>
    </row>
    <row r="4580" spans="1:29" ht="16" x14ac:dyDescent="0.2">
      <c r="A4580">
        <v>6976</v>
      </c>
      <c r="B4580">
        <v>3</v>
      </c>
      <c r="C4580" s="1" t="s">
        <v>4606</v>
      </c>
      <c r="D4580">
        <v>1</v>
      </c>
      <c r="E4580">
        <v>1</v>
      </c>
      <c r="G4580">
        <v>1</v>
      </c>
      <c r="AC4580">
        <f t="shared" si="71"/>
        <v>49</v>
      </c>
    </row>
    <row r="4581" spans="1:29" ht="16" x14ac:dyDescent="0.2">
      <c r="A4581">
        <v>6977</v>
      </c>
      <c r="B4581">
        <v>3</v>
      </c>
      <c r="C4581" s="1" t="s">
        <v>4607</v>
      </c>
      <c r="D4581">
        <v>1</v>
      </c>
      <c r="E4581">
        <v>1</v>
      </c>
      <c r="G4581">
        <v>1</v>
      </c>
      <c r="AC4581">
        <f t="shared" si="71"/>
        <v>41</v>
      </c>
    </row>
    <row r="4582" spans="1:29" ht="16" x14ac:dyDescent="0.2">
      <c r="A4582">
        <v>6978</v>
      </c>
      <c r="B4582">
        <v>3</v>
      </c>
      <c r="C4582" s="1" t="s">
        <v>4608</v>
      </c>
      <c r="D4582">
        <v>1</v>
      </c>
      <c r="E4582">
        <v>1</v>
      </c>
      <c r="G4582">
        <v>1</v>
      </c>
      <c r="AC4582">
        <f t="shared" si="71"/>
        <v>29</v>
      </c>
    </row>
    <row r="4583" spans="1:29" ht="48" x14ac:dyDescent="0.2">
      <c r="A4583">
        <v>6979</v>
      </c>
      <c r="B4583">
        <v>3</v>
      </c>
      <c r="C4583" s="1" t="s">
        <v>4609</v>
      </c>
      <c r="D4583">
        <v>2</v>
      </c>
      <c r="E4583">
        <v>3</v>
      </c>
      <c r="G4583">
        <v>3</v>
      </c>
      <c r="AC4583">
        <f t="shared" si="71"/>
        <v>166</v>
      </c>
    </row>
    <row r="4584" spans="1:29" ht="32" x14ac:dyDescent="0.2">
      <c r="A4584">
        <v>6980</v>
      </c>
      <c r="B4584">
        <v>3</v>
      </c>
      <c r="C4584" s="1" t="s">
        <v>4610</v>
      </c>
      <c r="D4584">
        <v>1</v>
      </c>
      <c r="E4584">
        <v>1</v>
      </c>
      <c r="G4584">
        <v>1</v>
      </c>
      <c r="AC4584">
        <f t="shared" si="71"/>
        <v>55</v>
      </c>
    </row>
    <row r="4585" spans="1:29" ht="48" x14ac:dyDescent="0.2">
      <c r="A4585">
        <v>6981</v>
      </c>
      <c r="B4585">
        <v>3</v>
      </c>
      <c r="C4585" s="1" t="s">
        <v>4611</v>
      </c>
      <c r="D4585">
        <v>2</v>
      </c>
      <c r="E4585">
        <v>2</v>
      </c>
      <c r="G4585">
        <v>2</v>
      </c>
      <c r="AC4585">
        <f t="shared" si="71"/>
        <v>133</v>
      </c>
    </row>
    <row r="4586" spans="1:29" ht="48" x14ac:dyDescent="0.2">
      <c r="A4586">
        <v>6982</v>
      </c>
      <c r="B4586">
        <v>3</v>
      </c>
      <c r="C4586" s="1" t="s">
        <v>4612</v>
      </c>
      <c r="D4586">
        <v>3</v>
      </c>
      <c r="E4586">
        <v>2</v>
      </c>
      <c r="G4586">
        <v>3</v>
      </c>
      <c r="AC4586">
        <f t="shared" si="71"/>
        <v>140</v>
      </c>
    </row>
    <row r="4587" spans="1:29" ht="16" x14ac:dyDescent="0.2">
      <c r="A4587">
        <v>6983</v>
      </c>
      <c r="B4587">
        <v>3</v>
      </c>
      <c r="C4587" s="1" t="s">
        <v>4613</v>
      </c>
      <c r="D4587">
        <v>1</v>
      </c>
      <c r="E4587">
        <v>1</v>
      </c>
      <c r="G4587">
        <v>1</v>
      </c>
      <c r="AC4587">
        <f t="shared" si="71"/>
        <v>54</v>
      </c>
    </row>
    <row r="4588" spans="1:29" ht="48" x14ac:dyDescent="0.2">
      <c r="A4588">
        <v>6984</v>
      </c>
      <c r="B4588">
        <v>3</v>
      </c>
      <c r="C4588" s="1" t="s">
        <v>4614</v>
      </c>
      <c r="D4588">
        <v>1</v>
      </c>
      <c r="E4588">
        <v>1</v>
      </c>
      <c r="G4588">
        <v>1</v>
      </c>
      <c r="AC4588">
        <f t="shared" si="71"/>
        <v>184</v>
      </c>
    </row>
    <row r="4589" spans="1:29" ht="32" x14ac:dyDescent="0.2">
      <c r="A4589">
        <v>6985</v>
      </c>
      <c r="B4589">
        <v>3</v>
      </c>
      <c r="C4589" s="1" t="s">
        <v>4615</v>
      </c>
      <c r="D4589">
        <v>1</v>
      </c>
      <c r="E4589">
        <v>1</v>
      </c>
      <c r="G4589">
        <v>1</v>
      </c>
      <c r="AC4589">
        <f t="shared" si="71"/>
        <v>71</v>
      </c>
    </row>
    <row r="4590" spans="1:29" ht="32" x14ac:dyDescent="0.2">
      <c r="A4590">
        <v>6986</v>
      </c>
      <c r="B4590">
        <v>3</v>
      </c>
      <c r="C4590" s="1" t="s">
        <v>4616</v>
      </c>
      <c r="D4590">
        <v>2</v>
      </c>
      <c r="E4590">
        <v>3</v>
      </c>
      <c r="G4590">
        <v>3</v>
      </c>
      <c r="AC4590">
        <f t="shared" si="71"/>
        <v>108</v>
      </c>
    </row>
    <row r="4591" spans="1:29" ht="16" x14ac:dyDescent="0.2">
      <c r="A4591">
        <v>6987</v>
      </c>
      <c r="B4591">
        <v>3</v>
      </c>
      <c r="C4591" s="1" t="s">
        <v>4617</v>
      </c>
      <c r="D4591">
        <v>1</v>
      </c>
      <c r="E4591">
        <v>1</v>
      </c>
      <c r="G4591">
        <v>1</v>
      </c>
      <c r="AC4591">
        <f t="shared" si="71"/>
        <v>18</v>
      </c>
    </row>
    <row r="4592" spans="1:29" ht="48" x14ac:dyDescent="0.2">
      <c r="A4592">
        <v>6988</v>
      </c>
      <c r="B4592">
        <v>3</v>
      </c>
      <c r="C4592" s="1" t="s">
        <v>4618</v>
      </c>
      <c r="D4592">
        <v>2</v>
      </c>
      <c r="E4592">
        <v>2</v>
      </c>
      <c r="G4592">
        <v>2</v>
      </c>
      <c r="AC4592">
        <f t="shared" si="71"/>
        <v>163</v>
      </c>
    </row>
    <row r="4593" spans="1:29" ht="48" x14ac:dyDescent="0.2">
      <c r="A4593">
        <v>6989</v>
      </c>
      <c r="B4593">
        <v>3</v>
      </c>
      <c r="C4593" s="1" t="s">
        <v>4619</v>
      </c>
      <c r="D4593">
        <v>3</v>
      </c>
      <c r="E4593">
        <v>2</v>
      </c>
      <c r="G4593">
        <v>3</v>
      </c>
      <c r="AC4593">
        <f t="shared" si="71"/>
        <v>151</v>
      </c>
    </row>
    <row r="4594" spans="1:29" ht="32" x14ac:dyDescent="0.2">
      <c r="A4594">
        <v>6990</v>
      </c>
      <c r="B4594">
        <v>3</v>
      </c>
      <c r="C4594" s="1" t="s">
        <v>4620</v>
      </c>
      <c r="D4594">
        <v>1</v>
      </c>
      <c r="E4594">
        <v>1</v>
      </c>
      <c r="G4594">
        <v>1</v>
      </c>
      <c r="AC4594">
        <f t="shared" si="71"/>
        <v>77</v>
      </c>
    </row>
    <row r="4595" spans="1:29" ht="32" x14ac:dyDescent="0.2">
      <c r="A4595">
        <v>6991</v>
      </c>
      <c r="B4595">
        <v>3</v>
      </c>
      <c r="C4595" s="1" t="s">
        <v>4621</v>
      </c>
      <c r="D4595">
        <v>1</v>
      </c>
      <c r="E4595">
        <v>1</v>
      </c>
      <c r="G4595">
        <v>1</v>
      </c>
      <c r="AC4595">
        <f t="shared" si="71"/>
        <v>105</v>
      </c>
    </row>
    <row r="4596" spans="1:29" ht="32" x14ac:dyDescent="0.2">
      <c r="A4596">
        <v>6992</v>
      </c>
      <c r="B4596">
        <v>3</v>
      </c>
      <c r="C4596" s="1" t="s">
        <v>4622</v>
      </c>
      <c r="D4596">
        <v>2</v>
      </c>
      <c r="E4596">
        <v>2</v>
      </c>
      <c r="G4596">
        <v>2</v>
      </c>
      <c r="AC4596">
        <f t="shared" si="71"/>
        <v>78</v>
      </c>
    </row>
    <row r="4597" spans="1:29" ht="16" x14ac:dyDescent="0.2">
      <c r="A4597">
        <v>6993</v>
      </c>
      <c r="B4597">
        <v>3</v>
      </c>
      <c r="C4597" s="1" t="s">
        <v>4623</v>
      </c>
      <c r="D4597">
        <v>1</v>
      </c>
      <c r="E4597">
        <v>1</v>
      </c>
      <c r="G4597">
        <v>1</v>
      </c>
      <c r="AC4597">
        <f t="shared" si="71"/>
        <v>48</v>
      </c>
    </row>
    <row r="4598" spans="1:29" ht="32" x14ac:dyDescent="0.2">
      <c r="A4598">
        <v>6994</v>
      </c>
      <c r="B4598">
        <v>3</v>
      </c>
      <c r="C4598" s="1" t="s">
        <v>4624</v>
      </c>
      <c r="D4598">
        <v>1</v>
      </c>
      <c r="E4598">
        <v>1</v>
      </c>
      <c r="G4598">
        <v>1</v>
      </c>
      <c r="AC4598">
        <f t="shared" si="71"/>
        <v>73</v>
      </c>
    </row>
    <row r="4599" spans="1:29" ht="32" x14ac:dyDescent="0.2">
      <c r="A4599">
        <v>6995</v>
      </c>
      <c r="B4599">
        <v>3</v>
      </c>
      <c r="C4599" s="1" t="s">
        <v>4625</v>
      </c>
      <c r="D4599">
        <v>1</v>
      </c>
      <c r="E4599">
        <v>1</v>
      </c>
      <c r="G4599">
        <v>1</v>
      </c>
      <c r="AC4599">
        <f t="shared" si="71"/>
        <v>112</v>
      </c>
    </row>
    <row r="4600" spans="1:29" ht="32" x14ac:dyDescent="0.2">
      <c r="A4600">
        <v>6996</v>
      </c>
      <c r="B4600">
        <v>3</v>
      </c>
      <c r="C4600" s="1" t="s">
        <v>4626</v>
      </c>
      <c r="D4600">
        <v>2</v>
      </c>
      <c r="E4600">
        <v>2</v>
      </c>
      <c r="G4600">
        <v>2</v>
      </c>
      <c r="AC4600">
        <f t="shared" si="71"/>
        <v>117</v>
      </c>
    </row>
    <row r="4601" spans="1:29" ht="32" x14ac:dyDescent="0.2">
      <c r="A4601">
        <v>6997</v>
      </c>
      <c r="B4601">
        <v>3</v>
      </c>
      <c r="C4601" s="1" t="s">
        <v>4627</v>
      </c>
      <c r="D4601">
        <v>2</v>
      </c>
      <c r="E4601">
        <v>2</v>
      </c>
      <c r="G4601">
        <v>2</v>
      </c>
      <c r="AC4601">
        <f t="shared" si="71"/>
        <v>83</v>
      </c>
    </row>
    <row r="4602" spans="1:29" ht="16" x14ac:dyDescent="0.2">
      <c r="A4602">
        <v>6998</v>
      </c>
      <c r="B4602">
        <v>3</v>
      </c>
      <c r="C4602" s="1" t="s">
        <v>4628</v>
      </c>
      <c r="D4602">
        <v>1</v>
      </c>
      <c r="E4602">
        <v>1</v>
      </c>
      <c r="G4602">
        <v>1</v>
      </c>
      <c r="AC4602">
        <f t="shared" si="71"/>
        <v>36</v>
      </c>
    </row>
    <row r="4603" spans="1:29" ht="16" x14ac:dyDescent="0.2">
      <c r="A4603">
        <v>6999</v>
      </c>
      <c r="B4603">
        <v>3</v>
      </c>
      <c r="C4603" s="1" t="s">
        <v>4629</v>
      </c>
      <c r="D4603">
        <v>1</v>
      </c>
      <c r="E4603">
        <v>1</v>
      </c>
      <c r="G4603">
        <v>1</v>
      </c>
      <c r="AC4603">
        <f t="shared" si="71"/>
        <v>58</v>
      </c>
    </row>
    <row r="4604" spans="1:29" ht="32" x14ac:dyDescent="0.2">
      <c r="A4604">
        <v>7000</v>
      </c>
      <c r="B4604">
        <v>3</v>
      </c>
      <c r="C4604" s="1" t="s">
        <v>4630</v>
      </c>
      <c r="D4604">
        <v>2</v>
      </c>
      <c r="E4604">
        <v>2</v>
      </c>
      <c r="G4604">
        <v>2</v>
      </c>
      <c r="AC4604">
        <f t="shared" si="71"/>
        <v>105</v>
      </c>
    </row>
    <row r="4605" spans="1:29" ht="48" x14ac:dyDescent="0.2">
      <c r="A4605">
        <v>7001</v>
      </c>
      <c r="B4605">
        <v>3</v>
      </c>
      <c r="C4605" s="1" t="s">
        <v>4631</v>
      </c>
      <c r="D4605">
        <v>2</v>
      </c>
      <c r="E4605">
        <v>2</v>
      </c>
      <c r="G4605">
        <v>2</v>
      </c>
      <c r="AC4605">
        <f t="shared" si="71"/>
        <v>133</v>
      </c>
    </row>
    <row r="4606" spans="1:29" ht="32" x14ac:dyDescent="0.2">
      <c r="A4606">
        <v>7002</v>
      </c>
      <c r="B4606">
        <v>3</v>
      </c>
      <c r="C4606" s="1" t="s">
        <v>4632</v>
      </c>
      <c r="D4606">
        <v>2</v>
      </c>
      <c r="E4606">
        <v>2</v>
      </c>
      <c r="G4606">
        <v>2</v>
      </c>
      <c r="AC4606">
        <f t="shared" si="71"/>
        <v>112</v>
      </c>
    </row>
    <row r="4607" spans="1:29" ht="64" x14ac:dyDescent="0.2">
      <c r="A4607">
        <v>7003</v>
      </c>
      <c r="B4607">
        <v>3</v>
      </c>
      <c r="C4607" s="1" t="s">
        <v>4633</v>
      </c>
      <c r="D4607">
        <v>3</v>
      </c>
      <c r="E4607">
        <v>2</v>
      </c>
      <c r="G4607">
        <v>3</v>
      </c>
      <c r="AC4607">
        <f t="shared" si="71"/>
        <v>184</v>
      </c>
    </row>
    <row r="4608" spans="1:29" ht="32" x14ac:dyDescent="0.2">
      <c r="A4608">
        <v>7004</v>
      </c>
      <c r="B4608">
        <v>3</v>
      </c>
      <c r="C4608" s="1" t="s">
        <v>4634</v>
      </c>
      <c r="D4608">
        <v>2</v>
      </c>
      <c r="E4608">
        <v>1</v>
      </c>
      <c r="G4608">
        <v>2</v>
      </c>
      <c r="AC4608">
        <f t="shared" si="71"/>
        <v>83</v>
      </c>
    </row>
    <row r="4609" spans="1:29" ht="16" x14ac:dyDescent="0.2">
      <c r="A4609">
        <v>7005</v>
      </c>
      <c r="B4609">
        <v>3</v>
      </c>
      <c r="C4609" s="1" t="s">
        <v>4635</v>
      </c>
      <c r="D4609">
        <v>1</v>
      </c>
      <c r="E4609">
        <v>1</v>
      </c>
      <c r="G4609">
        <v>1</v>
      </c>
      <c r="AC4609">
        <f t="shared" si="71"/>
        <v>37</v>
      </c>
    </row>
    <row r="4610" spans="1:29" ht="16" x14ac:dyDescent="0.2">
      <c r="A4610">
        <v>7006</v>
      </c>
      <c r="B4610">
        <v>3</v>
      </c>
      <c r="C4610" s="1" t="s">
        <v>4636</v>
      </c>
      <c r="D4610">
        <v>1</v>
      </c>
      <c r="E4610">
        <v>1</v>
      </c>
      <c r="G4610">
        <v>1</v>
      </c>
      <c r="AC4610">
        <f t="shared" si="71"/>
        <v>58</v>
      </c>
    </row>
    <row r="4611" spans="1:29" ht="48" x14ac:dyDescent="0.2">
      <c r="A4611">
        <v>7007</v>
      </c>
      <c r="B4611">
        <v>3</v>
      </c>
      <c r="C4611" s="1" t="s">
        <v>4637</v>
      </c>
      <c r="D4611">
        <v>2</v>
      </c>
      <c r="E4611">
        <v>2</v>
      </c>
      <c r="G4611">
        <v>2</v>
      </c>
      <c r="AC4611">
        <f t="shared" ref="AC4611:AC4674" si="72">LEN(TRIM(C4611)) - LEN(SUBSTITUTE(C4611," ","")) + 1</f>
        <v>144</v>
      </c>
    </row>
    <row r="4612" spans="1:29" ht="32" x14ac:dyDescent="0.2">
      <c r="A4612">
        <v>7008</v>
      </c>
      <c r="B4612">
        <v>3</v>
      </c>
      <c r="C4612" s="1" t="s">
        <v>4638</v>
      </c>
      <c r="D4612">
        <v>1</v>
      </c>
      <c r="E4612">
        <v>1</v>
      </c>
      <c r="G4612">
        <v>1</v>
      </c>
      <c r="AC4612">
        <f t="shared" si="72"/>
        <v>110</v>
      </c>
    </row>
    <row r="4613" spans="1:29" ht="16" x14ac:dyDescent="0.2">
      <c r="A4613">
        <v>7009</v>
      </c>
      <c r="B4613">
        <v>3</v>
      </c>
      <c r="C4613" s="1" t="s">
        <v>4639</v>
      </c>
      <c r="D4613">
        <v>1</v>
      </c>
      <c r="E4613">
        <v>1</v>
      </c>
      <c r="G4613">
        <v>1</v>
      </c>
      <c r="AC4613">
        <f t="shared" si="72"/>
        <v>39</v>
      </c>
    </row>
    <row r="4614" spans="1:29" ht="32" x14ac:dyDescent="0.2">
      <c r="A4614">
        <v>7010</v>
      </c>
      <c r="B4614">
        <v>3</v>
      </c>
      <c r="C4614" s="1" t="s">
        <v>4640</v>
      </c>
      <c r="D4614">
        <v>1</v>
      </c>
      <c r="E4614">
        <v>1</v>
      </c>
      <c r="G4614">
        <v>1</v>
      </c>
      <c r="AC4614">
        <f t="shared" si="72"/>
        <v>78</v>
      </c>
    </row>
    <row r="4615" spans="1:29" ht="16" x14ac:dyDescent="0.2">
      <c r="A4615">
        <v>7011</v>
      </c>
      <c r="B4615">
        <v>3</v>
      </c>
      <c r="C4615" s="1" t="s">
        <v>4641</v>
      </c>
      <c r="D4615">
        <v>1</v>
      </c>
      <c r="E4615">
        <v>1</v>
      </c>
      <c r="G4615">
        <v>1</v>
      </c>
      <c r="AC4615">
        <f t="shared" si="72"/>
        <v>54</v>
      </c>
    </row>
    <row r="4616" spans="1:29" ht="16" x14ac:dyDescent="0.2">
      <c r="A4616">
        <v>7012</v>
      </c>
      <c r="B4616">
        <v>3</v>
      </c>
      <c r="C4616" s="1" t="s">
        <v>4642</v>
      </c>
      <c r="D4616">
        <v>1</v>
      </c>
      <c r="E4616">
        <v>1</v>
      </c>
      <c r="G4616">
        <v>1</v>
      </c>
      <c r="AC4616">
        <f t="shared" si="72"/>
        <v>45</v>
      </c>
    </row>
    <row r="4617" spans="1:29" ht="32" x14ac:dyDescent="0.2">
      <c r="A4617">
        <v>7013</v>
      </c>
      <c r="B4617">
        <v>3</v>
      </c>
      <c r="C4617" s="1" t="s">
        <v>4643</v>
      </c>
      <c r="D4617">
        <v>1</v>
      </c>
      <c r="E4617">
        <v>1</v>
      </c>
      <c r="G4617">
        <v>1</v>
      </c>
      <c r="AC4617">
        <f t="shared" si="72"/>
        <v>66</v>
      </c>
    </row>
    <row r="4618" spans="1:29" ht="32" x14ac:dyDescent="0.2">
      <c r="A4618">
        <v>7014</v>
      </c>
      <c r="B4618">
        <v>3</v>
      </c>
      <c r="C4618" s="1" t="s">
        <v>4644</v>
      </c>
      <c r="D4618">
        <v>1</v>
      </c>
      <c r="E4618">
        <v>1</v>
      </c>
      <c r="G4618">
        <v>1</v>
      </c>
      <c r="AC4618">
        <f t="shared" si="72"/>
        <v>97</v>
      </c>
    </row>
    <row r="4619" spans="1:29" ht="32" x14ac:dyDescent="0.2">
      <c r="A4619">
        <v>7015</v>
      </c>
      <c r="B4619">
        <v>3</v>
      </c>
      <c r="C4619" s="1" t="s">
        <v>4645</v>
      </c>
      <c r="D4619">
        <v>1</v>
      </c>
      <c r="E4619">
        <v>2</v>
      </c>
      <c r="G4619">
        <v>2</v>
      </c>
      <c r="AC4619">
        <f t="shared" si="72"/>
        <v>71</v>
      </c>
    </row>
    <row r="4620" spans="1:29" ht="32" x14ac:dyDescent="0.2">
      <c r="A4620">
        <v>7016</v>
      </c>
      <c r="B4620">
        <v>3</v>
      </c>
      <c r="C4620" s="1" t="s">
        <v>4646</v>
      </c>
      <c r="D4620">
        <v>1</v>
      </c>
      <c r="E4620">
        <v>1</v>
      </c>
      <c r="G4620">
        <v>1</v>
      </c>
      <c r="AC4620">
        <f t="shared" si="72"/>
        <v>58</v>
      </c>
    </row>
    <row r="4621" spans="1:29" ht="48" x14ac:dyDescent="0.2">
      <c r="A4621">
        <v>7017</v>
      </c>
      <c r="B4621">
        <v>3</v>
      </c>
      <c r="C4621" s="1" t="s">
        <v>4647</v>
      </c>
      <c r="D4621">
        <v>1</v>
      </c>
      <c r="E4621">
        <v>2</v>
      </c>
      <c r="G4621">
        <v>2</v>
      </c>
      <c r="AC4621">
        <f t="shared" si="72"/>
        <v>139</v>
      </c>
    </row>
    <row r="4622" spans="1:29" ht="32" x14ac:dyDescent="0.2">
      <c r="A4622">
        <v>7018</v>
      </c>
      <c r="B4622">
        <v>3</v>
      </c>
      <c r="C4622" s="1" t="s">
        <v>4648</v>
      </c>
      <c r="D4622">
        <v>1</v>
      </c>
      <c r="E4622">
        <v>2</v>
      </c>
      <c r="G4622">
        <v>2</v>
      </c>
      <c r="AC4622">
        <f t="shared" si="72"/>
        <v>99</v>
      </c>
    </row>
    <row r="4623" spans="1:29" ht="32" x14ac:dyDescent="0.2">
      <c r="A4623">
        <v>7019</v>
      </c>
      <c r="B4623">
        <v>3</v>
      </c>
      <c r="C4623" s="1" t="s">
        <v>4649</v>
      </c>
      <c r="D4623">
        <v>1</v>
      </c>
      <c r="E4623">
        <v>2</v>
      </c>
      <c r="G4623">
        <v>2</v>
      </c>
      <c r="AC4623">
        <f t="shared" si="72"/>
        <v>86</v>
      </c>
    </row>
    <row r="4624" spans="1:29" ht="64" x14ac:dyDescent="0.2">
      <c r="A4624">
        <v>7020</v>
      </c>
      <c r="B4624">
        <v>3</v>
      </c>
      <c r="C4624" s="1" t="s">
        <v>4650</v>
      </c>
      <c r="D4624">
        <v>2</v>
      </c>
      <c r="E4624">
        <v>3</v>
      </c>
      <c r="G4624">
        <v>3</v>
      </c>
      <c r="AC4624">
        <f t="shared" si="72"/>
        <v>207</v>
      </c>
    </row>
    <row r="4625" spans="1:29" ht="48" x14ac:dyDescent="0.2">
      <c r="A4625">
        <v>7021</v>
      </c>
      <c r="B4625">
        <v>3</v>
      </c>
      <c r="C4625" s="1" t="s">
        <v>4651</v>
      </c>
      <c r="D4625">
        <v>2</v>
      </c>
      <c r="E4625">
        <v>3</v>
      </c>
      <c r="G4625">
        <v>3</v>
      </c>
      <c r="AC4625">
        <f t="shared" si="72"/>
        <v>122</v>
      </c>
    </row>
    <row r="4626" spans="1:29" ht="48" x14ac:dyDescent="0.2">
      <c r="A4626">
        <v>7022</v>
      </c>
      <c r="B4626">
        <v>3</v>
      </c>
      <c r="C4626" s="1" t="s">
        <v>4652</v>
      </c>
      <c r="D4626">
        <v>2</v>
      </c>
      <c r="E4626">
        <v>2</v>
      </c>
      <c r="G4626">
        <v>2</v>
      </c>
      <c r="AC4626">
        <f t="shared" si="72"/>
        <v>133</v>
      </c>
    </row>
    <row r="4627" spans="1:29" ht="32" x14ac:dyDescent="0.2">
      <c r="A4627">
        <v>7023</v>
      </c>
      <c r="B4627">
        <v>3</v>
      </c>
      <c r="C4627" s="1" t="s">
        <v>4653</v>
      </c>
      <c r="D4627">
        <v>1</v>
      </c>
      <c r="E4627">
        <v>1</v>
      </c>
      <c r="G4627">
        <v>1</v>
      </c>
      <c r="AC4627">
        <f t="shared" si="72"/>
        <v>99</v>
      </c>
    </row>
    <row r="4628" spans="1:29" ht="16" x14ac:dyDescent="0.2">
      <c r="A4628">
        <v>7024</v>
      </c>
      <c r="B4628">
        <v>3</v>
      </c>
      <c r="C4628" s="1" t="s">
        <v>4654</v>
      </c>
      <c r="D4628">
        <v>0</v>
      </c>
      <c r="E4628">
        <v>0</v>
      </c>
      <c r="G4628">
        <v>0</v>
      </c>
      <c r="AC4628">
        <f t="shared" si="72"/>
        <v>16</v>
      </c>
    </row>
    <row r="4629" spans="1:29" ht="32" x14ac:dyDescent="0.2">
      <c r="A4629">
        <v>7025</v>
      </c>
      <c r="B4629">
        <v>3</v>
      </c>
      <c r="C4629" s="1" t="s">
        <v>4655</v>
      </c>
      <c r="D4629">
        <v>2</v>
      </c>
      <c r="E4629">
        <v>2</v>
      </c>
      <c r="G4629">
        <v>2</v>
      </c>
      <c r="AC4629">
        <f t="shared" si="72"/>
        <v>107</v>
      </c>
    </row>
    <row r="4630" spans="1:29" ht="48" x14ac:dyDescent="0.2">
      <c r="A4630">
        <v>7026</v>
      </c>
      <c r="B4630">
        <v>3</v>
      </c>
      <c r="C4630" s="1" t="s">
        <v>4656</v>
      </c>
      <c r="D4630">
        <v>2</v>
      </c>
      <c r="E4630">
        <v>3</v>
      </c>
      <c r="G4630">
        <v>3</v>
      </c>
      <c r="AC4630">
        <f t="shared" si="72"/>
        <v>141</v>
      </c>
    </row>
    <row r="4631" spans="1:29" ht="48" x14ac:dyDescent="0.2">
      <c r="A4631">
        <v>7027</v>
      </c>
      <c r="B4631">
        <v>3</v>
      </c>
      <c r="C4631" s="1" t="s">
        <v>4657</v>
      </c>
      <c r="D4631">
        <v>2</v>
      </c>
      <c r="E4631">
        <v>3</v>
      </c>
      <c r="G4631">
        <v>3</v>
      </c>
      <c r="AC4631">
        <f t="shared" si="72"/>
        <v>154</v>
      </c>
    </row>
    <row r="4632" spans="1:29" ht="48" x14ac:dyDescent="0.2">
      <c r="A4632">
        <v>7028</v>
      </c>
      <c r="B4632">
        <v>3</v>
      </c>
      <c r="C4632" s="1" t="s">
        <v>4658</v>
      </c>
      <c r="D4632">
        <v>3</v>
      </c>
      <c r="E4632">
        <v>2</v>
      </c>
      <c r="G4632">
        <v>3</v>
      </c>
      <c r="AC4632">
        <f t="shared" si="72"/>
        <v>145</v>
      </c>
    </row>
    <row r="4633" spans="1:29" ht="64" x14ac:dyDescent="0.2">
      <c r="A4633">
        <v>7029</v>
      </c>
      <c r="B4633">
        <v>3</v>
      </c>
      <c r="C4633" s="1" t="s">
        <v>4659</v>
      </c>
      <c r="D4633">
        <v>2</v>
      </c>
      <c r="E4633">
        <v>2</v>
      </c>
      <c r="G4633">
        <v>2</v>
      </c>
      <c r="AC4633">
        <f t="shared" si="72"/>
        <v>195</v>
      </c>
    </row>
    <row r="4634" spans="1:29" ht="32" x14ac:dyDescent="0.2">
      <c r="A4634">
        <v>7030</v>
      </c>
      <c r="B4634">
        <v>3</v>
      </c>
      <c r="C4634" s="1" t="s">
        <v>4660</v>
      </c>
      <c r="D4634">
        <v>1</v>
      </c>
      <c r="E4634">
        <v>1</v>
      </c>
      <c r="G4634">
        <v>1</v>
      </c>
      <c r="AC4634">
        <f t="shared" si="72"/>
        <v>75</v>
      </c>
    </row>
    <row r="4635" spans="1:29" ht="48" x14ac:dyDescent="0.2">
      <c r="A4635">
        <v>7031</v>
      </c>
      <c r="B4635">
        <v>3</v>
      </c>
      <c r="C4635" s="1" t="s">
        <v>4661</v>
      </c>
      <c r="D4635">
        <v>1</v>
      </c>
      <c r="E4635">
        <v>1</v>
      </c>
      <c r="G4635">
        <v>1</v>
      </c>
      <c r="AC4635">
        <f t="shared" si="72"/>
        <v>139</v>
      </c>
    </row>
    <row r="4636" spans="1:29" ht="48" x14ac:dyDescent="0.2">
      <c r="A4636">
        <v>7032</v>
      </c>
      <c r="B4636">
        <v>3</v>
      </c>
      <c r="C4636" s="1" t="s">
        <v>4662</v>
      </c>
      <c r="D4636">
        <v>2</v>
      </c>
      <c r="E4636">
        <v>2</v>
      </c>
      <c r="G4636">
        <v>2</v>
      </c>
      <c r="AC4636">
        <f t="shared" si="72"/>
        <v>143</v>
      </c>
    </row>
    <row r="4637" spans="1:29" ht="48" x14ac:dyDescent="0.2">
      <c r="A4637">
        <v>7033</v>
      </c>
      <c r="B4637">
        <v>3</v>
      </c>
      <c r="C4637" s="1" t="s">
        <v>4663</v>
      </c>
      <c r="D4637">
        <v>2</v>
      </c>
      <c r="E4637">
        <v>3</v>
      </c>
      <c r="G4637">
        <v>3</v>
      </c>
      <c r="AC4637">
        <f t="shared" si="72"/>
        <v>142</v>
      </c>
    </row>
    <row r="4638" spans="1:29" ht="48" x14ac:dyDescent="0.2">
      <c r="A4638">
        <v>7034</v>
      </c>
      <c r="B4638">
        <v>3</v>
      </c>
      <c r="C4638" s="1" t="s">
        <v>4664</v>
      </c>
      <c r="D4638">
        <v>3</v>
      </c>
      <c r="E4638">
        <v>2</v>
      </c>
      <c r="G4638">
        <v>3</v>
      </c>
      <c r="AC4638">
        <f t="shared" si="72"/>
        <v>163</v>
      </c>
    </row>
    <row r="4639" spans="1:29" ht="32" x14ac:dyDescent="0.2">
      <c r="A4639">
        <v>7035</v>
      </c>
      <c r="B4639">
        <v>3</v>
      </c>
      <c r="C4639" s="1" t="s">
        <v>4665</v>
      </c>
      <c r="D4639">
        <v>2</v>
      </c>
      <c r="E4639">
        <v>2</v>
      </c>
      <c r="G4639">
        <v>2</v>
      </c>
      <c r="AC4639">
        <f t="shared" si="72"/>
        <v>92</v>
      </c>
    </row>
    <row r="4640" spans="1:29" ht="64" x14ac:dyDescent="0.2">
      <c r="A4640">
        <v>7036</v>
      </c>
      <c r="B4640">
        <v>3</v>
      </c>
      <c r="C4640" s="1" t="s">
        <v>4666</v>
      </c>
      <c r="D4640">
        <v>3</v>
      </c>
      <c r="E4640">
        <v>3</v>
      </c>
      <c r="G4640">
        <v>3</v>
      </c>
      <c r="AC4640">
        <f t="shared" si="72"/>
        <v>221</v>
      </c>
    </row>
    <row r="4641" spans="1:29" ht="16" x14ac:dyDescent="0.2">
      <c r="A4641">
        <v>7037</v>
      </c>
      <c r="B4641">
        <v>3</v>
      </c>
      <c r="C4641" s="1" t="s">
        <v>4667</v>
      </c>
      <c r="D4641">
        <v>1</v>
      </c>
      <c r="E4641">
        <v>1</v>
      </c>
      <c r="G4641">
        <v>1</v>
      </c>
      <c r="AC4641">
        <f t="shared" si="72"/>
        <v>23</v>
      </c>
    </row>
    <row r="4642" spans="1:29" ht="32" x14ac:dyDescent="0.2">
      <c r="A4642">
        <v>7038</v>
      </c>
      <c r="B4642">
        <v>3</v>
      </c>
      <c r="C4642" s="1" t="s">
        <v>4668</v>
      </c>
      <c r="D4642">
        <v>1</v>
      </c>
      <c r="E4642">
        <v>2</v>
      </c>
      <c r="G4642">
        <v>2</v>
      </c>
      <c r="AC4642">
        <f t="shared" si="72"/>
        <v>68</v>
      </c>
    </row>
    <row r="4643" spans="1:29" ht="32" x14ac:dyDescent="0.2">
      <c r="A4643">
        <v>7039</v>
      </c>
      <c r="B4643">
        <v>3</v>
      </c>
      <c r="C4643" s="1" t="s">
        <v>4669</v>
      </c>
      <c r="D4643">
        <v>1</v>
      </c>
      <c r="E4643">
        <v>1</v>
      </c>
      <c r="G4643">
        <v>1</v>
      </c>
      <c r="AC4643">
        <f t="shared" si="72"/>
        <v>69</v>
      </c>
    </row>
    <row r="4644" spans="1:29" ht="64" x14ac:dyDescent="0.2">
      <c r="A4644">
        <v>7040</v>
      </c>
      <c r="B4644">
        <v>3</v>
      </c>
      <c r="C4644" s="1" t="s">
        <v>4670</v>
      </c>
      <c r="D4644">
        <v>3</v>
      </c>
      <c r="E4644">
        <v>3</v>
      </c>
      <c r="G4644">
        <v>3</v>
      </c>
      <c r="AC4644">
        <f t="shared" si="72"/>
        <v>203</v>
      </c>
    </row>
    <row r="4645" spans="1:29" ht="64" x14ac:dyDescent="0.2">
      <c r="A4645">
        <v>7041</v>
      </c>
      <c r="B4645">
        <v>3</v>
      </c>
      <c r="C4645" s="1" t="s">
        <v>4671</v>
      </c>
      <c r="D4645">
        <v>2</v>
      </c>
      <c r="E4645">
        <v>2</v>
      </c>
      <c r="G4645">
        <v>2</v>
      </c>
      <c r="AC4645">
        <f t="shared" si="72"/>
        <v>175</v>
      </c>
    </row>
    <row r="4646" spans="1:29" ht="32" x14ac:dyDescent="0.2">
      <c r="A4646">
        <v>7042</v>
      </c>
      <c r="B4646">
        <v>3</v>
      </c>
      <c r="C4646" s="1" t="s">
        <v>4672</v>
      </c>
      <c r="D4646">
        <v>2</v>
      </c>
      <c r="E4646">
        <v>2</v>
      </c>
      <c r="G4646">
        <v>2</v>
      </c>
      <c r="AC4646">
        <f t="shared" si="72"/>
        <v>75</v>
      </c>
    </row>
    <row r="4647" spans="1:29" ht="32" x14ac:dyDescent="0.2">
      <c r="A4647">
        <v>7043</v>
      </c>
      <c r="B4647">
        <v>3</v>
      </c>
      <c r="C4647" s="1" t="s">
        <v>4673</v>
      </c>
      <c r="D4647">
        <v>2</v>
      </c>
      <c r="E4647">
        <v>2</v>
      </c>
      <c r="G4647">
        <v>2</v>
      </c>
      <c r="AC4647">
        <f t="shared" si="72"/>
        <v>113</v>
      </c>
    </row>
    <row r="4648" spans="1:29" ht="16" x14ac:dyDescent="0.2">
      <c r="A4648">
        <v>7044</v>
      </c>
      <c r="B4648">
        <v>3</v>
      </c>
      <c r="C4648" s="1" t="s">
        <v>4674</v>
      </c>
      <c r="D4648">
        <v>1</v>
      </c>
      <c r="E4648">
        <v>1</v>
      </c>
      <c r="G4648">
        <v>1</v>
      </c>
      <c r="AC4648">
        <f t="shared" si="72"/>
        <v>48</v>
      </c>
    </row>
    <row r="4649" spans="1:29" ht="16" x14ac:dyDescent="0.2">
      <c r="A4649">
        <v>7045</v>
      </c>
      <c r="B4649">
        <v>3</v>
      </c>
      <c r="C4649" s="1" t="s">
        <v>4675</v>
      </c>
      <c r="D4649">
        <v>1</v>
      </c>
      <c r="E4649">
        <v>1</v>
      </c>
      <c r="G4649">
        <v>1</v>
      </c>
      <c r="AC4649">
        <f t="shared" si="72"/>
        <v>45</v>
      </c>
    </row>
    <row r="4650" spans="1:29" ht="16" x14ac:dyDescent="0.2">
      <c r="A4650">
        <v>7046</v>
      </c>
      <c r="B4650">
        <v>3</v>
      </c>
      <c r="C4650" s="1" t="s">
        <v>4676</v>
      </c>
      <c r="D4650">
        <v>1</v>
      </c>
      <c r="E4650">
        <v>1</v>
      </c>
      <c r="G4650">
        <v>1</v>
      </c>
      <c r="AC4650">
        <f t="shared" si="72"/>
        <v>15</v>
      </c>
    </row>
    <row r="4651" spans="1:29" ht="32" x14ac:dyDescent="0.2">
      <c r="A4651">
        <v>7047</v>
      </c>
      <c r="B4651">
        <v>3</v>
      </c>
      <c r="C4651" s="1" t="s">
        <v>4677</v>
      </c>
      <c r="D4651">
        <v>2</v>
      </c>
      <c r="E4651">
        <v>2</v>
      </c>
      <c r="G4651">
        <v>2</v>
      </c>
      <c r="AC4651">
        <f t="shared" si="72"/>
        <v>115</v>
      </c>
    </row>
    <row r="4652" spans="1:29" ht="16" x14ac:dyDescent="0.2">
      <c r="A4652">
        <v>7048</v>
      </c>
      <c r="B4652">
        <v>3</v>
      </c>
      <c r="C4652" s="1" t="s">
        <v>4678</v>
      </c>
      <c r="D4652">
        <v>1</v>
      </c>
      <c r="E4652">
        <v>1</v>
      </c>
      <c r="G4652">
        <v>1</v>
      </c>
      <c r="AC4652">
        <f t="shared" si="72"/>
        <v>30</v>
      </c>
    </row>
    <row r="4653" spans="1:29" ht="48" x14ac:dyDescent="0.2">
      <c r="A4653">
        <v>7049</v>
      </c>
      <c r="B4653">
        <v>3</v>
      </c>
      <c r="C4653" s="1" t="s">
        <v>4679</v>
      </c>
      <c r="D4653">
        <v>2</v>
      </c>
      <c r="E4653">
        <v>1</v>
      </c>
      <c r="G4653">
        <v>2</v>
      </c>
      <c r="AC4653">
        <f t="shared" si="72"/>
        <v>122</v>
      </c>
    </row>
    <row r="4654" spans="1:29" ht="48" x14ac:dyDescent="0.2">
      <c r="A4654">
        <v>7050</v>
      </c>
      <c r="B4654">
        <v>3</v>
      </c>
      <c r="C4654" s="1" t="s">
        <v>4680</v>
      </c>
      <c r="D4654">
        <v>3</v>
      </c>
      <c r="E4654">
        <v>3</v>
      </c>
      <c r="G4654">
        <v>3</v>
      </c>
      <c r="AC4654">
        <f t="shared" si="72"/>
        <v>117</v>
      </c>
    </row>
    <row r="4655" spans="1:29" ht="16" x14ac:dyDescent="0.2">
      <c r="A4655">
        <v>7051</v>
      </c>
      <c r="B4655">
        <v>3</v>
      </c>
      <c r="C4655" s="1" t="s">
        <v>4681</v>
      </c>
      <c r="D4655">
        <v>1</v>
      </c>
      <c r="E4655">
        <v>1</v>
      </c>
      <c r="G4655">
        <v>1</v>
      </c>
      <c r="AC4655">
        <f t="shared" si="72"/>
        <v>48</v>
      </c>
    </row>
    <row r="4656" spans="1:29" ht="32" x14ac:dyDescent="0.2">
      <c r="A4656">
        <v>7052</v>
      </c>
      <c r="B4656">
        <v>3</v>
      </c>
      <c r="C4656" s="1" t="s">
        <v>4682</v>
      </c>
      <c r="D4656">
        <v>1</v>
      </c>
      <c r="E4656">
        <v>1</v>
      </c>
      <c r="G4656">
        <v>1</v>
      </c>
      <c r="AC4656">
        <f t="shared" si="72"/>
        <v>87</v>
      </c>
    </row>
    <row r="4657" spans="1:29" ht="48" x14ac:dyDescent="0.2">
      <c r="A4657">
        <v>7053</v>
      </c>
      <c r="B4657">
        <v>3</v>
      </c>
      <c r="C4657" s="1" t="s">
        <v>4683</v>
      </c>
      <c r="D4657">
        <v>3</v>
      </c>
      <c r="E4657">
        <v>2</v>
      </c>
      <c r="G4657">
        <v>3</v>
      </c>
      <c r="AC4657">
        <f t="shared" si="72"/>
        <v>169</v>
      </c>
    </row>
    <row r="4658" spans="1:29" ht="64" x14ac:dyDescent="0.2">
      <c r="A4658">
        <v>7054</v>
      </c>
      <c r="B4658">
        <v>3</v>
      </c>
      <c r="C4658" s="1" t="s">
        <v>4684</v>
      </c>
      <c r="D4658">
        <v>3</v>
      </c>
      <c r="E4658">
        <v>2</v>
      </c>
      <c r="G4658">
        <v>3</v>
      </c>
      <c r="AC4658">
        <f t="shared" si="72"/>
        <v>221</v>
      </c>
    </row>
    <row r="4659" spans="1:29" ht="32" x14ac:dyDescent="0.2">
      <c r="A4659">
        <v>7055</v>
      </c>
      <c r="B4659">
        <v>3</v>
      </c>
      <c r="C4659" s="1" t="s">
        <v>4685</v>
      </c>
      <c r="D4659">
        <v>1</v>
      </c>
      <c r="E4659">
        <v>1</v>
      </c>
      <c r="G4659">
        <v>1</v>
      </c>
      <c r="AC4659">
        <f t="shared" si="72"/>
        <v>81</v>
      </c>
    </row>
    <row r="4660" spans="1:29" ht="32" x14ac:dyDescent="0.2">
      <c r="A4660">
        <v>7056</v>
      </c>
      <c r="B4660">
        <v>3</v>
      </c>
      <c r="C4660" s="1" t="s">
        <v>4686</v>
      </c>
      <c r="D4660">
        <v>2</v>
      </c>
      <c r="E4660">
        <v>3</v>
      </c>
      <c r="G4660">
        <v>3</v>
      </c>
      <c r="AC4660">
        <f t="shared" si="72"/>
        <v>113</v>
      </c>
    </row>
    <row r="4661" spans="1:29" ht="48" x14ac:dyDescent="0.2">
      <c r="A4661">
        <v>7057</v>
      </c>
      <c r="B4661">
        <v>3</v>
      </c>
      <c r="C4661" s="1" t="s">
        <v>4687</v>
      </c>
      <c r="D4661">
        <v>2</v>
      </c>
      <c r="E4661">
        <v>2</v>
      </c>
      <c r="G4661">
        <v>2</v>
      </c>
      <c r="AC4661">
        <f t="shared" si="72"/>
        <v>160</v>
      </c>
    </row>
    <row r="4662" spans="1:29" ht="32" x14ac:dyDescent="0.2">
      <c r="A4662">
        <v>7058</v>
      </c>
      <c r="B4662">
        <v>3</v>
      </c>
      <c r="C4662" s="1" t="s">
        <v>4688</v>
      </c>
      <c r="D4662">
        <v>1</v>
      </c>
      <c r="E4662">
        <v>1</v>
      </c>
      <c r="G4662">
        <v>1</v>
      </c>
      <c r="AC4662">
        <f t="shared" si="72"/>
        <v>61</v>
      </c>
    </row>
    <row r="4663" spans="1:29" ht="32" x14ac:dyDescent="0.2">
      <c r="A4663">
        <v>7059</v>
      </c>
      <c r="B4663">
        <v>3</v>
      </c>
      <c r="C4663" s="1" t="s">
        <v>4689</v>
      </c>
      <c r="D4663">
        <v>2</v>
      </c>
      <c r="E4663">
        <v>3</v>
      </c>
      <c r="G4663">
        <v>3</v>
      </c>
      <c r="AC4663">
        <f t="shared" si="72"/>
        <v>120</v>
      </c>
    </row>
    <row r="4664" spans="1:29" ht="32" x14ac:dyDescent="0.2">
      <c r="A4664">
        <v>7060</v>
      </c>
      <c r="B4664">
        <v>3</v>
      </c>
      <c r="C4664" s="1" t="s">
        <v>4690</v>
      </c>
      <c r="D4664">
        <v>1</v>
      </c>
      <c r="E4664">
        <v>1</v>
      </c>
      <c r="G4664">
        <v>1</v>
      </c>
      <c r="AC4664">
        <f t="shared" si="72"/>
        <v>75</v>
      </c>
    </row>
    <row r="4665" spans="1:29" ht="32" x14ac:dyDescent="0.2">
      <c r="A4665">
        <v>7061</v>
      </c>
      <c r="B4665">
        <v>3</v>
      </c>
      <c r="C4665" s="1" t="s">
        <v>4691</v>
      </c>
      <c r="D4665">
        <v>2</v>
      </c>
      <c r="E4665">
        <v>2</v>
      </c>
      <c r="G4665">
        <v>2</v>
      </c>
      <c r="AC4665">
        <f t="shared" si="72"/>
        <v>86</v>
      </c>
    </row>
    <row r="4666" spans="1:29" ht="32" x14ac:dyDescent="0.2">
      <c r="A4666">
        <v>7062</v>
      </c>
      <c r="B4666">
        <v>3</v>
      </c>
      <c r="C4666" s="1" t="s">
        <v>4692</v>
      </c>
      <c r="D4666">
        <v>1</v>
      </c>
      <c r="E4666">
        <v>1</v>
      </c>
      <c r="G4666">
        <v>1</v>
      </c>
      <c r="AC4666">
        <f t="shared" si="72"/>
        <v>65</v>
      </c>
    </row>
    <row r="4667" spans="1:29" ht="48" x14ac:dyDescent="0.2">
      <c r="A4667">
        <v>7063</v>
      </c>
      <c r="B4667">
        <v>3</v>
      </c>
      <c r="C4667" s="1" t="s">
        <v>4693</v>
      </c>
      <c r="D4667">
        <v>2</v>
      </c>
      <c r="E4667">
        <v>2</v>
      </c>
      <c r="G4667">
        <v>2</v>
      </c>
      <c r="AC4667">
        <f t="shared" si="72"/>
        <v>127</v>
      </c>
    </row>
    <row r="4668" spans="1:29" ht="32" x14ac:dyDescent="0.2">
      <c r="A4668">
        <v>7064</v>
      </c>
      <c r="B4668">
        <v>3</v>
      </c>
      <c r="C4668" s="1" t="s">
        <v>4694</v>
      </c>
      <c r="D4668">
        <v>1</v>
      </c>
      <c r="E4668">
        <v>1</v>
      </c>
      <c r="G4668">
        <v>1</v>
      </c>
      <c r="AC4668">
        <f t="shared" si="72"/>
        <v>89</v>
      </c>
    </row>
    <row r="4669" spans="1:29" ht="48" x14ac:dyDescent="0.2">
      <c r="A4669">
        <v>7065</v>
      </c>
      <c r="B4669">
        <v>3</v>
      </c>
      <c r="C4669" s="1" t="s">
        <v>4695</v>
      </c>
      <c r="D4669">
        <v>3</v>
      </c>
      <c r="E4669">
        <v>3</v>
      </c>
      <c r="G4669">
        <v>3</v>
      </c>
      <c r="AC4669">
        <f t="shared" si="72"/>
        <v>144</v>
      </c>
    </row>
    <row r="4670" spans="1:29" ht="48" x14ac:dyDescent="0.2">
      <c r="A4670">
        <v>7066</v>
      </c>
      <c r="B4670">
        <v>3</v>
      </c>
      <c r="C4670" s="1" t="s">
        <v>4696</v>
      </c>
      <c r="D4670">
        <v>2</v>
      </c>
      <c r="E4670">
        <v>2</v>
      </c>
      <c r="G4670">
        <v>2</v>
      </c>
      <c r="AC4670">
        <f t="shared" si="72"/>
        <v>151</v>
      </c>
    </row>
    <row r="4671" spans="1:29" ht="32" x14ac:dyDescent="0.2">
      <c r="A4671">
        <v>7067</v>
      </c>
      <c r="B4671">
        <v>3</v>
      </c>
      <c r="C4671" s="1" t="s">
        <v>4697</v>
      </c>
      <c r="D4671">
        <v>1</v>
      </c>
      <c r="E4671">
        <v>1</v>
      </c>
      <c r="G4671">
        <v>1</v>
      </c>
      <c r="AC4671">
        <f t="shared" si="72"/>
        <v>70</v>
      </c>
    </row>
    <row r="4672" spans="1:29" ht="32" x14ac:dyDescent="0.2">
      <c r="A4672">
        <v>7068</v>
      </c>
      <c r="B4672">
        <v>3</v>
      </c>
      <c r="C4672" s="1" t="s">
        <v>4698</v>
      </c>
      <c r="D4672">
        <v>2</v>
      </c>
      <c r="E4672">
        <v>1</v>
      </c>
      <c r="G4672">
        <v>2</v>
      </c>
      <c r="AC4672">
        <f t="shared" si="72"/>
        <v>83</v>
      </c>
    </row>
    <row r="4673" spans="1:29" ht="48" x14ac:dyDescent="0.2">
      <c r="A4673">
        <v>7069</v>
      </c>
      <c r="B4673">
        <v>3</v>
      </c>
      <c r="C4673" s="1" t="s">
        <v>4699</v>
      </c>
      <c r="D4673">
        <v>2</v>
      </c>
      <c r="E4673">
        <v>2</v>
      </c>
      <c r="G4673">
        <v>2</v>
      </c>
      <c r="AC4673">
        <f t="shared" si="72"/>
        <v>149</v>
      </c>
    </row>
    <row r="4674" spans="1:29" ht="32" x14ac:dyDescent="0.2">
      <c r="A4674">
        <v>7070</v>
      </c>
      <c r="B4674">
        <v>3</v>
      </c>
      <c r="C4674" s="1" t="s">
        <v>4700</v>
      </c>
      <c r="D4674">
        <v>1</v>
      </c>
      <c r="E4674">
        <v>1</v>
      </c>
      <c r="G4674">
        <v>1</v>
      </c>
      <c r="AC4674">
        <f t="shared" si="72"/>
        <v>85</v>
      </c>
    </row>
    <row r="4675" spans="1:29" ht="16" x14ac:dyDescent="0.2">
      <c r="A4675">
        <v>7071</v>
      </c>
      <c r="B4675">
        <v>3</v>
      </c>
      <c r="C4675" s="1" t="s">
        <v>4701</v>
      </c>
      <c r="D4675">
        <v>1</v>
      </c>
      <c r="E4675">
        <v>1</v>
      </c>
      <c r="G4675">
        <v>1</v>
      </c>
      <c r="AC4675">
        <f t="shared" ref="AC4675:AC4738" si="73">LEN(TRIM(C4675)) - LEN(SUBSTITUTE(C4675," ","")) + 1</f>
        <v>54</v>
      </c>
    </row>
    <row r="4676" spans="1:29" ht="32" x14ac:dyDescent="0.2">
      <c r="A4676">
        <v>7072</v>
      </c>
      <c r="B4676">
        <v>3</v>
      </c>
      <c r="C4676" s="1" t="s">
        <v>4702</v>
      </c>
      <c r="D4676">
        <v>2</v>
      </c>
      <c r="E4676">
        <v>1</v>
      </c>
      <c r="G4676">
        <v>2</v>
      </c>
      <c r="AC4676">
        <f t="shared" si="73"/>
        <v>110</v>
      </c>
    </row>
    <row r="4677" spans="1:29" ht="48" x14ac:dyDescent="0.2">
      <c r="A4677">
        <v>7073</v>
      </c>
      <c r="B4677">
        <v>3</v>
      </c>
      <c r="C4677" s="1" t="s">
        <v>4703</v>
      </c>
      <c r="D4677">
        <v>2</v>
      </c>
      <c r="E4677">
        <v>2</v>
      </c>
      <c r="G4677">
        <v>2</v>
      </c>
      <c r="AC4677">
        <f t="shared" si="73"/>
        <v>143</v>
      </c>
    </row>
    <row r="4678" spans="1:29" ht="32" x14ac:dyDescent="0.2">
      <c r="A4678">
        <v>7074</v>
      </c>
      <c r="B4678">
        <v>3</v>
      </c>
      <c r="C4678" s="1" t="s">
        <v>4704</v>
      </c>
      <c r="D4678">
        <v>1</v>
      </c>
      <c r="E4678">
        <v>1</v>
      </c>
      <c r="G4678">
        <v>1</v>
      </c>
      <c r="AC4678">
        <f t="shared" si="73"/>
        <v>72</v>
      </c>
    </row>
    <row r="4679" spans="1:29" ht="48" x14ac:dyDescent="0.2">
      <c r="A4679">
        <v>7075</v>
      </c>
      <c r="B4679">
        <v>3</v>
      </c>
      <c r="C4679" s="1" t="s">
        <v>4705</v>
      </c>
      <c r="D4679">
        <v>3</v>
      </c>
      <c r="E4679">
        <v>3</v>
      </c>
      <c r="G4679">
        <v>3</v>
      </c>
      <c r="AC4679">
        <f t="shared" si="73"/>
        <v>151</v>
      </c>
    </row>
    <row r="4680" spans="1:29" ht="32" x14ac:dyDescent="0.2">
      <c r="A4680">
        <v>7076</v>
      </c>
      <c r="B4680">
        <v>3</v>
      </c>
      <c r="C4680" s="1" t="s">
        <v>4706</v>
      </c>
      <c r="D4680">
        <v>2</v>
      </c>
      <c r="E4680">
        <v>1</v>
      </c>
      <c r="G4680">
        <v>2</v>
      </c>
      <c r="AC4680">
        <f t="shared" si="73"/>
        <v>119</v>
      </c>
    </row>
    <row r="4681" spans="1:29" ht="16" x14ac:dyDescent="0.2">
      <c r="A4681">
        <v>7077</v>
      </c>
      <c r="B4681">
        <v>3</v>
      </c>
      <c r="C4681" s="1" t="s">
        <v>4707</v>
      </c>
      <c r="D4681">
        <v>2</v>
      </c>
      <c r="E4681">
        <v>2</v>
      </c>
      <c r="G4681">
        <v>2</v>
      </c>
      <c r="AC4681">
        <f t="shared" si="73"/>
        <v>29</v>
      </c>
    </row>
    <row r="4682" spans="1:29" ht="32" x14ac:dyDescent="0.2">
      <c r="A4682">
        <v>7078</v>
      </c>
      <c r="B4682">
        <v>3</v>
      </c>
      <c r="C4682" s="1" t="s">
        <v>4708</v>
      </c>
      <c r="D4682">
        <v>1</v>
      </c>
      <c r="E4682">
        <v>1</v>
      </c>
      <c r="G4682">
        <v>1</v>
      </c>
      <c r="AC4682">
        <f t="shared" si="73"/>
        <v>67</v>
      </c>
    </row>
    <row r="4683" spans="1:29" ht="48" x14ac:dyDescent="0.2">
      <c r="A4683">
        <v>7079</v>
      </c>
      <c r="B4683">
        <v>3</v>
      </c>
      <c r="C4683" s="1" t="s">
        <v>4709</v>
      </c>
      <c r="D4683">
        <v>3</v>
      </c>
      <c r="E4683">
        <v>2</v>
      </c>
      <c r="G4683">
        <v>3</v>
      </c>
      <c r="AC4683">
        <f t="shared" si="73"/>
        <v>150</v>
      </c>
    </row>
    <row r="4684" spans="1:29" ht="48" x14ac:dyDescent="0.2">
      <c r="A4684">
        <v>7080</v>
      </c>
      <c r="B4684">
        <v>3</v>
      </c>
      <c r="C4684" s="1" t="s">
        <v>4710</v>
      </c>
      <c r="D4684">
        <v>2</v>
      </c>
      <c r="E4684">
        <v>2</v>
      </c>
      <c r="G4684">
        <v>2</v>
      </c>
      <c r="AC4684">
        <f t="shared" si="73"/>
        <v>158</v>
      </c>
    </row>
    <row r="4685" spans="1:29" ht="32" x14ac:dyDescent="0.2">
      <c r="A4685">
        <v>7081</v>
      </c>
      <c r="B4685">
        <v>3</v>
      </c>
      <c r="C4685" s="1" t="s">
        <v>4711</v>
      </c>
      <c r="D4685">
        <v>2</v>
      </c>
      <c r="E4685">
        <v>1</v>
      </c>
      <c r="G4685">
        <v>2</v>
      </c>
      <c r="AC4685">
        <f t="shared" si="73"/>
        <v>79</v>
      </c>
    </row>
    <row r="4686" spans="1:29" ht="64" x14ac:dyDescent="0.2">
      <c r="A4686">
        <v>7082</v>
      </c>
      <c r="B4686">
        <v>3</v>
      </c>
      <c r="C4686" s="1" t="s">
        <v>4712</v>
      </c>
      <c r="D4686">
        <v>3</v>
      </c>
      <c r="E4686">
        <v>2</v>
      </c>
      <c r="G4686">
        <v>3</v>
      </c>
      <c r="AC4686">
        <f t="shared" si="73"/>
        <v>183</v>
      </c>
    </row>
    <row r="4687" spans="1:29" ht="32" x14ac:dyDescent="0.2">
      <c r="A4687">
        <v>7083</v>
      </c>
      <c r="B4687">
        <v>3</v>
      </c>
      <c r="C4687" s="1" t="s">
        <v>4713</v>
      </c>
      <c r="D4687">
        <v>1</v>
      </c>
      <c r="E4687">
        <v>1</v>
      </c>
      <c r="G4687">
        <v>1</v>
      </c>
      <c r="AC4687">
        <f t="shared" si="73"/>
        <v>98</v>
      </c>
    </row>
    <row r="4688" spans="1:29" ht="32" x14ac:dyDescent="0.2">
      <c r="A4688">
        <v>7084</v>
      </c>
      <c r="B4688">
        <v>3</v>
      </c>
      <c r="C4688" s="1" t="s">
        <v>4714</v>
      </c>
      <c r="D4688">
        <v>1</v>
      </c>
      <c r="E4688">
        <v>1</v>
      </c>
      <c r="G4688">
        <v>1</v>
      </c>
      <c r="AC4688">
        <f t="shared" si="73"/>
        <v>62</v>
      </c>
    </row>
    <row r="4689" spans="1:29" ht="48" x14ac:dyDescent="0.2">
      <c r="A4689">
        <v>7085</v>
      </c>
      <c r="B4689">
        <v>3</v>
      </c>
      <c r="C4689" s="1" t="s">
        <v>4715</v>
      </c>
      <c r="D4689">
        <v>3</v>
      </c>
      <c r="E4689">
        <v>3</v>
      </c>
      <c r="G4689">
        <v>3</v>
      </c>
      <c r="AC4689">
        <f t="shared" si="73"/>
        <v>170</v>
      </c>
    </row>
    <row r="4690" spans="1:29" ht="32" x14ac:dyDescent="0.2">
      <c r="A4690">
        <v>7086</v>
      </c>
      <c r="B4690">
        <v>3</v>
      </c>
      <c r="C4690" s="1" t="s">
        <v>4716</v>
      </c>
      <c r="D4690">
        <v>1</v>
      </c>
      <c r="E4690">
        <v>1</v>
      </c>
      <c r="G4690">
        <v>1</v>
      </c>
      <c r="AC4690">
        <f t="shared" si="73"/>
        <v>72</v>
      </c>
    </row>
    <row r="4691" spans="1:29" ht="32" x14ac:dyDescent="0.2">
      <c r="A4691">
        <v>7087</v>
      </c>
      <c r="B4691">
        <v>3</v>
      </c>
      <c r="C4691" s="1" t="s">
        <v>4717</v>
      </c>
      <c r="D4691">
        <v>3</v>
      </c>
      <c r="E4691">
        <v>2</v>
      </c>
      <c r="G4691">
        <v>3</v>
      </c>
      <c r="AC4691">
        <f t="shared" si="73"/>
        <v>73</v>
      </c>
    </row>
    <row r="4692" spans="1:29" ht="32" x14ac:dyDescent="0.2">
      <c r="A4692">
        <v>7088</v>
      </c>
      <c r="B4692">
        <v>3</v>
      </c>
      <c r="C4692" s="1" t="s">
        <v>4718</v>
      </c>
      <c r="D4692">
        <v>2</v>
      </c>
      <c r="E4692">
        <v>2</v>
      </c>
      <c r="G4692">
        <v>2</v>
      </c>
      <c r="AC4692">
        <f t="shared" si="73"/>
        <v>129</v>
      </c>
    </row>
    <row r="4693" spans="1:29" ht="64" x14ac:dyDescent="0.2">
      <c r="A4693">
        <v>7089</v>
      </c>
      <c r="B4693">
        <v>3</v>
      </c>
      <c r="C4693" s="1" t="s">
        <v>4719</v>
      </c>
      <c r="D4693">
        <v>1</v>
      </c>
      <c r="E4693">
        <v>1</v>
      </c>
      <c r="G4693">
        <v>1</v>
      </c>
      <c r="AC4693">
        <f t="shared" si="73"/>
        <v>175</v>
      </c>
    </row>
    <row r="4694" spans="1:29" ht="16" x14ac:dyDescent="0.2">
      <c r="A4694">
        <v>7090</v>
      </c>
      <c r="B4694">
        <v>3</v>
      </c>
      <c r="C4694" s="1" t="s">
        <v>4720</v>
      </c>
      <c r="D4694">
        <v>1</v>
      </c>
      <c r="E4694">
        <v>1</v>
      </c>
      <c r="G4694">
        <v>1</v>
      </c>
      <c r="AC4694">
        <f t="shared" si="73"/>
        <v>53</v>
      </c>
    </row>
    <row r="4695" spans="1:29" ht="16" x14ac:dyDescent="0.2">
      <c r="A4695">
        <v>7091</v>
      </c>
      <c r="B4695">
        <v>3</v>
      </c>
      <c r="C4695" s="1" t="s">
        <v>4721</v>
      </c>
      <c r="D4695">
        <v>1</v>
      </c>
      <c r="E4695">
        <v>1</v>
      </c>
      <c r="G4695">
        <v>1</v>
      </c>
      <c r="AC4695">
        <f t="shared" si="73"/>
        <v>35</v>
      </c>
    </row>
    <row r="4696" spans="1:29" ht="16" x14ac:dyDescent="0.2">
      <c r="A4696">
        <v>7092</v>
      </c>
      <c r="B4696">
        <v>3</v>
      </c>
      <c r="C4696" s="1" t="s">
        <v>4722</v>
      </c>
      <c r="D4696">
        <v>1</v>
      </c>
      <c r="E4696">
        <v>1</v>
      </c>
      <c r="G4696">
        <v>1</v>
      </c>
      <c r="AC4696">
        <f t="shared" si="73"/>
        <v>56</v>
      </c>
    </row>
    <row r="4697" spans="1:29" ht="32" x14ac:dyDescent="0.2">
      <c r="A4697">
        <v>7093</v>
      </c>
      <c r="B4697">
        <v>3</v>
      </c>
      <c r="C4697" s="1" t="s">
        <v>4723</v>
      </c>
      <c r="D4697">
        <v>1</v>
      </c>
      <c r="E4697">
        <v>1</v>
      </c>
      <c r="G4697">
        <v>1</v>
      </c>
      <c r="AC4697">
        <f t="shared" si="73"/>
        <v>91</v>
      </c>
    </row>
    <row r="4698" spans="1:29" ht="32" x14ac:dyDescent="0.2">
      <c r="A4698">
        <v>7094</v>
      </c>
      <c r="B4698">
        <v>3</v>
      </c>
      <c r="C4698" s="1" t="s">
        <v>4724</v>
      </c>
      <c r="D4698">
        <v>1</v>
      </c>
      <c r="E4698">
        <v>1</v>
      </c>
      <c r="G4698">
        <v>1</v>
      </c>
      <c r="AC4698">
        <f t="shared" si="73"/>
        <v>70</v>
      </c>
    </row>
    <row r="4699" spans="1:29" ht="32" x14ac:dyDescent="0.2">
      <c r="A4699">
        <v>7095</v>
      </c>
      <c r="B4699">
        <v>3</v>
      </c>
      <c r="C4699" s="1" t="s">
        <v>4725</v>
      </c>
      <c r="D4699">
        <v>2</v>
      </c>
      <c r="E4699">
        <v>2</v>
      </c>
      <c r="G4699">
        <v>2</v>
      </c>
      <c r="AC4699">
        <f t="shared" si="73"/>
        <v>85</v>
      </c>
    </row>
    <row r="4700" spans="1:29" ht="48" x14ac:dyDescent="0.2">
      <c r="A4700">
        <v>7096</v>
      </c>
      <c r="B4700">
        <v>3</v>
      </c>
      <c r="C4700" s="1" t="s">
        <v>4726</v>
      </c>
      <c r="D4700">
        <v>2</v>
      </c>
      <c r="E4700">
        <v>2</v>
      </c>
      <c r="G4700">
        <v>2</v>
      </c>
      <c r="AC4700">
        <f t="shared" si="73"/>
        <v>139</v>
      </c>
    </row>
    <row r="4701" spans="1:29" ht="16" x14ac:dyDescent="0.2">
      <c r="A4701">
        <v>7097</v>
      </c>
      <c r="B4701">
        <v>3</v>
      </c>
      <c r="C4701" s="1" t="s">
        <v>4727</v>
      </c>
      <c r="D4701">
        <v>2</v>
      </c>
      <c r="E4701">
        <v>1</v>
      </c>
      <c r="G4701">
        <v>2</v>
      </c>
      <c r="AC4701">
        <f t="shared" si="73"/>
        <v>58</v>
      </c>
    </row>
    <row r="4702" spans="1:29" ht="16" x14ac:dyDescent="0.2">
      <c r="A4702">
        <v>7098</v>
      </c>
      <c r="B4702">
        <v>3</v>
      </c>
      <c r="C4702" s="1" t="s">
        <v>4728</v>
      </c>
      <c r="D4702">
        <v>2</v>
      </c>
      <c r="E4702">
        <v>2</v>
      </c>
      <c r="G4702">
        <v>2</v>
      </c>
      <c r="AC4702">
        <f t="shared" si="73"/>
        <v>31</v>
      </c>
    </row>
    <row r="4703" spans="1:29" ht="64" x14ac:dyDescent="0.2">
      <c r="A4703">
        <v>7099</v>
      </c>
      <c r="B4703">
        <v>3</v>
      </c>
      <c r="C4703" s="1" t="s">
        <v>4729</v>
      </c>
      <c r="D4703">
        <v>2</v>
      </c>
      <c r="E4703">
        <v>2</v>
      </c>
      <c r="G4703">
        <v>2</v>
      </c>
      <c r="AC4703">
        <f t="shared" si="73"/>
        <v>170</v>
      </c>
    </row>
    <row r="4704" spans="1:29" ht="16" x14ac:dyDescent="0.2">
      <c r="A4704">
        <v>7100</v>
      </c>
      <c r="B4704">
        <v>3</v>
      </c>
      <c r="C4704" s="1" t="s">
        <v>4730</v>
      </c>
      <c r="D4704">
        <v>1</v>
      </c>
      <c r="E4704">
        <v>1</v>
      </c>
      <c r="G4704">
        <v>1</v>
      </c>
      <c r="AC4704">
        <f t="shared" si="73"/>
        <v>46</v>
      </c>
    </row>
    <row r="4705" spans="1:29" ht="32" x14ac:dyDescent="0.2">
      <c r="A4705">
        <v>7101</v>
      </c>
      <c r="B4705">
        <v>3</v>
      </c>
      <c r="C4705" s="1" t="s">
        <v>4731</v>
      </c>
      <c r="D4705">
        <v>1</v>
      </c>
      <c r="E4705">
        <v>1</v>
      </c>
      <c r="G4705">
        <v>1</v>
      </c>
      <c r="AC4705">
        <f t="shared" si="73"/>
        <v>63</v>
      </c>
    </row>
    <row r="4706" spans="1:29" ht="32" x14ac:dyDescent="0.2">
      <c r="A4706">
        <v>7102</v>
      </c>
      <c r="B4706">
        <v>3</v>
      </c>
      <c r="C4706" s="1" t="s">
        <v>4732</v>
      </c>
      <c r="D4706">
        <v>1</v>
      </c>
      <c r="E4706">
        <v>1</v>
      </c>
      <c r="G4706">
        <v>1</v>
      </c>
      <c r="AC4706">
        <f t="shared" si="73"/>
        <v>94</v>
      </c>
    </row>
    <row r="4707" spans="1:29" ht="48" x14ac:dyDescent="0.2">
      <c r="A4707">
        <v>7103</v>
      </c>
      <c r="B4707">
        <v>3</v>
      </c>
      <c r="C4707" s="1" t="s">
        <v>4733</v>
      </c>
      <c r="D4707">
        <v>1</v>
      </c>
      <c r="E4707">
        <v>2</v>
      </c>
      <c r="G4707">
        <v>2</v>
      </c>
      <c r="AC4707">
        <f t="shared" si="73"/>
        <v>147</v>
      </c>
    </row>
    <row r="4708" spans="1:29" ht="32" x14ac:dyDescent="0.2">
      <c r="A4708">
        <v>7104</v>
      </c>
      <c r="B4708">
        <v>3</v>
      </c>
      <c r="C4708" s="1" t="s">
        <v>4734</v>
      </c>
      <c r="D4708">
        <v>1</v>
      </c>
      <c r="E4708">
        <v>1</v>
      </c>
      <c r="G4708">
        <v>1</v>
      </c>
      <c r="AC4708">
        <f t="shared" si="73"/>
        <v>78</v>
      </c>
    </row>
    <row r="4709" spans="1:29" ht="32" x14ac:dyDescent="0.2">
      <c r="A4709">
        <v>7105</v>
      </c>
      <c r="B4709">
        <v>3</v>
      </c>
      <c r="C4709" s="1" t="s">
        <v>4735</v>
      </c>
      <c r="D4709">
        <v>1</v>
      </c>
      <c r="E4709">
        <v>1</v>
      </c>
      <c r="G4709">
        <v>1</v>
      </c>
      <c r="AC4709">
        <f t="shared" si="73"/>
        <v>78</v>
      </c>
    </row>
    <row r="4710" spans="1:29" ht="32" x14ac:dyDescent="0.2">
      <c r="A4710">
        <v>7106</v>
      </c>
      <c r="B4710">
        <v>3</v>
      </c>
      <c r="C4710" s="1" t="s">
        <v>4736</v>
      </c>
      <c r="D4710">
        <v>2</v>
      </c>
      <c r="E4710">
        <v>1</v>
      </c>
      <c r="G4710">
        <v>2</v>
      </c>
      <c r="AC4710">
        <f t="shared" si="73"/>
        <v>96</v>
      </c>
    </row>
    <row r="4711" spans="1:29" ht="64" x14ac:dyDescent="0.2">
      <c r="A4711">
        <v>7107</v>
      </c>
      <c r="B4711">
        <v>3</v>
      </c>
      <c r="C4711" s="1" t="s">
        <v>4737</v>
      </c>
      <c r="D4711">
        <v>3</v>
      </c>
      <c r="E4711">
        <v>3</v>
      </c>
      <c r="G4711">
        <v>3</v>
      </c>
      <c r="AC4711">
        <f t="shared" si="73"/>
        <v>169</v>
      </c>
    </row>
    <row r="4712" spans="1:29" ht="32" x14ac:dyDescent="0.2">
      <c r="A4712">
        <v>7108</v>
      </c>
      <c r="B4712">
        <v>3</v>
      </c>
      <c r="C4712" s="1" t="s">
        <v>4738</v>
      </c>
      <c r="D4712">
        <v>1</v>
      </c>
      <c r="E4712">
        <v>1</v>
      </c>
      <c r="G4712">
        <v>1</v>
      </c>
      <c r="AC4712">
        <f t="shared" si="73"/>
        <v>72</v>
      </c>
    </row>
    <row r="4713" spans="1:29" ht="48" x14ac:dyDescent="0.2">
      <c r="A4713">
        <v>7109</v>
      </c>
      <c r="B4713">
        <v>3</v>
      </c>
      <c r="C4713" s="1" t="s">
        <v>4739</v>
      </c>
      <c r="D4713">
        <v>1</v>
      </c>
      <c r="E4713">
        <v>1</v>
      </c>
      <c r="G4713">
        <v>1</v>
      </c>
      <c r="AC4713">
        <f t="shared" si="73"/>
        <v>167</v>
      </c>
    </row>
    <row r="4714" spans="1:29" ht="32" x14ac:dyDescent="0.2">
      <c r="A4714">
        <v>7110</v>
      </c>
      <c r="B4714">
        <v>3</v>
      </c>
      <c r="C4714" s="1" t="s">
        <v>4740</v>
      </c>
      <c r="D4714">
        <v>2</v>
      </c>
      <c r="E4714">
        <v>2</v>
      </c>
      <c r="G4714">
        <v>2</v>
      </c>
      <c r="AC4714">
        <f t="shared" si="73"/>
        <v>96</v>
      </c>
    </row>
    <row r="4715" spans="1:29" ht="48" x14ac:dyDescent="0.2">
      <c r="A4715">
        <v>7111</v>
      </c>
      <c r="B4715">
        <v>3</v>
      </c>
      <c r="C4715" s="1" t="s">
        <v>4741</v>
      </c>
      <c r="D4715">
        <v>3</v>
      </c>
      <c r="E4715">
        <v>3</v>
      </c>
      <c r="G4715">
        <v>3</v>
      </c>
      <c r="AC4715">
        <f t="shared" si="73"/>
        <v>142</v>
      </c>
    </row>
    <row r="4716" spans="1:29" ht="16" x14ac:dyDescent="0.2">
      <c r="A4716">
        <v>7112</v>
      </c>
      <c r="B4716">
        <v>3</v>
      </c>
      <c r="C4716" s="1" t="s">
        <v>4742</v>
      </c>
      <c r="D4716">
        <v>1</v>
      </c>
      <c r="E4716">
        <v>1</v>
      </c>
      <c r="G4716">
        <v>1</v>
      </c>
      <c r="AC4716">
        <f t="shared" si="73"/>
        <v>15</v>
      </c>
    </row>
    <row r="4717" spans="1:29" ht="48" x14ac:dyDescent="0.2">
      <c r="A4717">
        <v>7113</v>
      </c>
      <c r="B4717">
        <v>3</v>
      </c>
      <c r="C4717" s="1" t="s">
        <v>4743</v>
      </c>
      <c r="D4717">
        <v>2</v>
      </c>
      <c r="E4717">
        <v>2</v>
      </c>
      <c r="G4717">
        <v>2</v>
      </c>
      <c r="AC4717">
        <f t="shared" si="73"/>
        <v>123</v>
      </c>
    </row>
    <row r="4718" spans="1:29" ht="16" x14ac:dyDescent="0.2">
      <c r="A4718">
        <v>7114</v>
      </c>
      <c r="B4718">
        <v>3</v>
      </c>
      <c r="C4718" s="1" t="s">
        <v>4744</v>
      </c>
      <c r="D4718">
        <v>1</v>
      </c>
      <c r="E4718">
        <v>1</v>
      </c>
      <c r="G4718">
        <v>1</v>
      </c>
      <c r="AC4718">
        <f t="shared" si="73"/>
        <v>41</v>
      </c>
    </row>
    <row r="4719" spans="1:29" ht="48" x14ac:dyDescent="0.2">
      <c r="A4719">
        <v>7115</v>
      </c>
      <c r="B4719">
        <v>3</v>
      </c>
      <c r="C4719" s="1" t="s">
        <v>4745</v>
      </c>
      <c r="D4719">
        <v>3</v>
      </c>
      <c r="E4719">
        <v>2</v>
      </c>
      <c r="G4719">
        <v>3</v>
      </c>
      <c r="AC4719">
        <f t="shared" si="73"/>
        <v>175</v>
      </c>
    </row>
    <row r="4720" spans="1:29" ht="32" x14ac:dyDescent="0.2">
      <c r="A4720">
        <v>7116</v>
      </c>
      <c r="B4720">
        <v>3</v>
      </c>
      <c r="C4720" s="1" t="s">
        <v>4746</v>
      </c>
      <c r="D4720">
        <v>3</v>
      </c>
      <c r="E4720">
        <v>2</v>
      </c>
      <c r="G4720">
        <v>3</v>
      </c>
      <c r="AC4720">
        <f t="shared" si="73"/>
        <v>97</v>
      </c>
    </row>
    <row r="4721" spans="1:29" ht="32" x14ac:dyDescent="0.2">
      <c r="A4721">
        <v>7117</v>
      </c>
      <c r="B4721">
        <v>3</v>
      </c>
      <c r="C4721" s="1" t="s">
        <v>4747</v>
      </c>
      <c r="D4721">
        <v>1</v>
      </c>
      <c r="E4721">
        <v>1</v>
      </c>
      <c r="G4721">
        <v>1</v>
      </c>
      <c r="AC4721">
        <f t="shared" si="73"/>
        <v>71</v>
      </c>
    </row>
    <row r="4722" spans="1:29" ht="32" x14ac:dyDescent="0.2">
      <c r="A4722">
        <v>7118</v>
      </c>
      <c r="B4722">
        <v>3</v>
      </c>
      <c r="C4722" s="1" t="s">
        <v>4748</v>
      </c>
      <c r="D4722">
        <v>1</v>
      </c>
      <c r="E4722">
        <v>1</v>
      </c>
      <c r="G4722">
        <v>1</v>
      </c>
      <c r="AC4722">
        <f t="shared" si="73"/>
        <v>60</v>
      </c>
    </row>
    <row r="4723" spans="1:29" ht="16" x14ac:dyDescent="0.2">
      <c r="A4723">
        <v>7119</v>
      </c>
      <c r="B4723">
        <v>3</v>
      </c>
      <c r="C4723" s="1" t="s">
        <v>4749</v>
      </c>
      <c r="D4723">
        <v>1</v>
      </c>
      <c r="E4723">
        <v>1</v>
      </c>
      <c r="G4723">
        <v>1</v>
      </c>
      <c r="AC4723">
        <f t="shared" si="73"/>
        <v>18</v>
      </c>
    </row>
    <row r="4724" spans="1:29" ht="32" x14ac:dyDescent="0.2">
      <c r="A4724">
        <v>7120</v>
      </c>
      <c r="B4724">
        <v>3</v>
      </c>
      <c r="C4724" s="1" t="s">
        <v>4750</v>
      </c>
      <c r="D4724">
        <v>2</v>
      </c>
      <c r="E4724">
        <v>3</v>
      </c>
      <c r="G4724">
        <v>3</v>
      </c>
      <c r="AC4724">
        <f t="shared" si="73"/>
        <v>98</v>
      </c>
    </row>
    <row r="4725" spans="1:29" ht="16" x14ac:dyDescent="0.2">
      <c r="A4725">
        <v>7121</v>
      </c>
      <c r="B4725">
        <v>3</v>
      </c>
      <c r="C4725" s="1" t="s">
        <v>4751</v>
      </c>
      <c r="D4725">
        <v>1</v>
      </c>
      <c r="E4725">
        <v>2</v>
      </c>
      <c r="G4725">
        <v>2</v>
      </c>
      <c r="AC4725">
        <f t="shared" si="73"/>
        <v>51</v>
      </c>
    </row>
    <row r="4726" spans="1:29" ht="32" x14ac:dyDescent="0.2">
      <c r="A4726">
        <v>7122</v>
      </c>
      <c r="B4726">
        <v>3</v>
      </c>
      <c r="C4726" s="1" t="s">
        <v>4752</v>
      </c>
      <c r="D4726">
        <v>2</v>
      </c>
      <c r="E4726">
        <v>2</v>
      </c>
      <c r="G4726">
        <v>2</v>
      </c>
      <c r="AC4726">
        <f t="shared" si="73"/>
        <v>101</v>
      </c>
    </row>
    <row r="4727" spans="1:29" ht="16" x14ac:dyDescent="0.2">
      <c r="A4727">
        <v>7123</v>
      </c>
      <c r="B4727">
        <v>3</v>
      </c>
      <c r="C4727" s="1" t="s">
        <v>4753</v>
      </c>
      <c r="D4727">
        <v>1</v>
      </c>
      <c r="E4727">
        <v>1</v>
      </c>
      <c r="G4727">
        <v>1</v>
      </c>
      <c r="AC4727">
        <f t="shared" si="73"/>
        <v>15</v>
      </c>
    </row>
    <row r="4728" spans="1:29" ht="48" x14ac:dyDescent="0.2">
      <c r="A4728">
        <v>7124</v>
      </c>
      <c r="B4728">
        <v>3</v>
      </c>
      <c r="C4728" s="1" t="s">
        <v>4754</v>
      </c>
      <c r="D4728">
        <v>2</v>
      </c>
      <c r="E4728">
        <v>3</v>
      </c>
      <c r="G4728">
        <v>3</v>
      </c>
      <c r="AC4728">
        <f t="shared" si="73"/>
        <v>118</v>
      </c>
    </row>
    <row r="4729" spans="1:29" ht="64" x14ac:dyDescent="0.2">
      <c r="A4729">
        <v>7125</v>
      </c>
      <c r="B4729">
        <v>3</v>
      </c>
      <c r="C4729" s="1" t="s">
        <v>4755</v>
      </c>
      <c r="D4729">
        <v>3</v>
      </c>
      <c r="E4729">
        <v>3</v>
      </c>
      <c r="G4729">
        <v>3</v>
      </c>
      <c r="AC4729">
        <f t="shared" si="73"/>
        <v>182</v>
      </c>
    </row>
    <row r="4730" spans="1:29" ht="48" x14ac:dyDescent="0.2">
      <c r="A4730">
        <v>7126</v>
      </c>
      <c r="B4730">
        <v>3</v>
      </c>
      <c r="C4730" s="1" t="s">
        <v>4756</v>
      </c>
      <c r="D4730">
        <v>3</v>
      </c>
      <c r="E4730">
        <v>2</v>
      </c>
      <c r="G4730">
        <v>3</v>
      </c>
      <c r="AC4730">
        <f t="shared" si="73"/>
        <v>119</v>
      </c>
    </row>
    <row r="4731" spans="1:29" ht="32" x14ac:dyDescent="0.2">
      <c r="A4731">
        <v>7127</v>
      </c>
      <c r="B4731">
        <v>3</v>
      </c>
      <c r="C4731" s="1" t="s">
        <v>4757</v>
      </c>
      <c r="D4731">
        <v>2</v>
      </c>
      <c r="E4731">
        <v>1</v>
      </c>
      <c r="G4731">
        <v>2</v>
      </c>
      <c r="AC4731">
        <f t="shared" si="73"/>
        <v>80</v>
      </c>
    </row>
    <row r="4732" spans="1:29" ht="48" x14ac:dyDescent="0.2">
      <c r="A4732">
        <v>7128</v>
      </c>
      <c r="B4732">
        <v>3</v>
      </c>
      <c r="C4732" s="1" t="s">
        <v>4758</v>
      </c>
      <c r="D4732">
        <v>1</v>
      </c>
      <c r="E4732">
        <v>2</v>
      </c>
      <c r="G4732">
        <v>2</v>
      </c>
      <c r="AC4732">
        <f t="shared" si="73"/>
        <v>175</v>
      </c>
    </row>
    <row r="4733" spans="1:29" ht="64" x14ac:dyDescent="0.2">
      <c r="A4733">
        <v>7129</v>
      </c>
      <c r="B4733">
        <v>3</v>
      </c>
      <c r="C4733" s="1" t="s">
        <v>4759</v>
      </c>
      <c r="D4733">
        <v>3</v>
      </c>
      <c r="E4733">
        <v>3</v>
      </c>
      <c r="G4733">
        <v>3</v>
      </c>
      <c r="AC4733">
        <f t="shared" si="73"/>
        <v>231</v>
      </c>
    </row>
    <row r="4734" spans="1:29" ht="48" x14ac:dyDescent="0.2">
      <c r="A4734">
        <v>7130</v>
      </c>
      <c r="B4734">
        <v>3</v>
      </c>
      <c r="C4734" s="1" t="s">
        <v>4760</v>
      </c>
      <c r="D4734">
        <v>3</v>
      </c>
      <c r="E4734">
        <v>3</v>
      </c>
      <c r="G4734">
        <v>3</v>
      </c>
      <c r="AC4734">
        <f t="shared" si="73"/>
        <v>150</v>
      </c>
    </row>
    <row r="4735" spans="1:29" ht="48" x14ac:dyDescent="0.2">
      <c r="A4735">
        <v>7131</v>
      </c>
      <c r="B4735">
        <v>3</v>
      </c>
      <c r="C4735" s="1" t="s">
        <v>4761</v>
      </c>
      <c r="D4735">
        <v>2</v>
      </c>
      <c r="E4735">
        <v>3</v>
      </c>
      <c r="G4735">
        <v>3</v>
      </c>
      <c r="AC4735">
        <f t="shared" si="73"/>
        <v>168</v>
      </c>
    </row>
    <row r="4736" spans="1:29" ht="16" x14ac:dyDescent="0.2">
      <c r="A4736">
        <v>7132</v>
      </c>
      <c r="B4736">
        <v>3</v>
      </c>
      <c r="C4736" s="1" t="s">
        <v>4762</v>
      </c>
      <c r="D4736">
        <v>1</v>
      </c>
      <c r="E4736">
        <v>1</v>
      </c>
      <c r="G4736">
        <v>1</v>
      </c>
      <c r="AC4736">
        <f t="shared" si="73"/>
        <v>54</v>
      </c>
    </row>
    <row r="4737" spans="1:29" ht="48" x14ac:dyDescent="0.2">
      <c r="A4737">
        <v>7133</v>
      </c>
      <c r="B4737">
        <v>3</v>
      </c>
      <c r="C4737" s="1" t="s">
        <v>4763</v>
      </c>
      <c r="D4737">
        <v>2</v>
      </c>
      <c r="E4737">
        <v>2</v>
      </c>
      <c r="G4737">
        <v>2</v>
      </c>
      <c r="AC4737">
        <f t="shared" si="73"/>
        <v>123</v>
      </c>
    </row>
    <row r="4738" spans="1:29" ht="32" x14ac:dyDescent="0.2">
      <c r="A4738">
        <v>7134</v>
      </c>
      <c r="B4738">
        <v>3</v>
      </c>
      <c r="C4738" s="1" t="s">
        <v>4764</v>
      </c>
      <c r="D4738">
        <v>1</v>
      </c>
      <c r="E4738">
        <v>1</v>
      </c>
      <c r="G4738">
        <v>1</v>
      </c>
      <c r="AC4738">
        <f t="shared" si="73"/>
        <v>79</v>
      </c>
    </row>
    <row r="4739" spans="1:29" ht="32" x14ac:dyDescent="0.2">
      <c r="A4739">
        <v>7135</v>
      </c>
      <c r="B4739">
        <v>3</v>
      </c>
      <c r="C4739" s="1" t="s">
        <v>4765</v>
      </c>
      <c r="D4739">
        <v>1</v>
      </c>
      <c r="E4739">
        <v>1</v>
      </c>
      <c r="G4739">
        <v>1</v>
      </c>
      <c r="AC4739">
        <f t="shared" ref="AC4739:AC4802" si="74">LEN(TRIM(C4739)) - LEN(SUBSTITUTE(C4739," ","")) + 1</f>
        <v>69</v>
      </c>
    </row>
    <row r="4740" spans="1:29" ht="48" x14ac:dyDescent="0.2">
      <c r="A4740">
        <v>7136</v>
      </c>
      <c r="B4740">
        <v>3</v>
      </c>
      <c r="C4740" s="1" t="s">
        <v>4766</v>
      </c>
      <c r="D4740">
        <v>2</v>
      </c>
      <c r="E4740">
        <v>2</v>
      </c>
      <c r="G4740">
        <v>2</v>
      </c>
      <c r="AC4740">
        <f t="shared" si="74"/>
        <v>130</v>
      </c>
    </row>
    <row r="4741" spans="1:29" ht="32" x14ac:dyDescent="0.2">
      <c r="A4741">
        <v>7137</v>
      </c>
      <c r="B4741">
        <v>3</v>
      </c>
      <c r="C4741" s="1" t="s">
        <v>4767</v>
      </c>
      <c r="D4741">
        <v>0</v>
      </c>
      <c r="E4741">
        <v>0</v>
      </c>
      <c r="G4741">
        <v>0</v>
      </c>
      <c r="AC4741">
        <f t="shared" si="74"/>
        <v>81</v>
      </c>
    </row>
    <row r="4742" spans="1:29" ht="32" x14ac:dyDescent="0.2">
      <c r="A4742">
        <v>7138</v>
      </c>
      <c r="B4742">
        <v>3</v>
      </c>
      <c r="C4742" s="1" t="s">
        <v>4768</v>
      </c>
      <c r="D4742">
        <v>1</v>
      </c>
      <c r="E4742">
        <v>1</v>
      </c>
      <c r="G4742">
        <v>1</v>
      </c>
      <c r="AC4742">
        <f t="shared" si="74"/>
        <v>67</v>
      </c>
    </row>
    <row r="4743" spans="1:29" ht="64" x14ac:dyDescent="0.2">
      <c r="A4743">
        <v>7139</v>
      </c>
      <c r="B4743">
        <v>3</v>
      </c>
      <c r="C4743" s="1" t="s">
        <v>4769</v>
      </c>
      <c r="D4743">
        <v>3</v>
      </c>
      <c r="E4743">
        <v>3</v>
      </c>
      <c r="G4743">
        <v>3</v>
      </c>
      <c r="AC4743">
        <f t="shared" si="74"/>
        <v>204</v>
      </c>
    </row>
    <row r="4744" spans="1:29" ht="32" x14ac:dyDescent="0.2">
      <c r="A4744">
        <v>7140</v>
      </c>
      <c r="B4744">
        <v>3</v>
      </c>
      <c r="C4744" s="1" t="s">
        <v>4770</v>
      </c>
      <c r="D4744">
        <v>2</v>
      </c>
      <c r="E4744">
        <v>2</v>
      </c>
      <c r="G4744">
        <v>2</v>
      </c>
      <c r="AC4744">
        <f t="shared" si="74"/>
        <v>97</v>
      </c>
    </row>
    <row r="4745" spans="1:29" ht="16" x14ac:dyDescent="0.2">
      <c r="A4745">
        <v>7141</v>
      </c>
      <c r="B4745">
        <v>3</v>
      </c>
      <c r="C4745" s="1" t="s">
        <v>4771</v>
      </c>
      <c r="D4745">
        <v>1</v>
      </c>
      <c r="E4745">
        <v>1</v>
      </c>
      <c r="G4745">
        <v>1</v>
      </c>
      <c r="AC4745">
        <f t="shared" si="74"/>
        <v>45</v>
      </c>
    </row>
    <row r="4746" spans="1:29" ht="32" x14ac:dyDescent="0.2">
      <c r="A4746">
        <v>7142</v>
      </c>
      <c r="B4746">
        <v>3</v>
      </c>
      <c r="C4746" s="1" t="s">
        <v>4772</v>
      </c>
      <c r="D4746">
        <v>2</v>
      </c>
      <c r="E4746">
        <v>2</v>
      </c>
      <c r="G4746">
        <v>2</v>
      </c>
      <c r="AC4746">
        <f t="shared" si="74"/>
        <v>89</v>
      </c>
    </row>
    <row r="4747" spans="1:29" ht="16" x14ac:dyDescent="0.2">
      <c r="A4747">
        <v>7143</v>
      </c>
      <c r="B4747">
        <v>3</v>
      </c>
      <c r="C4747" s="1" t="s">
        <v>4773</v>
      </c>
      <c r="D4747">
        <v>2</v>
      </c>
      <c r="E4747">
        <v>1</v>
      </c>
      <c r="G4747">
        <v>2</v>
      </c>
      <c r="AC4747">
        <f t="shared" si="74"/>
        <v>38</v>
      </c>
    </row>
    <row r="4748" spans="1:29" ht="48" x14ac:dyDescent="0.2">
      <c r="A4748">
        <v>7144</v>
      </c>
      <c r="B4748">
        <v>3</v>
      </c>
      <c r="C4748" s="1" t="s">
        <v>4774</v>
      </c>
      <c r="D4748">
        <v>2</v>
      </c>
      <c r="E4748">
        <v>3</v>
      </c>
      <c r="G4748">
        <v>3</v>
      </c>
      <c r="AC4748">
        <f t="shared" si="74"/>
        <v>168</v>
      </c>
    </row>
    <row r="4749" spans="1:29" ht="16" x14ac:dyDescent="0.2">
      <c r="A4749">
        <v>7145</v>
      </c>
      <c r="B4749">
        <v>3</v>
      </c>
      <c r="C4749" s="1" t="s">
        <v>4775</v>
      </c>
      <c r="D4749">
        <v>1</v>
      </c>
      <c r="E4749">
        <v>1</v>
      </c>
      <c r="G4749">
        <v>1</v>
      </c>
      <c r="AC4749">
        <f t="shared" si="74"/>
        <v>54</v>
      </c>
    </row>
    <row r="4750" spans="1:29" ht="48" x14ac:dyDescent="0.2">
      <c r="A4750">
        <v>7146</v>
      </c>
      <c r="B4750">
        <v>3</v>
      </c>
      <c r="C4750" s="1" t="s">
        <v>4776</v>
      </c>
      <c r="D4750">
        <v>2</v>
      </c>
      <c r="E4750">
        <v>1</v>
      </c>
      <c r="G4750">
        <v>2</v>
      </c>
      <c r="AC4750">
        <f t="shared" si="74"/>
        <v>123</v>
      </c>
    </row>
    <row r="4751" spans="1:29" ht="64" x14ac:dyDescent="0.2">
      <c r="A4751">
        <v>7147</v>
      </c>
      <c r="B4751">
        <v>3</v>
      </c>
      <c r="C4751" s="1" t="s">
        <v>4777</v>
      </c>
      <c r="D4751">
        <v>3</v>
      </c>
      <c r="E4751">
        <v>2</v>
      </c>
      <c r="G4751">
        <v>3</v>
      </c>
      <c r="AC4751">
        <f t="shared" si="74"/>
        <v>171</v>
      </c>
    </row>
    <row r="4752" spans="1:29" ht="32" x14ac:dyDescent="0.2">
      <c r="A4752">
        <v>7148</v>
      </c>
      <c r="B4752">
        <v>3</v>
      </c>
      <c r="C4752" s="1" t="s">
        <v>4778</v>
      </c>
      <c r="D4752">
        <v>1</v>
      </c>
      <c r="E4752">
        <v>1</v>
      </c>
      <c r="G4752">
        <v>1</v>
      </c>
      <c r="AC4752">
        <f t="shared" si="74"/>
        <v>100</v>
      </c>
    </row>
    <row r="4753" spans="1:29" ht="48" x14ac:dyDescent="0.2">
      <c r="A4753">
        <v>7149</v>
      </c>
      <c r="B4753">
        <v>3</v>
      </c>
      <c r="C4753" s="1" t="s">
        <v>4779</v>
      </c>
      <c r="D4753">
        <v>3</v>
      </c>
      <c r="E4753">
        <v>3</v>
      </c>
      <c r="G4753">
        <v>3</v>
      </c>
      <c r="AC4753">
        <f t="shared" si="74"/>
        <v>170</v>
      </c>
    </row>
    <row r="4754" spans="1:29" ht="16" x14ac:dyDescent="0.2">
      <c r="A4754">
        <v>7150</v>
      </c>
      <c r="B4754">
        <v>3</v>
      </c>
      <c r="C4754" s="1" t="s">
        <v>4780</v>
      </c>
      <c r="D4754">
        <v>1</v>
      </c>
      <c r="E4754">
        <v>1</v>
      </c>
      <c r="G4754">
        <v>1</v>
      </c>
      <c r="AC4754">
        <f t="shared" si="74"/>
        <v>36</v>
      </c>
    </row>
    <row r="4755" spans="1:29" ht="80" x14ac:dyDescent="0.2">
      <c r="A4755">
        <v>7151</v>
      </c>
      <c r="B4755">
        <v>3</v>
      </c>
      <c r="C4755" s="1" t="s">
        <v>4781</v>
      </c>
      <c r="D4755">
        <v>3</v>
      </c>
      <c r="E4755">
        <v>3</v>
      </c>
      <c r="G4755">
        <v>3</v>
      </c>
      <c r="AC4755">
        <f t="shared" si="74"/>
        <v>261</v>
      </c>
    </row>
    <row r="4756" spans="1:29" ht="32" x14ac:dyDescent="0.2">
      <c r="A4756">
        <v>7152</v>
      </c>
      <c r="B4756">
        <v>3</v>
      </c>
      <c r="C4756" s="1" t="s">
        <v>4782</v>
      </c>
      <c r="D4756">
        <v>1</v>
      </c>
      <c r="E4756">
        <v>1</v>
      </c>
      <c r="G4756">
        <v>1</v>
      </c>
      <c r="AC4756">
        <f t="shared" si="74"/>
        <v>110</v>
      </c>
    </row>
    <row r="4757" spans="1:29" ht="80" x14ac:dyDescent="0.2">
      <c r="A4757">
        <v>7153</v>
      </c>
      <c r="B4757">
        <v>3</v>
      </c>
      <c r="C4757" s="1" t="s">
        <v>4783</v>
      </c>
      <c r="D4757">
        <v>3</v>
      </c>
      <c r="E4757">
        <v>3</v>
      </c>
      <c r="G4757">
        <v>3</v>
      </c>
      <c r="AC4757">
        <f t="shared" si="74"/>
        <v>255</v>
      </c>
    </row>
    <row r="4758" spans="1:29" ht="48" x14ac:dyDescent="0.2">
      <c r="A4758">
        <v>7154</v>
      </c>
      <c r="B4758">
        <v>3</v>
      </c>
      <c r="C4758" s="1" t="s">
        <v>4784</v>
      </c>
      <c r="D4758">
        <v>3</v>
      </c>
      <c r="E4758">
        <v>3</v>
      </c>
      <c r="G4758">
        <v>3</v>
      </c>
      <c r="AC4758">
        <f t="shared" si="74"/>
        <v>118</v>
      </c>
    </row>
    <row r="4759" spans="1:29" ht="48" x14ac:dyDescent="0.2">
      <c r="A4759">
        <v>7155</v>
      </c>
      <c r="B4759">
        <v>3</v>
      </c>
      <c r="C4759" s="1" t="s">
        <v>4785</v>
      </c>
      <c r="D4759">
        <v>2</v>
      </c>
      <c r="E4759">
        <v>3</v>
      </c>
      <c r="G4759">
        <v>3</v>
      </c>
      <c r="AC4759">
        <f t="shared" si="74"/>
        <v>145</v>
      </c>
    </row>
    <row r="4760" spans="1:29" ht="16" x14ac:dyDescent="0.2">
      <c r="A4760">
        <v>7156</v>
      </c>
      <c r="B4760">
        <v>3</v>
      </c>
      <c r="C4760" s="1" t="s">
        <v>4786</v>
      </c>
      <c r="D4760">
        <v>1</v>
      </c>
      <c r="E4760">
        <v>1</v>
      </c>
      <c r="G4760">
        <v>1</v>
      </c>
      <c r="AC4760">
        <f t="shared" si="74"/>
        <v>45</v>
      </c>
    </row>
    <row r="4761" spans="1:29" ht="32" x14ac:dyDescent="0.2">
      <c r="A4761">
        <v>7157</v>
      </c>
      <c r="B4761">
        <v>3</v>
      </c>
      <c r="C4761" s="1" t="s">
        <v>4787</v>
      </c>
      <c r="D4761">
        <v>2</v>
      </c>
      <c r="E4761">
        <v>2</v>
      </c>
      <c r="G4761">
        <v>2</v>
      </c>
      <c r="AC4761">
        <f t="shared" si="74"/>
        <v>93</v>
      </c>
    </row>
    <row r="4762" spans="1:29" ht="32" x14ac:dyDescent="0.2">
      <c r="A4762">
        <v>7158</v>
      </c>
      <c r="B4762">
        <v>3</v>
      </c>
      <c r="C4762" s="1" t="s">
        <v>4788</v>
      </c>
      <c r="D4762">
        <v>2</v>
      </c>
      <c r="E4762">
        <v>2</v>
      </c>
      <c r="G4762">
        <v>2</v>
      </c>
      <c r="AC4762">
        <f t="shared" si="74"/>
        <v>81</v>
      </c>
    </row>
    <row r="4763" spans="1:29" ht="48" x14ac:dyDescent="0.2">
      <c r="A4763">
        <v>7159</v>
      </c>
      <c r="B4763">
        <v>3</v>
      </c>
      <c r="C4763" s="1" t="s">
        <v>4789</v>
      </c>
      <c r="D4763">
        <v>3</v>
      </c>
      <c r="E4763">
        <v>3</v>
      </c>
      <c r="G4763">
        <v>3</v>
      </c>
      <c r="AC4763">
        <f t="shared" si="74"/>
        <v>147</v>
      </c>
    </row>
    <row r="4764" spans="1:29" ht="48" x14ac:dyDescent="0.2">
      <c r="A4764">
        <v>7160</v>
      </c>
      <c r="B4764">
        <v>3</v>
      </c>
      <c r="C4764" s="1" t="s">
        <v>4790</v>
      </c>
      <c r="D4764">
        <v>1</v>
      </c>
      <c r="E4764">
        <v>1</v>
      </c>
      <c r="G4764">
        <v>1</v>
      </c>
      <c r="AC4764">
        <f t="shared" si="74"/>
        <v>170</v>
      </c>
    </row>
    <row r="4765" spans="1:29" ht="16" x14ac:dyDescent="0.2">
      <c r="A4765">
        <v>7161</v>
      </c>
      <c r="B4765">
        <v>3</v>
      </c>
      <c r="C4765" s="1" t="s">
        <v>4791</v>
      </c>
      <c r="D4765">
        <v>3</v>
      </c>
      <c r="E4765">
        <v>2</v>
      </c>
      <c r="G4765">
        <v>3</v>
      </c>
      <c r="AC4765">
        <f t="shared" si="74"/>
        <v>25</v>
      </c>
    </row>
    <row r="4766" spans="1:29" ht="48" x14ac:dyDescent="0.2">
      <c r="A4766">
        <v>7162</v>
      </c>
      <c r="B4766">
        <v>3</v>
      </c>
      <c r="C4766" s="1" t="s">
        <v>4792</v>
      </c>
      <c r="D4766">
        <v>2</v>
      </c>
      <c r="E4766">
        <v>2</v>
      </c>
      <c r="G4766">
        <v>2</v>
      </c>
      <c r="AC4766">
        <f t="shared" si="74"/>
        <v>109</v>
      </c>
    </row>
    <row r="4767" spans="1:29" ht="32" x14ac:dyDescent="0.2">
      <c r="A4767">
        <v>7163</v>
      </c>
      <c r="B4767">
        <v>3</v>
      </c>
      <c r="C4767" s="1" t="s">
        <v>4793</v>
      </c>
      <c r="D4767">
        <v>2</v>
      </c>
      <c r="E4767">
        <v>2</v>
      </c>
      <c r="G4767">
        <v>2</v>
      </c>
      <c r="AC4767">
        <f t="shared" si="74"/>
        <v>84</v>
      </c>
    </row>
    <row r="4768" spans="1:29" ht="48" x14ac:dyDescent="0.2">
      <c r="A4768">
        <v>7164</v>
      </c>
      <c r="B4768">
        <v>3</v>
      </c>
      <c r="C4768" s="1" t="s">
        <v>4794</v>
      </c>
      <c r="D4768">
        <v>2</v>
      </c>
      <c r="E4768">
        <v>2</v>
      </c>
      <c r="G4768">
        <v>2</v>
      </c>
      <c r="AC4768">
        <f t="shared" si="74"/>
        <v>154</v>
      </c>
    </row>
    <row r="4769" spans="1:29" ht="48" x14ac:dyDescent="0.2">
      <c r="A4769">
        <v>7165</v>
      </c>
      <c r="B4769">
        <v>3</v>
      </c>
      <c r="C4769" s="1" t="s">
        <v>4795</v>
      </c>
      <c r="D4769">
        <v>3</v>
      </c>
      <c r="E4769">
        <v>2</v>
      </c>
      <c r="G4769">
        <v>3</v>
      </c>
      <c r="AC4769">
        <f t="shared" si="74"/>
        <v>152</v>
      </c>
    </row>
    <row r="4770" spans="1:29" ht="32" x14ac:dyDescent="0.2">
      <c r="A4770">
        <v>7166</v>
      </c>
      <c r="B4770">
        <v>3</v>
      </c>
      <c r="C4770" s="1" t="s">
        <v>4796</v>
      </c>
      <c r="D4770">
        <v>2</v>
      </c>
      <c r="E4770">
        <v>2</v>
      </c>
      <c r="G4770">
        <v>2</v>
      </c>
      <c r="AC4770">
        <f t="shared" si="74"/>
        <v>105</v>
      </c>
    </row>
    <row r="4771" spans="1:29" ht="48" x14ac:dyDescent="0.2">
      <c r="A4771">
        <v>7167</v>
      </c>
      <c r="B4771">
        <v>3</v>
      </c>
      <c r="C4771" s="1" t="s">
        <v>4797</v>
      </c>
      <c r="D4771">
        <v>2</v>
      </c>
      <c r="E4771">
        <v>3</v>
      </c>
      <c r="G4771">
        <v>3</v>
      </c>
      <c r="AC4771">
        <f t="shared" si="74"/>
        <v>177</v>
      </c>
    </row>
    <row r="4772" spans="1:29" ht="32" x14ac:dyDescent="0.2">
      <c r="A4772">
        <v>7168</v>
      </c>
      <c r="B4772">
        <v>3</v>
      </c>
      <c r="C4772" s="1" t="s">
        <v>4798</v>
      </c>
      <c r="D4772">
        <v>1</v>
      </c>
      <c r="E4772">
        <v>1</v>
      </c>
      <c r="G4772">
        <v>1</v>
      </c>
      <c r="AC4772">
        <f t="shared" si="74"/>
        <v>81</v>
      </c>
    </row>
    <row r="4773" spans="1:29" ht="32" x14ac:dyDescent="0.2">
      <c r="A4773">
        <v>7169</v>
      </c>
      <c r="B4773">
        <v>3</v>
      </c>
      <c r="C4773" s="1" t="s">
        <v>4799</v>
      </c>
      <c r="D4773">
        <v>2</v>
      </c>
      <c r="E4773">
        <v>1</v>
      </c>
      <c r="G4773">
        <v>2</v>
      </c>
      <c r="AC4773">
        <f t="shared" si="74"/>
        <v>113</v>
      </c>
    </row>
    <row r="4774" spans="1:29" ht="32" x14ac:dyDescent="0.2">
      <c r="A4774">
        <v>7170</v>
      </c>
      <c r="B4774">
        <v>3</v>
      </c>
      <c r="C4774" s="1" t="s">
        <v>4800</v>
      </c>
      <c r="D4774">
        <v>1</v>
      </c>
      <c r="E4774">
        <v>1</v>
      </c>
      <c r="G4774">
        <v>1</v>
      </c>
      <c r="AC4774">
        <f t="shared" si="74"/>
        <v>76</v>
      </c>
    </row>
    <row r="4775" spans="1:29" ht="48" x14ac:dyDescent="0.2">
      <c r="A4775">
        <v>7171</v>
      </c>
      <c r="B4775">
        <v>3</v>
      </c>
      <c r="C4775" s="1" t="s">
        <v>4801</v>
      </c>
      <c r="D4775">
        <v>1</v>
      </c>
      <c r="E4775">
        <v>2</v>
      </c>
      <c r="G4775">
        <v>2</v>
      </c>
      <c r="AC4775">
        <f t="shared" si="74"/>
        <v>120</v>
      </c>
    </row>
    <row r="4776" spans="1:29" ht="32" x14ac:dyDescent="0.2">
      <c r="A4776">
        <v>7172</v>
      </c>
      <c r="B4776">
        <v>3</v>
      </c>
      <c r="C4776" s="1" t="s">
        <v>4802</v>
      </c>
      <c r="D4776">
        <v>2</v>
      </c>
      <c r="E4776">
        <v>2</v>
      </c>
      <c r="G4776">
        <v>2</v>
      </c>
      <c r="AC4776">
        <f t="shared" si="74"/>
        <v>78</v>
      </c>
    </row>
    <row r="4777" spans="1:29" ht="48" x14ac:dyDescent="0.2">
      <c r="A4777">
        <v>7173</v>
      </c>
      <c r="B4777">
        <v>3</v>
      </c>
      <c r="C4777" s="1" t="s">
        <v>4803</v>
      </c>
      <c r="D4777">
        <v>2</v>
      </c>
      <c r="E4777">
        <v>3</v>
      </c>
      <c r="G4777">
        <v>3</v>
      </c>
      <c r="AC4777">
        <f t="shared" si="74"/>
        <v>161</v>
      </c>
    </row>
    <row r="4778" spans="1:29" ht="48" x14ac:dyDescent="0.2">
      <c r="A4778">
        <v>7174</v>
      </c>
      <c r="B4778">
        <v>3</v>
      </c>
      <c r="C4778" s="1" t="s">
        <v>4804</v>
      </c>
      <c r="D4778">
        <v>3</v>
      </c>
      <c r="E4778">
        <v>2</v>
      </c>
      <c r="G4778">
        <v>3</v>
      </c>
      <c r="AC4778">
        <f t="shared" si="74"/>
        <v>141</v>
      </c>
    </row>
    <row r="4779" spans="1:29" ht="32" x14ac:dyDescent="0.2">
      <c r="A4779">
        <v>7175</v>
      </c>
      <c r="B4779">
        <v>3</v>
      </c>
      <c r="C4779" s="1" t="s">
        <v>4805</v>
      </c>
      <c r="D4779">
        <v>2</v>
      </c>
      <c r="E4779">
        <v>2</v>
      </c>
      <c r="G4779">
        <v>2</v>
      </c>
      <c r="AC4779">
        <f t="shared" si="74"/>
        <v>72</v>
      </c>
    </row>
    <row r="4780" spans="1:29" ht="32" x14ac:dyDescent="0.2">
      <c r="A4780">
        <v>7176</v>
      </c>
      <c r="B4780">
        <v>3</v>
      </c>
      <c r="C4780" s="1" t="s">
        <v>4806</v>
      </c>
      <c r="D4780">
        <v>1</v>
      </c>
      <c r="E4780">
        <v>1</v>
      </c>
      <c r="G4780">
        <v>1</v>
      </c>
      <c r="AC4780">
        <f t="shared" si="74"/>
        <v>81</v>
      </c>
    </row>
    <row r="4781" spans="1:29" ht="32" x14ac:dyDescent="0.2">
      <c r="A4781">
        <v>7177</v>
      </c>
      <c r="B4781">
        <v>3</v>
      </c>
      <c r="C4781" s="1" t="s">
        <v>4807</v>
      </c>
      <c r="D4781">
        <v>3</v>
      </c>
      <c r="E4781">
        <v>0</v>
      </c>
      <c r="G4781">
        <v>2</v>
      </c>
      <c r="AC4781">
        <f t="shared" si="74"/>
        <v>125</v>
      </c>
    </row>
    <row r="4782" spans="1:29" ht="32" x14ac:dyDescent="0.2">
      <c r="A4782">
        <v>7178</v>
      </c>
      <c r="B4782">
        <v>3</v>
      </c>
      <c r="C4782" s="1" t="s">
        <v>4808</v>
      </c>
      <c r="D4782">
        <v>1</v>
      </c>
      <c r="E4782">
        <v>1</v>
      </c>
      <c r="G4782">
        <v>1</v>
      </c>
      <c r="AC4782">
        <f t="shared" si="74"/>
        <v>88</v>
      </c>
    </row>
    <row r="4783" spans="1:29" ht="32" x14ac:dyDescent="0.2">
      <c r="A4783">
        <v>7179</v>
      </c>
      <c r="B4783">
        <v>3</v>
      </c>
      <c r="C4783" s="1" t="s">
        <v>4809</v>
      </c>
      <c r="D4783">
        <v>1</v>
      </c>
      <c r="E4783">
        <v>1</v>
      </c>
      <c r="G4783">
        <v>1</v>
      </c>
      <c r="AC4783">
        <f t="shared" si="74"/>
        <v>111</v>
      </c>
    </row>
    <row r="4784" spans="1:29" ht="16" x14ac:dyDescent="0.2">
      <c r="A4784">
        <v>7180</v>
      </c>
      <c r="B4784">
        <v>3</v>
      </c>
      <c r="C4784" s="1" t="s">
        <v>4810</v>
      </c>
      <c r="D4784">
        <v>1</v>
      </c>
      <c r="E4784">
        <v>1</v>
      </c>
      <c r="G4784">
        <v>1</v>
      </c>
      <c r="AC4784">
        <f t="shared" si="74"/>
        <v>56</v>
      </c>
    </row>
    <row r="4785" spans="1:29" ht="64" x14ac:dyDescent="0.2">
      <c r="A4785">
        <v>7181</v>
      </c>
      <c r="B4785">
        <v>3</v>
      </c>
      <c r="C4785" s="1" t="s">
        <v>4811</v>
      </c>
      <c r="D4785">
        <v>3</v>
      </c>
      <c r="E4785">
        <v>2</v>
      </c>
      <c r="G4785">
        <v>3</v>
      </c>
      <c r="AC4785">
        <f t="shared" si="74"/>
        <v>211</v>
      </c>
    </row>
    <row r="4786" spans="1:29" ht="48" x14ac:dyDescent="0.2">
      <c r="A4786">
        <v>7182</v>
      </c>
      <c r="B4786">
        <v>3</v>
      </c>
      <c r="C4786" s="1" t="s">
        <v>4812</v>
      </c>
      <c r="D4786">
        <v>1</v>
      </c>
      <c r="E4786">
        <v>1</v>
      </c>
      <c r="G4786">
        <v>1</v>
      </c>
      <c r="AC4786">
        <f t="shared" si="74"/>
        <v>138</v>
      </c>
    </row>
    <row r="4787" spans="1:29" ht="80" x14ac:dyDescent="0.2">
      <c r="A4787">
        <v>7183</v>
      </c>
      <c r="B4787">
        <v>3</v>
      </c>
      <c r="C4787" s="1" t="s">
        <v>4813</v>
      </c>
      <c r="D4787">
        <v>3</v>
      </c>
      <c r="E4787">
        <v>3</v>
      </c>
      <c r="G4787">
        <v>3</v>
      </c>
      <c r="AC4787">
        <f t="shared" si="74"/>
        <v>256</v>
      </c>
    </row>
    <row r="4788" spans="1:29" ht="48" x14ac:dyDescent="0.2">
      <c r="A4788">
        <v>7184</v>
      </c>
      <c r="B4788">
        <v>3</v>
      </c>
      <c r="C4788" s="1" t="s">
        <v>4814</v>
      </c>
      <c r="D4788">
        <v>2</v>
      </c>
      <c r="E4788">
        <v>2</v>
      </c>
      <c r="G4788">
        <v>2</v>
      </c>
      <c r="AC4788">
        <f t="shared" si="74"/>
        <v>155</v>
      </c>
    </row>
    <row r="4789" spans="1:29" ht="48" x14ac:dyDescent="0.2">
      <c r="A4789">
        <v>7185</v>
      </c>
      <c r="B4789">
        <v>3</v>
      </c>
      <c r="C4789" s="1" t="s">
        <v>4815</v>
      </c>
      <c r="D4789">
        <v>3</v>
      </c>
      <c r="E4789">
        <v>3</v>
      </c>
      <c r="G4789">
        <v>3</v>
      </c>
      <c r="AC4789">
        <f t="shared" si="74"/>
        <v>171</v>
      </c>
    </row>
    <row r="4790" spans="1:29" ht="64" x14ac:dyDescent="0.2">
      <c r="A4790">
        <v>7186</v>
      </c>
      <c r="B4790">
        <v>3</v>
      </c>
      <c r="C4790" s="1" t="s">
        <v>4816</v>
      </c>
      <c r="D4790">
        <v>2</v>
      </c>
      <c r="E4790">
        <v>2</v>
      </c>
      <c r="G4790">
        <v>2</v>
      </c>
      <c r="AC4790">
        <f t="shared" si="74"/>
        <v>213</v>
      </c>
    </row>
    <row r="4791" spans="1:29" ht="48" x14ac:dyDescent="0.2">
      <c r="A4791">
        <v>7187</v>
      </c>
      <c r="B4791">
        <v>3</v>
      </c>
      <c r="C4791" s="1" t="s">
        <v>4817</v>
      </c>
      <c r="D4791">
        <v>3</v>
      </c>
      <c r="E4791">
        <v>3</v>
      </c>
      <c r="G4791">
        <v>3</v>
      </c>
      <c r="AC4791">
        <f t="shared" si="74"/>
        <v>151</v>
      </c>
    </row>
    <row r="4792" spans="1:29" ht="48" x14ac:dyDescent="0.2">
      <c r="A4792">
        <v>7188</v>
      </c>
      <c r="B4792">
        <v>3</v>
      </c>
      <c r="C4792" s="1" t="s">
        <v>4818</v>
      </c>
      <c r="D4792">
        <v>3</v>
      </c>
      <c r="E4792">
        <v>2</v>
      </c>
      <c r="G4792">
        <v>3</v>
      </c>
      <c r="AC4792">
        <f t="shared" si="74"/>
        <v>156</v>
      </c>
    </row>
    <row r="4793" spans="1:29" ht="32" x14ac:dyDescent="0.2">
      <c r="A4793">
        <v>7189</v>
      </c>
      <c r="B4793">
        <v>3</v>
      </c>
      <c r="C4793" s="1" t="s">
        <v>4819</v>
      </c>
      <c r="D4793">
        <v>1</v>
      </c>
      <c r="E4793">
        <v>1</v>
      </c>
      <c r="G4793">
        <v>1</v>
      </c>
      <c r="AC4793">
        <f t="shared" si="74"/>
        <v>66</v>
      </c>
    </row>
    <row r="4794" spans="1:29" ht="48" x14ac:dyDescent="0.2">
      <c r="A4794">
        <v>7190</v>
      </c>
      <c r="B4794">
        <v>3</v>
      </c>
      <c r="C4794" s="1" t="s">
        <v>4820</v>
      </c>
      <c r="D4794">
        <v>1</v>
      </c>
      <c r="E4794">
        <v>1</v>
      </c>
      <c r="G4794">
        <v>1</v>
      </c>
      <c r="AC4794">
        <f t="shared" si="74"/>
        <v>176</v>
      </c>
    </row>
    <row r="4795" spans="1:29" ht="32" x14ac:dyDescent="0.2">
      <c r="A4795">
        <v>7191</v>
      </c>
      <c r="B4795">
        <v>3</v>
      </c>
      <c r="C4795" s="1" t="s">
        <v>4821</v>
      </c>
      <c r="D4795">
        <v>1</v>
      </c>
      <c r="E4795">
        <v>1</v>
      </c>
      <c r="G4795">
        <v>1</v>
      </c>
      <c r="AC4795">
        <f t="shared" si="74"/>
        <v>73</v>
      </c>
    </row>
    <row r="4796" spans="1:29" ht="16" x14ac:dyDescent="0.2">
      <c r="A4796">
        <v>7192</v>
      </c>
      <c r="B4796">
        <v>3</v>
      </c>
      <c r="C4796" s="1" t="s">
        <v>4822</v>
      </c>
      <c r="D4796">
        <v>0</v>
      </c>
      <c r="E4796">
        <v>0</v>
      </c>
      <c r="G4796">
        <v>0</v>
      </c>
      <c r="AC4796">
        <f t="shared" si="74"/>
        <v>36</v>
      </c>
    </row>
    <row r="4797" spans="1:29" ht="32" x14ac:dyDescent="0.2">
      <c r="A4797">
        <v>7193</v>
      </c>
      <c r="B4797">
        <v>3</v>
      </c>
      <c r="C4797" s="1" t="s">
        <v>4823</v>
      </c>
      <c r="D4797">
        <v>1</v>
      </c>
      <c r="E4797">
        <v>1</v>
      </c>
      <c r="G4797">
        <v>1</v>
      </c>
      <c r="AC4797">
        <f t="shared" si="74"/>
        <v>85</v>
      </c>
    </row>
    <row r="4798" spans="1:29" ht="16" x14ac:dyDescent="0.2">
      <c r="A4798">
        <v>7194</v>
      </c>
      <c r="B4798">
        <v>3</v>
      </c>
      <c r="C4798" s="1" t="s">
        <v>4824</v>
      </c>
      <c r="D4798">
        <v>1</v>
      </c>
      <c r="E4798">
        <v>1</v>
      </c>
      <c r="G4798">
        <v>1</v>
      </c>
      <c r="AC4798">
        <f t="shared" si="74"/>
        <v>68</v>
      </c>
    </row>
    <row r="4799" spans="1:29" ht="16" x14ac:dyDescent="0.2">
      <c r="A4799">
        <v>7195</v>
      </c>
      <c r="B4799">
        <v>3</v>
      </c>
      <c r="C4799" s="1" t="s">
        <v>4825</v>
      </c>
      <c r="D4799">
        <v>1</v>
      </c>
      <c r="E4799">
        <v>1</v>
      </c>
      <c r="G4799">
        <v>1</v>
      </c>
      <c r="AC4799">
        <f t="shared" si="74"/>
        <v>43</v>
      </c>
    </row>
    <row r="4800" spans="1:29" ht="32" x14ac:dyDescent="0.2">
      <c r="A4800">
        <v>7196</v>
      </c>
      <c r="B4800">
        <v>3</v>
      </c>
      <c r="C4800" s="1" t="s">
        <v>4826</v>
      </c>
      <c r="D4800">
        <v>2</v>
      </c>
      <c r="E4800">
        <v>2</v>
      </c>
      <c r="G4800">
        <v>2</v>
      </c>
      <c r="AC4800">
        <f t="shared" si="74"/>
        <v>92</v>
      </c>
    </row>
    <row r="4801" spans="1:29" ht="64" x14ac:dyDescent="0.2">
      <c r="A4801">
        <v>7197</v>
      </c>
      <c r="B4801">
        <v>3</v>
      </c>
      <c r="C4801" s="1" t="s">
        <v>4827</v>
      </c>
      <c r="D4801">
        <v>2</v>
      </c>
      <c r="E4801">
        <v>3</v>
      </c>
      <c r="G4801">
        <v>3</v>
      </c>
      <c r="AC4801">
        <f t="shared" si="74"/>
        <v>192</v>
      </c>
    </row>
    <row r="4802" spans="1:29" ht="32" x14ac:dyDescent="0.2">
      <c r="A4802">
        <v>7198</v>
      </c>
      <c r="B4802">
        <v>3</v>
      </c>
      <c r="C4802" s="1" t="s">
        <v>4828</v>
      </c>
      <c r="D4802">
        <v>2</v>
      </c>
      <c r="E4802">
        <v>2</v>
      </c>
      <c r="G4802">
        <v>2</v>
      </c>
      <c r="AC4802">
        <f t="shared" si="74"/>
        <v>100</v>
      </c>
    </row>
    <row r="4803" spans="1:29" ht="16" x14ac:dyDescent="0.2">
      <c r="A4803">
        <v>7199</v>
      </c>
      <c r="B4803">
        <v>3</v>
      </c>
      <c r="C4803" s="1" t="s">
        <v>4829</v>
      </c>
      <c r="D4803">
        <v>1</v>
      </c>
      <c r="E4803">
        <v>1</v>
      </c>
      <c r="G4803">
        <v>1</v>
      </c>
      <c r="AC4803">
        <f t="shared" ref="AC4803:AC4866" si="75">LEN(TRIM(C4803)) - LEN(SUBSTITUTE(C4803," ","")) + 1</f>
        <v>49</v>
      </c>
    </row>
    <row r="4804" spans="1:29" ht="48" x14ac:dyDescent="0.2">
      <c r="A4804">
        <v>7200</v>
      </c>
      <c r="B4804">
        <v>3</v>
      </c>
      <c r="C4804" s="1" t="s">
        <v>4830</v>
      </c>
      <c r="D4804">
        <v>2</v>
      </c>
      <c r="E4804">
        <v>2</v>
      </c>
      <c r="G4804">
        <v>2</v>
      </c>
      <c r="AC4804">
        <f t="shared" si="75"/>
        <v>117</v>
      </c>
    </row>
    <row r="4805" spans="1:29" ht="16" x14ac:dyDescent="0.2">
      <c r="A4805">
        <v>7201</v>
      </c>
      <c r="B4805">
        <v>3</v>
      </c>
      <c r="C4805" s="1" t="s">
        <v>4831</v>
      </c>
      <c r="D4805">
        <v>1</v>
      </c>
      <c r="E4805">
        <v>1</v>
      </c>
      <c r="G4805">
        <v>1</v>
      </c>
      <c r="AC4805">
        <f t="shared" si="75"/>
        <v>41</v>
      </c>
    </row>
    <row r="4806" spans="1:29" ht="64" x14ac:dyDescent="0.2">
      <c r="A4806">
        <v>7202</v>
      </c>
      <c r="B4806">
        <v>3</v>
      </c>
      <c r="C4806" s="1" t="s">
        <v>4832</v>
      </c>
      <c r="D4806">
        <v>1</v>
      </c>
      <c r="E4806">
        <v>2</v>
      </c>
      <c r="G4806">
        <v>2</v>
      </c>
      <c r="AC4806">
        <f t="shared" si="75"/>
        <v>183</v>
      </c>
    </row>
    <row r="4807" spans="1:29" ht="16" x14ac:dyDescent="0.2">
      <c r="A4807">
        <v>7203</v>
      </c>
      <c r="B4807">
        <v>3</v>
      </c>
      <c r="C4807" s="1" t="s">
        <v>4833</v>
      </c>
      <c r="D4807">
        <v>1</v>
      </c>
      <c r="E4807">
        <v>1</v>
      </c>
      <c r="G4807">
        <v>1</v>
      </c>
      <c r="AC4807">
        <f t="shared" si="75"/>
        <v>37</v>
      </c>
    </row>
    <row r="4808" spans="1:29" ht="64" x14ac:dyDescent="0.2">
      <c r="A4808">
        <v>7204</v>
      </c>
      <c r="B4808">
        <v>3</v>
      </c>
      <c r="C4808" s="1" t="s">
        <v>4834</v>
      </c>
      <c r="D4808">
        <v>3</v>
      </c>
      <c r="E4808">
        <v>2</v>
      </c>
      <c r="G4808">
        <v>3</v>
      </c>
      <c r="AC4808">
        <f t="shared" si="75"/>
        <v>177</v>
      </c>
    </row>
    <row r="4809" spans="1:29" ht="16" x14ac:dyDescent="0.2">
      <c r="A4809">
        <v>7205</v>
      </c>
      <c r="B4809">
        <v>3</v>
      </c>
      <c r="C4809" s="1" t="s">
        <v>4835</v>
      </c>
      <c r="D4809">
        <v>1</v>
      </c>
      <c r="E4809">
        <v>1</v>
      </c>
      <c r="G4809">
        <v>1</v>
      </c>
      <c r="AC4809">
        <f t="shared" si="75"/>
        <v>60</v>
      </c>
    </row>
    <row r="4810" spans="1:29" ht="32" x14ac:dyDescent="0.2">
      <c r="A4810">
        <v>7206</v>
      </c>
      <c r="B4810">
        <v>3</v>
      </c>
      <c r="C4810" s="1" t="s">
        <v>4836</v>
      </c>
      <c r="D4810">
        <v>1</v>
      </c>
      <c r="E4810">
        <v>1</v>
      </c>
      <c r="G4810">
        <v>1</v>
      </c>
      <c r="AC4810">
        <f t="shared" si="75"/>
        <v>92</v>
      </c>
    </row>
    <row r="4811" spans="1:29" ht="32" x14ac:dyDescent="0.2">
      <c r="A4811">
        <v>7207</v>
      </c>
      <c r="B4811">
        <v>3</v>
      </c>
      <c r="C4811" s="1" t="s">
        <v>4837</v>
      </c>
      <c r="D4811">
        <v>1</v>
      </c>
      <c r="E4811">
        <v>1</v>
      </c>
      <c r="G4811">
        <v>1</v>
      </c>
      <c r="AC4811">
        <f t="shared" si="75"/>
        <v>83</v>
      </c>
    </row>
    <row r="4812" spans="1:29" ht="16" x14ac:dyDescent="0.2">
      <c r="A4812">
        <v>7208</v>
      </c>
      <c r="B4812">
        <v>3</v>
      </c>
      <c r="C4812" s="1" t="s">
        <v>4838</v>
      </c>
      <c r="D4812">
        <v>1</v>
      </c>
      <c r="E4812">
        <v>1</v>
      </c>
      <c r="G4812">
        <v>1</v>
      </c>
      <c r="AC4812">
        <f t="shared" si="75"/>
        <v>53</v>
      </c>
    </row>
    <row r="4813" spans="1:29" ht="48" x14ac:dyDescent="0.2">
      <c r="A4813">
        <v>7209</v>
      </c>
      <c r="B4813">
        <v>3</v>
      </c>
      <c r="C4813" s="1" t="s">
        <v>4839</v>
      </c>
      <c r="D4813">
        <v>3</v>
      </c>
      <c r="E4813">
        <v>2</v>
      </c>
      <c r="G4813">
        <v>3</v>
      </c>
      <c r="AC4813">
        <f t="shared" si="75"/>
        <v>185</v>
      </c>
    </row>
    <row r="4814" spans="1:29" ht="32" x14ac:dyDescent="0.2">
      <c r="A4814">
        <v>7210</v>
      </c>
      <c r="B4814">
        <v>3</v>
      </c>
      <c r="C4814" s="1" t="s">
        <v>4840</v>
      </c>
      <c r="D4814">
        <v>2</v>
      </c>
      <c r="E4814">
        <v>2</v>
      </c>
      <c r="G4814">
        <v>2</v>
      </c>
      <c r="AC4814">
        <f t="shared" si="75"/>
        <v>102</v>
      </c>
    </row>
    <row r="4815" spans="1:29" ht="32" x14ac:dyDescent="0.2">
      <c r="A4815">
        <v>7211</v>
      </c>
      <c r="B4815">
        <v>3</v>
      </c>
      <c r="C4815" s="1" t="s">
        <v>4841</v>
      </c>
      <c r="D4815">
        <v>3</v>
      </c>
      <c r="E4815">
        <v>3</v>
      </c>
      <c r="G4815">
        <v>3</v>
      </c>
      <c r="AC4815">
        <f t="shared" si="75"/>
        <v>86</v>
      </c>
    </row>
    <row r="4816" spans="1:29" ht="80" x14ac:dyDescent="0.2">
      <c r="A4816">
        <v>7212</v>
      </c>
      <c r="B4816">
        <v>3</v>
      </c>
      <c r="C4816" s="1" t="s">
        <v>4842</v>
      </c>
      <c r="D4816">
        <v>3</v>
      </c>
      <c r="E4816">
        <v>2</v>
      </c>
      <c r="G4816">
        <v>3</v>
      </c>
      <c r="AC4816">
        <f t="shared" si="75"/>
        <v>227</v>
      </c>
    </row>
    <row r="4817" spans="1:29" ht="32" x14ac:dyDescent="0.2">
      <c r="A4817">
        <v>7213</v>
      </c>
      <c r="B4817">
        <v>3</v>
      </c>
      <c r="C4817" s="1" t="s">
        <v>4843</v>
      </c>
      <c r="D4817">
        <v>1</v>
      </c>
      <c r="E4817">
        <v>1</v>
      </c>
      <c r="G4817">
        <v>1</v>
      </c>
      <c r="AC4817">
        <f t="shared" si="75"/>
        <v>108</v>
      </c>
    </row>
    <row r="4818" spans="1:29" ht="32" x14ac:dyDescent="0.2">
      <c r="A4818">
        <v>7214</v>
      </c>
      <c r="B4818">
        <v>3</v>
      </c>
      <c r="C4818" s="1" t="s">
        <v>4844</v>
      </c>
      <c r="D4818">
        <v>2</v>
      </c>
      <c r="E4818">
        <v>2</v>
      </c>
      <c r="G4818">
        <v>2</v>
      </c>
      <c r="AC4818">
        <f t="shared" si="75"/>
        <v>110</v>
      </c>
    </row>
    <row r="4819" spans="1:29" ht="64" x14ac:dyDescent="0.2">
      <c r="A4819">
        <v>7215</v>
      </c>
      <c r="B4819">
        <v>3</v>
      </c>
      <c r="C4819" s="1" t="s">
        <v>4845</v>
      </c>
      <c r="D4819">
        <v>2</v>
      </c>
      <c r="E4819">
        <v>2</v>
      </c>
      <c r="G4819">
        <v>2</v>
      </c>
      <c r="AC4819">
        <f t="shared" si="75"/>
        <v>194</v>
      </c>
    </row>
    <row r="4820" spans="1:29" ht="48" x14ac:dyDescent="0.2">
      <c r="A4820">
        <v>7216</v>
      </c>
      <c r="B4820">
        <v>3</v>
      </c>
      <c r="C4820" s="1" t="s">
        <v>4846</v>
      </c>
      <c r="D4820">
        <v>2</v>
      </c>
      <c r="E4820">
        <v>2</v>
      </c>
      <c r="G4820">
        <v>2</v>
      </c>
      <c r="AC4820">
        <f t="shared" si="75"/>
        <v>122</v>
      </c>
    </row>
    <row r="4821" spans="1:29" ht="64" x14ac:dyDescent="0.2">
      <c r="A4821">
        <v>7217</v>
      </c>
      <c r="B4821">
        <v>3</v>
      </c>
      <c r="C4821" s="1" t="s">
        <v>4847</v>
      </c>
      <c r="D4821">
        <v>3</v>
      </c>
      <c r="E4821">
        <v>3</v>
      </c>
      <c r="G4821">
        <v>3</v>
      </c>
      <c r="AC4821">
        <f t="shared" si="75"/>
        <v>170</v>
      </c>
    </row>
    <row r="4822" spans="1:29" ht="48" x14ac:dyDescent="0.2">
      <c r="A4822">
        <v>7218</v>
      </c>
      <c r="B4822">
        <v>3</v>
      </c>
      <c r="C4822" s="1" t="s">
        <v>4848</v>
      </c>
      <c r="D4822">
        <v>3</v>
      </c>
      <c r="E4822">
        <v>3</v>
      </c>
      <c r="G4822">
        <v>3</v>
      </c>
      <c r="AC4822">
        <f t="shared" si="75"/>
        <v>160</v>
      </c>
    </row>
    <row r="4823" spans="1:29" ht="32" x14ac:dyDescent="0.2">
      <c r="A4823">
        <v>7219</v>
      </c>
      <c r="B4823">
        <v>3</v>
      </c>
      <c r="C4823" s="1" t="s">
        <v>4849</v>
      </c>
      <c r="D4823">
        <v>2</v>
      </c>
      <c r="E4823">
        <v>2</v>
      </c>
      <c r="G4823">
        <v>2</v>
      </c>
      <c r="AC4823">
        <f t="shared" si="75"/>
        <v>104</v>
      </c>
    </row>
    <row r="4824" spans="1:29" ht="16" x14ac:dyDescent="0.2">
      <c r="A4824">
        <v>7220</v>
      </c>
      <c r="B4824">
        <v>3</v>
      </c>
      <c r="C4824" s="1" t="s">
        <v>4850</v>
      </c>
      <c r="D4824">
        <v>1</v>
      </c>
      <c r="E4824">
        <v>1</v>
      </c>
      <c r="G4824">
        <v>1</v>
      </c>
      <c r="AC4824">
        <f t="shared" si="75"/>
        <v>51</v>
      </c>
    </row>
    <row r="4825" spans="1:29" ht="32" x14ac:dyDescent="0.2">
      <c r="A4825">
        <v>7221</v>
      </c>
      <c r="B4825">
        <v>3</v>
      </c>
      <c r="C4825" s="1" t="s">
        <v>4851</v>
      </c>
      <c r="D4825">
        <v>1</v>
      </c>
      <c r="E4825">
        <v>1</v>
      </c>
      <c r="G4825">
        <v>1</v>
      </c>
      <c r="AC4825">
        <f t="shared" si="75"/>
        <v>74</v>
      </c>
    </row>
    <row r="4826" spans="1:29" ht="48" x14ac:dyDescent="0.2">
      <c r="A4826">
        <v>7222</v>
      </c>
      <c r="B4826">
        <v>3</v>
      </c>
      <c r="C4826" s="1" t="s">
        <v>4852</v>
      </c>
      <c r="D4826">
        <v>3</v>
      </c>
      <c r="E4826">
        <v>2</v>
      </c>
      <c r="G4826">
        <v>3</v>
      </c>
      <c r="AC4826">
        <f t="shared" si="75"/>
        <v>121</v>
      </c>
    </row>
    <row r="4827" spans="1:29" ht="16" x14ac:dyDescent="0.2">
      <c r="A4827">
        <v>7223</v>
      </c>
      <c r="B4827">
        <v>3</v>
      </c>
      <c r="C4827" s="1" t="s">
        <v>4853</v>
      </c>
      <c r="D4827">
        <v>1</v>
      </c>
      <c r="E4827">
        <v>1</v>
      </c>
      <c r="G4827">
        <v>1</v>
      </c>
      <c r="AC4827">
        <f t="shared" si="75"/>
        <v>10</v>
      </c>
    </row>
    <row r="4828" spans="1:29" ht="48" x14ac:dyDescent="0.2">
      <c r="A4828">
        <v>7224</v>
      </c>
      <c r="B4828">
        <v>3</v>
      </c>
      <c r="C4828" s="1" t="s">
        <v>4854</v>
      </c>
      <c r="D4828">
        <v>3</v>
      </c>
      <c r="E4828">
        <v>2</v>
      </c>
      <c r="G4828">
        <v>3</v>
      </c>
      <c r="AC4828">
        <f t="shared" si="75"/>
        <v>153</v>
      </c>
    </row>
    <row r="4829" spans="1:29" ht="32" x14ac:dyDescent="0.2">
      <c r="A4829">
        <v>7225</v>
      </c>
      <c r="B4829">
        <v>3</v>
      </c>
      <c r="C4829" s="1" t="s">
        <v>4855</v>
      </c>
      <c r="D4829">
        <v>1</v>
      </c>
      <c r="E4829">
        <v>1</v>
      </c>
      <c r="G4829">
        <v>1</v>
      </c>
      <c r="AC4829">
        <f t="shared" si="75"/>
        <v>83</v>
      </c>
    </row>
    <row r="4830" spans="1:29" ht="32" x14ac:dyDescent="0.2">
      <c r="A4830">
        <v>7226</v>
      </c>
      <c r="B4830">
        <v>3</v>
      </c>
      <c r="C4830" s="1" t="s">
        <v>4856</v>
      </c>
      <c r="D4830">
        <v>2</v>
      </c>
      <c r="E4830">
        <v>2</v>
      </c>
      <c r="G4830">
        <v>2</v>
      </c>
      <c r="AC4830">
        <f t="shared" si="75"/>
        <v>95</v>
      </c>
    </row>
    <row r="4831" spans="1:29" ht="32" x14ac:dyDescent="0.2">
      <c r="A4831">
        <v>7227</v>
      </c>
      <c r="B4831">
        <v>3</v>
      </c>
      <c r="C4831" s="1" t="s">
        <v>4857</v>
      </c>
      <c r="D4831">
        <v>1</v>
      </c>
      <c r="E4831">
        <v>1</v>
      </c>
      <c r="G4831">
        <v>1</v>
      </c>
      <c r="AC4831">
        <f t="shared" si="75"/>
        <v>70</v>
      </c>
    </row>
    <row r="4832" spans="1:29" ht="32" x14ac:dyDescent="0.2">
      <c r="A4832">
        <v>7228</v>
      </c>
      <c r="B4832">
        <v>3</v>
      </c>
      <c r="C4832" s="1" t="s">
        <v>4858</v>
      </c>
      <c r="D4832">
        <v>2</v>
      </c>
      <c r="E4832">
        <v>2</v>
      </c>
      <c r="G4832">
        <v>2</v>
      </c>
      <c r="AC4832">
        <f t="shared" si="75"/>
        <v>104</v>
      </c>
    </row>
    <row r="4833" spans="1:29" ht="64" x14ac:dyDescent="0.2">
      <c r="A4833">
        <v>7229</v>
      </c>
      <c r="B4833">
        <v>3</v>
      </c>
      <c r="C4833" s="1" t="s">
        <v>4859</v>
      </c>
      <c r="D4833">
        <v>3</v>
      </c>
      <c r="E4833">
        <v>2</v>
      </c>
      <c r="G4833">
        <v>3</v>
      </c>
      <c r="AC4833">
        <f t="shared" si="75"/>
        <v>213</v>
      </c>
    </row>
    <row r="4834" spans="1:29" ht="32" x14ac:dyDescent="0.2">
      <c r="A4834">
        <v>7230</v>
      </c>
      <c r="B4834">
        <v>3</v>
      </c>
      <c r="C4834" s="1" t="s">
        <v>4860</v>
      </c>
      <c r="D4834">
        <v>1</v>
      </c>
      <c r="E4834">
        <v>1</v>
      </c>
      <c r="G4834">
        <v>1</v>
      </c>
      <c r="AC4834">
        <f t="shared" si="75"/>
        <v>60</v>
      </c>
    </row>
    <row r="4835" spans="1:29" ht="80" x14ac:dyDescent="0.2">
      <c r="A4835">
        <v>7231</v>
      </c>
      <c r="B4835">
        <v>3</v>
      </c>
      <c r="C4835" s="1" t="s">
        <v>4861</v>
      </c>
      <c r="D4835">
        <v>3</v>
      </c>
      <c r="E4835">
        <v>3</v>
      </c>
      <c r="G4835">
        <v>3</v>
      </c>
      <c r="AC4835">
        <f t="shared" si="75"/>
        <v>237</v>
      </c>
    </row>
    <row r="4836" spans="1:29" ht="16" x14ac:dyDescent="0.2">
      <c r="A4836">
        <v>7232</v>
      </c>
      <c r="B4836">
        <v>3</v>
      </c>
      <c r="C4836" s="1" t="s">
        <v>4862</v>
      </c>
      <c r="D4836">
        <v>1</v>
      </c>
      <c r="E4836">
        <v>1</v>
      </c>
      <c r="G4836">
        <v>1</v>
      </c>
      <c r="AC4836">
        <f t="shared" si="75"/>
        <v>22</v>
      </c>
    </row>
    <row r="4837" spans="1:29" ht="16" x14ac:dyDescent="0.2">
      <c r="A4837">
        <v>7233</v>
      </c>
      <c r="B4837">
        <v>3</v>
      </c>
      <c r="C4837" s="1" t="s">
        <v>4863</v>
      </c>
      <c r="D4837">
        <v>1</v>
      </c>
      <c r="E4837">
        <v>1</v>
      </c>
      <c r="G4837">
        <v>1</v>
      </c>
      <c r="AC4837">
        <f t="shared" si="75"/>
        <v>51</v>
      </c>
    </row>
    <row r="4838" spans="1:29" ht="32" x14ac:dyDescent="0.2">
      <c r="A4838">
        <v>7234</v>
      </c>
      <c r="B4838">
        <v>3</v>
      </c>
      <c r="C4838" s="1" t="s">
        <v>4864</v>
      </c>
      <c r="D4838">
        <v>1</v>
      </c>
      <c r="E4838">
        <v>1</v>
      </c>
      <c r="G4838">
        <v>1</v>
      </c>
      <c r="AC4838">
        <f t="shared" si="75"/>
        <v>67</v>
      </c>
    </row>
    <row r="4839" spans="1:29" ht="32" x14ac:dyDescent="0.2">
      <c r="A4839">
        <v>7235</v>
      </c>
      <c r="B4839">
        <v>3</v>
      </c>
      <c r="C4839" s="1" t="s">
        <v>4865</v>
      </c>
      <c r="D4839">
        <v>2</v>
      </c>
      <c r="E4839">
        <v>1</v>
      </c>
      <c r="G4839">
        <v>2</v>
      </c>
      <c r="AC4839">
        <f t="shared" si="75"/>
        <v>85</v>
      </c>
    </row>
    <row r="4840" spans="1:29" ht="16" x14ac:dyDescent="0.2">
      <c r="A4840">
        <v>7236</v>
      </c>
      <c r="B4840">
        <v>3</v>
      </c>
      <c r="C4840" s="1" t="s">
        <v>4866</v>
      </c>
      <c r="D4840">
        <v>1</v>
      </c>
      <c r="E4840">
        <v>1</v>
      </c>
      <c r="G4840">
        <v>1</v>
      </c>
      <c r="AC4840">
        <f t="shared" si="75"/>
        <v>34</v>
      </c>
    </row>
    <row r="4841" spans="1:29" ht="32" x14ac:dyDescent="0.2">
      <c r="A4841">
        <v>7237</v>
      </c>
      <c r="B4841">
        <v>3</v>
      </c>
      <c r="C4841" s="1" t="s">
        <v>4867</v>
      </c>
      <c r="D4841">
        <v>1</v>
      </c>
      <c r="E4841">
        <v>1</v>
      </c>
      <c r="G4841">
        <v>1</v>
      </c>
      <c r="AC4841">
        <f t="shared" si="75"/>
        <v>86</v>
      </c>
    </row>
    <row r="4842" spans="1:29" ht="32" x14ac:dyDescent="0.2">
      <c r="A4842">
        <v>7238</v>
      </c>
      <c r="B4842">
        <v>3</v>
      </c>
      <c r="C4842" s="1" t="s">
        <v>4868</v>
      </c>
      <c r="D4842">
        <v>1</v>
      </c>
      <c r="E4842">
        <v>1</v>
      </c>
      <c r="G4842">
        <v>1</v>
      </c>
      <c r="AC4842">
        <f t="shared" si="75"/>
        <v>82</v>
      </c>
    </row>
    <row r="4843" spans="1:29" ht="32" x14ac:dyDescent="0.2">
      <c r="A4843">
        <v>7239</v>
      </c>
      <c r="B4843">
        <v>3</v>
      </c>
      <c r="C4843" s="1" t="s">
        <v>4869</v>
      </c>
      <c r="D4843">
        <v>1</v>
      </c>
      <c r="E4843">
        <v>2</v>
      </c>
      <c r="G4843">
        <v>2</v>
      </c>
      <c r="AC4843">
        <f t="shared" si="75"/>
        <v>97</v>
      </c>
    </row>
    <row r="4844" spans="1:29" ht="48" x14ac:dyDescent="0.2">
      <c r="A4844">
        <v>7240</v>
      </c>
      <c r="B4844">
        <v>3</v>
      </c>
      <c r="C4844" s="1" t="s">
        <v>4870</v>
      </c>
      <c r="D4844">
        <v>1</v>
      </c>
      <c r="E4844">
        <v>1</v>
      </c>
      <c r="G4844">
        <v>1</v>
      </c>
      <c r="AC4844">
        <f t="shared" si="75"/>
        <v>170</v>
      </c>
    </row>
    <row r="4845" spans="1:29" ht="32" x14ac:dyDescent="0.2">
      <c r="A4845">
        <v>7241</v>
      </c>
      <c r="B4845">
        <v>3</v>
      </c>
      <c r="C4845" s="1" t="s">
        <v>4871</v>
      </c>
      <c r="D4845">
        <v>2</v>
      </c>
      <c r="E4845">
        <v>2</v>
      </c>
      <c r="G4845">
        <v>2</v>
      </c>
      <c r="AC4845">
        <f t="shared" si="75"/>
        <v>72</v>
      </c>
    </row>
    <row r="4846" spans="1:29" ht="32" x14ac:dyDescent="0.2">
      <c r="A4846">
        <v>7242</v>
      </c>
      <c r="B4846">
        <v>3</v>
      </c>
      <c r="C4846" s="1" t="s">
        <v>4872</v>
      </c>
      <c r="D4846">
        <v>2</v>
      </c>
      <c r="E4846">
        <v>2</v>
      </c>
      <c r="G4846">
        <v>2</v>
      </c>
      <c r="AC4846">
        <f t="shared" si="75"/>
        <v>116</v>
      </c>
    </row>
    <row r="4847" spans="1:29" ht="48" x14ac:dyDescent="0.2">
      <c r="A4847">
        <v>7243</v>
      </c>
      <c r="B4847">
        <v>3</v>
      </c>
      <c r="C4847" s="1" t="s">
        <v>4873</v>
      </c>
      <c r="D4847">
        <v>2</v>
      </c>
      <c r="E4847">
        <v>2</v>
      </c>
      <c r="G4847">
        <v>2</v>
      </c>
      <c r="AC4847">
        <f t="shared" si="75"/>
        <v>135</v>
      </c>
    </row>
    <row r="4848" spans="1:29" ht="64" x14ac:dyDescent="0.2">
      <c r="A4848">
        <v>7244</v>
      </c>
      <c r="B4848">
        <v>3</v>
      </c>
      <c r="C4848" s="1" t="s">
        <v>4874</v>
      </c>
      <c r="D4848">
        <v>3</v>
      </c>
      <c r="E4848">
        <v>2</v>
      </c>
      <c r="G4848">
        <v>3</v>
      </c>
      <c r="AC4848">
        <f t="shared" si="75"/>
        <v>205</v>
      </c>
    </row>
    <row r="4849" spans="1:29" ht="32" x14ac:dyDescent="0.2">
      <c r="A4849">
        <v>7245</v>
      </c>
      <c r="B4849">
        <v>3</v>
      </c>
      <c r="C4849" s="1" t="s">
        <v>4875</v>
      </c>
      <c r="D4849">
        <v>1</v>
      </c>
      <c r="E4849">
        <v>2</v>
      </c>
      <c r="G4849">
        <v>2</v>
      </c>
      <c r="AC4849">
        <f t="shared" si="75"/>
        <v>96</v>
      </c>
    </row>
    <row r="4850" spans="1:29" ht="48" x14ac:dyDescent="0.2">
      <c r="A4850">
        <v>7246</v>
      </c>
      <c r="B4850">
        <v>3</v>
      </c>
      <c r="C4850" s="1" t="s">
        <v>4876</v>
      </c>
      <c r="D4850">
        <v>3</v>
      </c>
      <c r="E4850">
        <v>2</v>
      </c>
      <c r="G4850">
        <v>3</v>
      </c>
      <c r="AC4850">
        <f t="shared" si="75"/>
        <v>143</v>
      </c>
    </row>
    <row r="4851" spans="1:29" ht="32" x14ac:dyDescent="0.2">
      <c r="A4851">
        <v>7247</v>
      </c>
      <c r="B4851">
        <v>3</v>
      </c>
      <c r="C4851" s="1" t="s">
        <v>4877</v>
      </c>
      <c r="D4851">
        <v>1</v>
      </c>
      <c r="E4851">
        <v>1</v>
      </c>
      <c r="G4851">
        <v>1</v>
      </c>
      <c r="AC4851">
        <f t="shared" si="75"/>
        <v>88</v>
      </c>
    </row>
    <row r="4852" spans="1:29" ht="64" x14ac:dyDescent="0.2">
      <c r="A4852">
        <v>7248</v>
      </c>
      <c r="B4852">
        <v>3</v>
      </c>
      <c r="C4852" s="1" t="s">
        <v>4878</v>
      </c>
      <c r="D4852">
        <v>3</v>
      </c>
      <c r="E4852">
        <v>2</v>
      </c>
      <c r="G4852">
        <v>3</v>
      </c>
      <c r="AC4852">
        <f t="shared" si="75"/>
        <v>194</v>
      </c>
    </row>
    <row r="4853" spans="1:29" ht="48" x14ac:dyDescent="0.2">
      <c r="A4853">
        <v>7249</v>
      </c>
      <c r="B4853">
        <v>3</v>
      </c>
      <c r="C4853" s="1" t="s">
        <v>4879</v>
      </c>
      <c r="D4853">
        <v>2</v>
      </c>
      <c r="E4853">
        <v>2</v>
      </c>
      <c r="G4853">
        <v>2</v>
      </c>
      <c r="AC4853">
        <f t="shared" si="75"/>
        <v>126</v>
      </c>
    </row>
    <row r="4854" spans="1:29" ht="32" x14ac:dyDescent="0.2">
      <c r="A4854">
        <v>7250</v>
      </c>
      <c r="B4854">
        <v>3</v>
      </c>
      <c r="C4854" s="1" t="s">
        <v>4880</v>
      </c>
      <c r="D4854">
        <v>2</v>
      </c>
      <c r="E4854">
        <v>2</v>
      </c>
      <c r="G4854">
        <v>2</v>
      </c>
      <c r="AC4854">
        <f t="shared" si="75"/>
        <v>113</v>
      </c>
    </row>
    <row r="4855" spans="1:29" ht="32" x14ac:dyDescent="0.2">
      <c r="A4855">
        <v>7251</v>
      </c>
      <c r="B4855">
        <v>3</v>
      </c>
      <c r="C4855" s="1" t="s">
        <v>4881</v>
      </c>
      <c r="D4855">
        <v>1</v>
      </c>
      <c r="E4855">
        <v>1</v>
      </c>
      <c r="G4855">
        <v>1</v>
      </c>
      <c r="AC4855">
        <f t="shared" si="75"/>
        <v>64</v>
      </c>
    </row>
    <row r="4856" spans="1:29" ht="32" x14ac:dyDescent="0.2">
      <c r="A4856">
        <v>7253</v>
      </c>
      <c r="B4856">
        <v>3</v>
      </c>
      <c r="C4856" s="1" t="s">
        <v>4882</v>
      </c>
      <c r="D4856">
        <v>1</v>
      </c>
      <c r="E4856">
        <v>1</v>
      </c>
      <c r="G4856">
        <v>1</v>
      </c>
      <c r="AC4856">
        <f t="shared" si="75"/>
        <v>102</v>
      </c>
    </row>
    <row r="4857" spans="1:29" ht="16" x14ac:dyDescent="0.2">
      <c r="A4857">
        <v>7254</v>
      </c>
      <c r="B4857">
        <v>3</v>
      </c>
      <c r="C4857" s="1" t="s">
        <v>4883</v>
      </c>
      <c r="D4857">
        <v>1</v>
      </c>
      <c r="E4857">
        <v>1</v>
      </c>
      <c r="G4857">
        <v>1</v>
      </c>
      <c r="AC4857">
        <f t="shared" si="75"/>
        <v>16</v>
      </c>
    </row>
    <row r="4858" spans="1:29" ht="48" x14ac:dyDescent="0.2">
      <c r="A4858">
        <v>7255</v>
      </c>
      <c r="B4858">
        <v>3</v>
      </c>
      <c r="C4858" s="1" t="s">
        <v>4884</v>
      </c>
      <c r="D4858">
        <v>2</v>
      </c>
      <c r="E4858">
        <v>2</v>
      </c>
      <c r="G4858">
        <v>2</v>
      </c>
      <c r="AC4858">
        <f t="shared" si="75"/>
        <v>128</v>
      </c>
    </row>
    <row r="4859" spans="1:29" ht="64" x14ac:dyDescent="0.2">
      <c r="A4859">
        <v>7256</v>
      </c>
      <c r="B4859">
        <v>3</v>
      </c>
      <c r="C4859" s="1" t="s">
        <v>4885</v>
      </c>
      <c r="D4859">
        <v>3</v>
      </c>
      <c r="E4859">
        <v>3</v>
      </c>
      <c r="G4859">
        <v>3</v>
      </c>
      <c r="AC4859">
        <f t="shared" si="75"/>
        <v>222</v>
      </c>
    </row>
    <row r="4860" spans="1:29" ht="16" x14ac:dyDescent="0.2">
      <c r="A4860">
        <v>7257</v>
      </c>
      <c r="B4860">
        <v>3</v>
      </c>
      <c r="C4860" s="1" t="s">
        <v>4886</v>
      </c>
      <c r="D4860">
        <v>1</v>
      </c>
      <c r="E4860">
        <v>1</v>
      </c>
      <c r="G4860">
        <v>1</v>
      </c>
      <c r="AC4860">
        <f t="shared" si="75"/>
        <v>40</v>
      </c>
    </row>
    <row r="4861" spans="1:29" ht="32" x14ac:dyDescent="0.2">
      <c r="A4861">
        <v>7258</v>
      </c>
      <c r="B4861">
        <v>3</v>
      </c>
      <c r="C4861" s="1" t="s">
        <v>4887</v>
      </c>
      <c r="D4861">
        <v>1</v>
      </c>
      <c r="E4861">
        <v>1</v>
      </c>
      <c r="G4861">
        <v>1</v>
      </c>
      <c r="AC4861">
        <f t="shared" si="75"/>
        <v>64</v>
      </c>
    </row>
    <row r="4862" spans="1:29" ht="48" x14ac:dyDescent="0.2">
      <c r="A4862">
        <v>7259</v>
      </c>
      <c r="B4862">
        <v>3</v>
      </c>
      <c r="C4862" s="1" t="s">
        <v>4888</v>
      </c>
      <c r="D4862">
        <v>1</v>
      </c>
      <c r="E4862">
        <v>1</v>
      </c>
      <c r="G4862">
        <v>1</v>
      </c>
      <c r="AC4862">
        <f t="shared" si="75"/>
        <v>118</v>
      </c>
    </row>
    <row r="4863" spans="1:29" ht="16" x14ac:dyDescent="0.2">
      <c r="A4863">
        <v>7260</v>
      </c>
      <c r="B4863">
        <v>3</v>
      </c>
      <c r="C4863" s="1" t="s">
        <v>4889</v>
      </c>
      <c r="D4863">
        <v>2</v>
      </c>
      <c r="E4863">
        <v>2</v>
      </c>
      <c r="G4863">
        <v>2</v>
      </c>
      <c r="AC4863">
        <f t="shared" si="75"/>
        <v>60</v>
      </c>
    </row>
    <row r="4864" spans="1:29" ht="48" x14ac:dyDescent="0.2">
      <c r="A4864">
        <v>7261</v>
      </c>
      <c r="B4864">
        <v>3</v>
      </c>
      <c r="C4864" s="1" t="s">
        <v>4890</v>
      </c>
      <c r="D4864">
        <v>2</v>
      </c>
      <c r="E4864">
        <v>2</v>
      </c>
      <c r="G4864">
        <v>2</v>
      </c>
      <c r="AC4864">
        <f t="shared" si="75"/>
        <v>119</v>
      </c>
    </row>
    <row r="4865" spans="1:29" ht="16" x14ac:dyDescent="0.2">
      <c r="A4865">
        <v>7262</v>
      </c>
      <c r="B4865">
        <v>3</v>
      </c>
      <c r="C4865" s="1" t="s">
        <v>4891</v>
      </c>
      <c r="D4865">
        <v>1</v>
      </c>
      <c r="E4865">
        <v>1</v>
      </c>
      <c r="G4865">
        <v>1</v>
      </c>
      <c r="AC4865">
        <f t="shared" si="75"/>
        <v>14</v>
      </c>
    </row>
    <row r="4866" spans="1:29" ht="48" x14ac:dyDescent="0.2">
      <c r="A4866">
        <v>7263</v>
      </c>
      <c r="B4866">
        <v>3</v>
      </c>
      <c r="C4866" s="1" t="s">
        <v>4892</v>
      </c>
      <c r="D4866">
        <v>2</v>
      </c>
      <c r="E4866">
        <v>2</v>
      </c>
      <c r="G4866">
        <v>2</v>
      </c>
      <c r="AC4866">
        <f t="shared" si="75"/>
        <v>119</v>
      </c>
    </row>
    <row r="4867" spans="1:29" ht="32" x14ac:dyDescent="0.2">
      <c r="A4867">
        <v>7264</v>
      </c>
      <c r="B4867">
        <v>3</v>
      </c>
      <c r="C4867" s="1" t="s">
        <v>4893</v>
      </c>
      <c r="D4867">
        <v>1</v>
      </c>
      <c r="E4867">
        <v>1</v>
      </c>
      <c r="G4867">
        <v>1</v>
      </c>
      <c r="AC4867">
        <f t="shared" ref="AC4867:AC4930" si="76">LEN(TRIM(C4867)) - LEN(SUBSTITUTE(C4867," ","")) + 1</f>
        <v>91</v>
      </c>
    </row>
    <row r="4868" spans="1:29" ht="48" x14ac:dyDescent="0.2">
      <c r="A4868">
        <v>7265</v>
      </c>
      <c r="B4868">
        <v>3</v>
      </c>
      <c r="C4868" s="1" t="s">
        <v>4894</v>
      </c>
      <c r="D4868">
        <v>2</v>
      </c>
      <c r="E4868">
        <v>3</v>
      </c>
      <c r="G4868">
        <v>3</v>
      </c>
      <c r="AC4868">
        <f t="shared" si="76"/>
        <v>154</v>
      </c>
    </row>
    <row r="4869" spans="1:29" ht="32" x14ac:dyDescent="0.2">
      <c r="A4869">
        <v>7266</v>
      </c>
      <c r="B4869">
        <v>3</v>
      </c>
      <c r="C4869" s="1" t="s">
        <v>4895</v>
      </c>
      <c r="D4869">
        <v>2</v>
      </c>
      <c r="E4869">
        <v>2</v>
      </c>
      <c r="G4869">
        <v>2</v>
      </c>
      <c r="AC4869">
        <f t="shared" si="76"/>
        <v>113</v>
      </c>
    </row>
    <row r="4870" spans="1:29" ht="16" x14ac:dyDescent="0.2">
      <c r="A4870">
        <v>7267</v>
      </c>
      <c r="B4870">
        <v>3</v>
      </c>
      <c r="C4870" s="1" t="s">
        <v>4896</v>
      </c>
      <c r="D4870">
        <v>2</v>
      </c>
      <c r="E4870">
        <v>2</v>
      </c>
      <c r="G4870">
        <v>2</v>
      </c>
      <c r="AC4870">
        <f t="shared" si="76"/>
        <v>55</v>
      </c>
    </row>
    <row r="4871" spans="1:29" ht="32" x14ac:dyDescent="0.2">
      <c r="A4871">
        <v>7268</v>
      </c>
      <c r="B4871">
        <v>3</v>
      </c>
      <c r="C4871" s="1" t="s">
        <v>4897</v>
      </c>
      <c r="D4871">
        <v>1</v>
      </c>
      <c r="E4871">
        <v>1</v>
      </c>
      <c r="G4871">
        <v>1</v>
      </c>
      <c r="AC4871">
        <f t="shared" si="76"/>
        <v>102</v>
      </c>
    </row>
    <row r="4872" spans="1:29" ht="32" x14ac:dyDescent="0.2">
      <c r="A4872">
        <v>7269</v>
      </c>
      <c r="B4872">
        <v>3</v>
      </c>
      <c r="C4872" s="1" t="s">
        <v>4898</v>
      </c>
      <c r="D4872">
        <v>2</v>
      </c>
      <c r="E4872">
        <v>2</v>
      </c>
      <c r="G4872">
        <v>2</v>
      </c>
      <c r="AC4872">
        <f t="shared" si="76"/>
        <v>100</v>
      </c>
    </row>
    <row r="4873" spans="1:29" ht="16" x14ac:dyDescent="0.2">
      <c r="A4873">
        <v>7270</v>
      </c>
      <c r="B4873">
        <v>3</v>
      </c>
      <c r="C4873" s="1" t="s">
        <v>4899</v>
      </c>
      <c r="D4873">
        <v>1</v>
      </c>
      <c r="E4873">
        <v>1</v>
      </c>
      <c r="G4873">
        <v>1</v>
      </c>
      <c r="AC4873">
        <f t="shared" si="76"/>
        <v>47</v>
      </c>
    </row>
    <row r="4874" spans="1:29" ht="64" x14ac:dyDescent="0.2">
      <c r="A4874">
        <v>7271</v>
      </c>
      <c r="B4874">
        <v>3</v>
      </c>
      <c r="C4874" s="1" t="s">
        <v>4900</v>
      </c>
      <c r="D4874">
        <v>3</v>
      </c>
      <c r="E4874">
        <v>2</v>
      </c>
      <c r="G4874">
        <v>3</v>
      </c>
      <c r="AC4874">
        <f t="shared" si="76"/>
        <v>204</v>
      </c>
    </row>
    <row r="4875" spans="1:29" ht="64" x14ac:dyDescent="0.2">
      <c r="A4875">
        <v>7272</v>
      </c>
      <c r="B4875">
        <v>3</v>
      </c>
      <c r="C4875" s="1" t="s">
        <v>4901</v>
      </c>
      <c r="D4875">
        <v>3</v>
      </c>
      <c r="E4875">
        <v>2</v>
      </c>
      <c r="G4875">
        <v>3</v>
      </c>
      <c r="AC4875">
        <f t="shared" si="76"/>
        <v>196</v>
      </c>
    </row>
    <row r="4876" spans="1:29" ht="32" x14ac:dyDescent="0.2">
      <c r="A4876">
        <v>7273</v>
      </c>
      <c r="B4876">
        <v>3</v>
      </c>
      <c r="C4876" s="1" t="s">
        <v>4902</v>
      </c>
      <c r="D4876">
        <v>1</v>
      </c>
      <c r="E4876">
        <v>2</v>
      </c>
      <c r="G4876">
        <v>2</v>
      </c>
      <c r="AC4876">
        <f t="shared" si="76"/>
        <v>85</v>
      </c>
    </row>
    <row r="4877" spans="1:29" ht="16" x14ac:dyDescent="0.2">
      <c r="A4877">
        <v>7274</v>
      </c>
      <c r="B4877">
        <v>3</v>
      </c>
      <c r="C4877" s="1" t="s">
        <v>4903</v>
      </c>
      <c r="D4877">
        <v>0</v>
      </c>
      <c r="E4877">
        <v>0</v>
      </c>
      <c r="G4877">
        <v>0</v>
      </c>
      <c r="AC4877">
        <f t="shared" si="76"/>
        <v>56</v>
      </c>
    </row>
    <row r="4878" spans="1:29" ht="48" x14ac:dyDescent="0.2">
      <c r="A4878">
        <v>7275</v>
      </c>
      <c r="B4878">
        <v>3</v>
      </c>
      <c r="C4878" s="1" t="s">
        <v>4904</v>
      </c>
      <c r="D4878">
        <v>3</v>
      </c>
      <c r="E4878">
        <v>2</v>
      </c>
      <c r="G4878">
        <v>3</v>
      </c>
      <c r="AC4878">
        <f t="shared" si="76"/>
        <v>126</v>
      </c>
    </row>
    <row r="4879" spans="1:29" ht="48" x14ac:dyDescent="0.2">
      <c r="A4879">
        <v>7276</v>
      </c>
      <c r="B4879">
        <v>3</v>
      </c>
      <c r="C4879" s="1" t="s">
        <v>4905</v>
      </c>
      <c r="D4879">
        <v>2</v>
      </c>
      <c r="E4879">
        <v>2</v>
      </c>
      <c r="G4879">
        <v>2</v>
      </c>
      <c r="AC4879">
        <f t="shared" si="76"/>
        <v>162</v>
      </c>
    </row>
    <row r="4880" spans="1:29" ht="32" x14ac:dyDescent="0.2">
      <c r="A4880">
        <v>7277</v>
      </c>
      <c r="B4880">
        <v>3</v>
      </c>
      <c r="C4880" s="1" t="s">
        <v>4906</v>
      </c>
      <c r="D4880">
        <v>2</v>
      </c>
      <c r="E4880">
        <v>2</v>
      </c>
      <c r="G4880">
        <v>2</v>
      </c>
      <c r="AC4880">
        <f t="shared" si="76"/>
        <v>92</v>
      </c>
    </row>
    <row r="4881" spans="1:29" ht="64" x14ac:dyDescent="0.2">
      <c r="A4881">
        <v>7278</v>
      </c>
      <c r="B4881">
        <v>3</v>
      </c>
      <c r="C4881" s="1" t="s">
        <v>4907</v>
      </c>
      <c r="D4881">
        <v>2</v>
      </c>
      <c r="E4881">
        <v>2</v>
      </c>
      <c r="G4881">
        <v>2</v>
      </c>
      <c r="AC4881">
        <f t="shared" si="76"/>
        <v>180</v>
      </c>
    </row>
    <row r="4882" spans="1:29" ht="16" x14ac:dyDescent="0.2">
      <c r="A4882">
        <v>7279</v>
      </c>
      <c r="B4882">
        <v>3</v>
      </c>
      <c r="C4882" s="1" t="s">
        <v>4908</v>
      </c>
      <c r="D4882">
        <v>1</v>
      </c>
      <c r="E4882">
        <v>1</v>
      </c>
      <c r="G4882">
        <v>1</v>
      </c>
      <c r="AC4882">
        <f t="shared" si="76"/>
        <v>54</v>
      </c>
    </row>
    <row r="4883" spans="1:29" ht="48" x14ac:dyDescent="0.2">
      <c r="A4883">
        <v>7280</v>
      </c>
      <c r="B4883">
        <v>3</v>
      </c>
      <c r="C4883" s="1" t="s">
        <v>4909</v>
      </c>
      <c r="D4883">
        <v>3</v>
      </c>
      <c r="E4883">
        <v>3</v>
      </c>
      <c r="G4883">
        <v>3</v>
      </c>
      <c r="AC4883">
        <f t="shared" si="76"/>
        <v>157</v>
      </c>
    </row>
    <row r="4884" spans="1:29" ht="32" x14ac:dyDescent="0.2">
      <c r="A4884">
        <v>7281</v>
      </c>
      <c r="B4884">
        <v>3</v>
      </c>
      <c r="C4884" s="1" t="s">
        <v>4910</v>
      </c>
      <c r="D4884">
        <v>1</v>
      </c>
      <c r="E4884">
        <v>2</v>
      </c>
      <c r="G4884">
        <v>2</v>
      </c>
      <c r="AC4884">
        <f t="shared" si="76"/>
        <v>84</v>
      </c>
    </row>
    <row r="4885" spans="1:29" ht="16" x14ac:dyDescent="0.2">
      <c r="A4885">
        <v>7282</v>
      </c>
      <c r="B4885">
        <v>3</v>
      </c>
      <c r="C4885" s="1" t="s">
        <v>4911</v>
      </c>
      <c r="D4885">
        <v>1</v>
      </c>
      <c r="E4885">
        <v>1</v>
      </c>
      <c r="G4885">
        <v>1</v>
      </c>
      <c r="AC4885">
        <f t="shared" si="76"/>
        <v>24</v>
      </c>
    </row>
    <row r="4886" spans="1:29" ht="16" x14ac:dyDescent="0.2">
      <c r="A4886">
        <v>7283</v>
      </c>
      <c r="B4886">
        <v>3</v>
      </c>
      <c r="C4886" s="1" t="s">
        <v>4912</v>
      </c>
      <c r="D4886">
        <v>1</v>
      </c>
      <c r="E4886">
        <v>1</v>
      </c>
      <c r="G4886">
        <v>1</v>
      </c>
      <c r="AC4886">
        <f t="shared" si="76"/>
        <v>40</v>
      </c>
    </row>
    <row r="4887" spans="1:29" ht="64" x14ac:dyDescent="0.2">
      <c r="A4887">
        <v>7284</v>
      </c>
      <c r="B4887">
        <v>3</v>
      </c>
      <c r="C4887" s="1" t="s">
        <v>4913</v>
      </c>
      <c r="D4887">
        <v>3</v>
      </c>
      <c r="E4887">
        <v>2</v>
      </c>
      <c r="G4887">
        <v>3</v>
      </c>
      <c r="AC4887">
        <f t="shared" si="76"/>
        <v>182</v>
      </c>
    </row>
    <row r="4888" spans="1:29" ht="48" x14ac:dyDescent="0.2">
      <c r="A4888">
        <v>7285</v>
      </c>
      <c r="B4888">
        <v>3</v>
      </c>
      <c r="C4888" s="1" t="s">
        <v>4914</v>
      </c>
      <c r="D4888">
        <v>3</v>
      </c>
      <c r="E4888">
        <v>3</v>
      </c>
      <c r="G4888">
        <v>3</v>
      </c>
      <c r="AC4888">
        <f t="shared" si="76"/>
        <v>146</v>
      </c>
    </row>
    <row r="4889" spans="1:29" ht="32" x14ac:dyDescent="0.2">
      <c r="A4889">
        <v>7286</v>
      </c>
      <c r="B4889">
        <v>3</v>
      </c>
      <c r="C4889" s="1" t="s">
        <v>4915</v>
      </c>
      <c r="D4889">
        <v>1</v>
      </c>
      <c r="E4889">
        <v>1</v>
      </c>
      <c r="G4889">
        <v>1</v>
      </c>
      <c r="AC4889">
        <f t="shared" si="76"/>
        <v>69</v>
      </c>
    </row>
    <row r="4890" spans="1:29" ht="48" x14ac:dyDescent="0.2">
      <c r="A4890">
        <v>7287</v>
      </c>
      <c r="B4890">
        <v>3</v>
      </c>
      <c r="C4890" s="1" t="s">
        <v>4916</v>
      </c>
      <c r="D4890">
        <v>2</v>
      </c>
      <c r="E4890">
        <v>2</v>
      </c>
      <c r="G4890">
        <v>2</v>
      </c>
      <c r="AC4890">
        <f t="shared" si="76"/>
        <v>171</v>
      </c>
    </row>
    <row r="4891" spans="1:29" ht="16" x14ac:dyDescent="0.2">
      <c r="A4891">
        <v>7288</v>
      </c>
      <c r="B4891">
        <v>3</v>
      </c>
      <c r="C4891" s="1" t="s">
        <v>4917</v>
      </c>
      <c r="D4891">
        <v>1</v>
      </c>
      <c r="E4891">
        <v>1</v>
      </c>
      <c r="G4891">
        <v>1</v>
      </c>
      <c r="AC4891">
        <f t="shared" si="76"/>
        <v>46</v>
      </c>
    </row>
    <row r="4892" spans="1:29" ht="32" x14ac:dyDescent="0.2">
      <c r="A4892">
        <v>7289</v>
      </c>
      <c r="B4892">
        <v>3</v>
      </c>
      <c r="C4892" s="1" t="s">
        <v>4918</v>
      </c>
      <c r="D4892">
        <v>2</v>
      </c>
      <c r="E4892">
        <v>2</v>
      </c>
      <c r="G4892">
        <v>2</v>
      </c>
      <c r="AC4892">
        <f t="shared" si="76"/>
        <v>92</v>
      </c>
    </row>
    <row r="4893" spans="1:29" ht="32" x14ac:dyDescent="0.2">
      <c r="A4893">
        <v>7290</v>
      </c>
      <c r="B4893">
        <v>3</v>
      </c>
      <c r="C4893" s="1" t="s">
        <v>4919</v>
      </c>
      <c r="D4893">
        <v>1</v>
      </c>
      <c r="E4893">
        <v>1</v>
      </c>
      <c r="G4893">
        <v>1</v>
      </c>
      <c r="AC4893">
        <f t="shared" si="76"/>
        <v>94</v>
      </c>
    </row>
    <row r="4894" spans="1:29" ht="48" x14ac:dyDescent="0.2">
      <c r="A4894">
        <v>7291</v>
      </c>
      <c r="B4894">
        <v>3</v>
      </c>
      <c r="C4894" s="1" t="s">
        <v>4920</v>
      </c>
      <c r="D4894">
        <v>2</v>
      </c>
      <c r="E4894">
        <v>2</v>
      </c>
      <c r="G4894">
        <v>2</v>
      </c>
      <c r="AC4894">
        <f t="shared" si="76"/>
        <v>146</v>
      </c>
    </row>
    <row r="4895" spans="1:29" ht="48" x14ac:dyDescent="0.2">
      <c r="A4895">
        <v>7292</v>
      </c>
      <c r="B4895">
        <v>3</v>
      </c>
      <c r="C4895" s="1" t="s">
        <v>4921</v>
      </c>
      <c r="D4895">
        <v>2</v>
      </c>
      <c r="E4895">
        <v>2</v>
      </c>
      <c r="G4895">
        <v>2</v>
      </c>
      <c r="AC4895">
        <f t="shared" si="76"/>
        <v>137</v>
      </c>
    </row>
    <row r="4896" spans="1:29" ht="16" x14ac:dyDescent="0.2">
      <c r="A4896">
        <v>7293</v>
      </c>
      <c r="B4896">
        <v>3</v>
      </c>
      <c r="C4896" s="1" t="s">
        <v>4922</v>
      </c>
      <c r="D4896">
        <v>2</v>
      </c>
      <c r="E4896">
        <v>2</v>
      </c>
      <c r="G4896">
        <v>2</v>
      </c>
      <c r="AC4896">
        <f t="shared" si="76"/>
        <v>47</v>
      </c>
    </row>
    <row r="4897" spans="1:29" ht="32" x14ac:dyDescent="0.2">
      <c r="A4897">
        <v>7294</v>
      </c>
      <c r="B4897">
        <v>3</v>
      </c>
      <c r="C4897" s="1" t="s">
        <v>4923</v>
      </c>
      <c r="D4897">
        <v>2</v>
      </c>
      <c r="E4897">
        <v>2</v>
      </c>
      <c r="G4897">
        <v>2</v>
      </c>
      <c r="AC4897">
        <f t="shared" si="76"/>
        <v>98</v>
      </c>
    </row>
    <row r="4898" spans="1:29" ht="48" x14ac:dyDescent="0.2">
      <c r="A4898">
        <v>7295</v>
      </c>
      <c r="B4898">
        <v>3</v>
      </c>
      <c r="C4898" s="1" t="s">
        <v>4924</v>
      </c>
      <c r="D4898">
        <v>3</v>
      </c>
      <c r="E4898">
        <v>3</v>
      </c>
      <c r="G4898">
        <v>3</v>
      </c>
      <c r="AC4898">
        <f t="shared" si="76"/>
        <v>138</v>
      </c>
    </row>
    <row r="4899" spans="1:29" ht="32" x14ac:dyDescent="0.2">
      <c r="A4899">
        <v>7296</v>
      </c>
      <c r="B4899">
        <v>3</v>
      </c>
      <c r="C4899" s="1" t="s">
        <v>4925</v>
      </c>
      <c r="D4899">
        <v>2</v>
      </c>
      <c r="E4899">
        <v>2</v>
      </c>
      <c r="G4899">
        <v>2</v>
      </c>
      <c r="AC4899">
        <f t="shared" si="76"/>
        <v>97</v>
      </c>
    </row>
    <row r="4900" spans="1:29" ht="32" x14ac:dyDescent="0.2">
      <c r="A4900">
        <v>7297</v>
      </c>
      <c r="B4900">
        <v>3</v>
      </c>
      <c r="C4900" s="1" t="s">
        <v>4926</v>
      </c>
      <c r="D4900">
        <v>1</v>
      </c>
      <c r="E4900">
        <v>1</v>
      </c>
      <c r="G4900">
        <v>1</v>
      </c>
      <c r="AC4900">
        <f t="shared" si="76"/>
        <v>68</v>
      </c>
    </row>
    <row r="4901" spans="1:29" ht="32" x14ac:dyDescent="0.2">
      <c r="A4901">
        <v>7298</v>
      </c>
      <c r="B4901">
        <v>3</v>
      </c>
      <c r="C4901" s="1" t="s">
        <v>4927</v>
      </c>
      <c r="D4901">
        <v>2</v>
      </c>
      <c r="E4901">
        <v>1</v>
      </c>
      <c r="G4901">
        <v>2</v>
      </c>
      <c r="AC4901">
        <f t="shared" si="76"/>
        <v>109</v>
      </c>
    </row>
    <row r="4902" spans="1:29" ht="16" x14ac:dyDescent="0.2">
      <c r="A4902">
        <v>7299</v>
      </c>
      <c r="B4902">
        <v>3</v>
      </c>
      <c r="C4902" s="1" t="s">
        <v>4928</v>
      </c>
      <c r="D4902">
        <v>1</v>
      </c>
      <c r="E4902">
        <v>1</v>
      </c>
      <c r="G4902">
        <v>1</v>
      </c>
      <c r="AC4902">
        <f t="shared" si="76"/>
        <v>45</v>
      </c>
    </row>
    <row r="4903" spans="1:29" ht="48" x14ac:dyDescent="0.2">
      <c r="A4903">
        <v>7300</v>
      </c>
      <c r="B4903">
        <v>3</v>
      </c>
      <c r="C4903" s="1" t="s">
        <v>4929</v>
      </c>
      <c r="D4903">
        <v>2</v>
      </c>
      <c r="E4903">
        <v>2</v>
      </c>
      <c r="G4903">
        <v>2</v>
      </c>
      <c r="AC4903">
        <f t="shared" si="76"/>
        <v>146</v>
      </c>
    </row>
    <row r="4904" spans="1:29" ht="48" x14ac:dyDescent="0.2">
      <c r="A4904">
        <v>7301</v>
      </c>
      <c r="B4904">
        <v>3</v>
      </c>
      <c r="C4904" s="1" t="s">
        <v>4930</v>
      </c>
      <c r="D4904">
        <v>3</v>
      </c>
      <c r="E4904">
        <v>3</v>
      </c>
      <c r="G4904">
        <v>3</v>
      </c>
      <c r="AC4904">
        <f t="shared" si="76"/>
        <v>172</v>
      </c>
    </row>
    <row r="4905" spans="1:29" ht="32" x14ac:dyDescent="0.2">
      <c r="A4905">
        <v>7302</v>
      </c>
      <c r="B4905">
        <v>3</v>
      </c>
      <c r="C4905" s="1" t="s">
        <v>4931</v>
      </c>
      <c r="D4905">
        <v>3</v>
      </c>
      <c r="E4905">
        <v>3</v>
      </c>
      <c r="G4905">
        <v>3</v>
      </c>
      <c r="AC4905">
        <f t="shared" si="76"/>
        <v>89</v>
      </c>
    </row>
    <row r="4906" spans="1:29" ht="32" x14ac:dyDescent="0.2">
      <c r="A4906">
        <v>7303</v>
      </c>
      <c r="B4906">
        <v>3</v>
      </c>
      <c r="C4906" s="1" t="s">
        <v>4932</v>
      </c>
      <c r="D4906">
        <v>2</v>
      </c>
      <c r="E4906">
        <v>2</v>
      </c>
      <c r="G4906">
        <v>2</v>
      </c>
      <c r="AC4906">
        <f t="shared" si="76"/>
        <v>123</v>
      </c>
    </row>
    <row r="4907" spans="1:29" ht="16" x14ac:dyDescent="0.2">
      <c r="A4907">
        <v>7304</v>
      </c>
      <c r="B4907">
        <v>3</v>
      </c>
      <c r="C4907" s="1" t="s">
        <v>4933</v>
      </c>
      <c r="D4907">
        <v>0</v>
      </c>
      <c r="E4907">
        <v>0</v>
      </c>
      <c r="G4907">
        <v>0</v>
      </c>
      <c r="AC4907">
        <f t="shared" si="76"/>
        <v>37</v>
      </c>
    </row>
    <row r="4908" spans="1:29" ht="16" x14ac:dyDescent="0.2">
      <c r="A4908">
        <v>7305</v>
      </c>
      <c r="B4908">
        <v>3</v>
      </c>
      <c r="C4908" s="1" t="s">
        <v>4934</v>
      </c>
      <c r="D4908">
        <v>0</v>
      </c>
      <c r="E4908">
        <v>0</v>
      </c>
      <c r="G4908">
        <v>0</v>
      </c>
      <c r="AC4908">
        <f t="shared" si="76"/>
        <v>11</v>
      </c>
    </row>
    <row r="4909" spans="1:29" ht="32" x14ac:dyDescent="0.2">
      <c r="A4909">
        <v>7306</v>
      </c>
      <c r="B4909">
        <v>3</v>
      </c>
      <c r="C4909" s="1" t="s">
        <v>4935</v>
      </c>
      <c r="D4909">
        <v>1</v>
      </c>
      <c r="E4909">
        <v>1</v>
      </c>
      <c r="G4909">
        <v>1</v>
      </c>
      <c r="AC4909">
        <f t="shared" si="76"/>
        <v>73</v>
      </c>
    </row>
    <row r="4910" spans="1:29" ht="64" x14ac:dyDescent="0.2">
      <c r="A4910">
        <v>7307</v>
      </c>
      <c r="B4910">
        <v>3</v>
      </c>
      <c r="C4910" s="1" t="s">
        <v>4936</v>
      </c>
      <c r="D4910">
        <v>3</v>
      </c>
      <c r="E4910">
        <v>2</v>
      </c>
      <c r="G4910">
        <v>3</v>
      </c>
      <c r="AC4910">
        <f t="shared" si="76"/>
        <v>207</v>
      </c>
    </row>
    <row r="4911" spans="1:29" ht="32" x14ac:dyDescent="0.2">
      <c r="A4911">
        <v>7308</v>
      </c>
      <c r="B4911">
        <v>3</v>
      </c>
      <c r="C4911" s="1" t="s">
        <v>4937</v>
      </c>
      <c r="D4911">
        <v>2</v>
      </c>
      <c r="E4911">
        <v>2</v>
      </c>
      <c r="G4911">
        <v>2</v>
      </c>
      <c r="AC4911">
        <f t="shared" si="76"/>
        <v>68</v>
      </c>
    </row>
    <row r="4912" spans="1:29" ht="64" x14ac:dyDescent="0.2">
      <c r="A4912">
        <v>7309</v>
      </c>
      <c r="B4912">
        <v>3</v>
      </c>
      <c r="C4912" s="1" t="s">
        <v>4938</v>
      </c>
      <c r="D4912">
        <v>2</v>
      </c>
      <c r="E4912">
        <v>3</v>
      </c>
      <c r="G4912">
        <v>3</v>
      </c>
      <c r="AC4912">
        <f t="shared" si="76"/>
        <v>195</v>
      </c>
    </row>
    <row r="4913" spans="1:29" ht="32" x14ac:dyDescent="0.2">
      <c r="A4913">
        <v>7310</v>
      </c>
      <c r="B4913">
        <v>3</v>
      </c>
      <c r="C4913" s="1" t="s">
        <v>4939</v>
      </c>
      <c r="D4913">
        <v>2</v>
      </c>
      <c r="E4913">
        <v>2</v>
      </c>
      <c r="G4913">
        <v>2</v>
      </c>
      <c r="AC4913">
        <f t="shared" si="76"/>
        <v>95</v>
      </c>
    </row>
    <row r="4914" spans="1:29" ht="32" x14ac:dyDescent="0.2">
      <c r="A4914">
        <v>7311</v>
      </c>
      <c r="B4914">
        <v>3</v>
      </c>
      <c r="C4914" s="1" t="s">
        <v>4940</v>
      </c>
      <c r="D4914">
        <v>1</v>
      </c>
      <c r="E4914">
        <v>1</v>
      </c>
      <c r="G4914">
        <v>1</v>
      </c>
      <c r="AC4914">
        <f t="shared" si="76"/>
        <v>60</v>
      </c>
    </row>
    <row r="4915" spans="1:29" ht="32" x14ac:dyDescent="0.2">
      <c r="A4915">
        <v>7312</v>
      </c>
      <c r="B4915">
        <v>3</v>
      </c>
      <c r="C4915" s="1" t="s">
        <v>4941</v>
      </c>
      <c r="D4915">
        <v>2</v>
      </c>
      <c r="E4915">
        <v>1</v>
      </c>
      <c r="G4915">
        <v>2</v>
      </c>
      <c r="AC4915">
        <f t="shared" si="76"/>
        <v>76</v>
      </c>
    </row>
    <row r="4916" spans="1:29" ht="48" x14ac:dyDescent="0.2">
      <c r="A4916">
        <v>7313</v>
      </c>
      <c r="B4916">
        <v>3</v>
      </c>
      <c r="C4916" s="1" t="s">
        <v>4942</v>
      </c>
      <c r="D4916">
        <v>2</v>
      </c>
      <c r="E4916">
        <v>2</v>
      </c>
      <c r="G4916">
        <v>2</v>
      </c>
      <c r="AC4916">
        <f t="shared" si="76"/>
        <v>146</v>
      </c>
    </row>
    <row r="4917" spans="1:29" ht="48" x14ac:dyDescent="0.2">
      <c r="A4917">
        <v>7314</v>
      </c>
      <c r="B4917">
        <v>3</v>
      </c>
      <c r="C4917" s="1" t="s">
        <v>4943</v>
      </c>
      <c r="D4917">
        <v>2</v>
      </c>
      <c r="E4917">
        <v>2</v>
      </c>
      <c r="G4917">
        <v>2</v>
      </c>
      <c r="AC4917">
        <f t="shared" si="76"/>
        <v>155</v>
      </c>
    </row>
    <row r="4918" spans="1:29" ht="80" x14ac:dyDescent="0.2">
      <c r="A4918">
        <v>7315</v>
      </c>
      <c r="B4918">
        <v>3</v>
      </c>
      <c r="C4918" s="1" t="s">
        <v>4944</v>
      </c>
      <c r="D4918">
        <v>3</v>
      </c>
      <c r="E4918">
        <v>3</v>
      </c>
      <c r="G4918">
        <v>3</v>
      </c>
      <c r="AC4918">
        <f t="shared" si="76"/>
        <v>246</v>
      </c>
    </row>
    <row r="4919" spans="1:29" ht="64" x14ac:dyDescent="0.2">
      <c r="A4919">
        <v>7316</v>
      </c>
      <c r="B4919">
        <v>3</v>
      </c>
      <c r="C4919" s="1" t="s">
        <v>4945</v>
      </c>
      <c r="D4919">
        <v>1</v>
      </c>
      <c r="E4919">
        <v>1</v>
      </c>
      <c r="G4919">
        <v>1</v>
      </c>
      <c r="AC4919">
        <f t="shared" si="76"/>
        <v>182</v>
      </c>
    </row>
    <row r="4920" spans="1:29" ht="48" x14ac:dyDescent="0.2">
      <c r="A4920">
        <v>7317</v>
      </c>
      <c r="B4920">
        <v>3</v>
      </c>
      <c r="C4920" s="1" t="s">
        <v>4946</v>
      </c>
      <c r="D4920">
        <v>2</v>
      </c>
      <c r="E4920">
        <v>2</v>
      </c>
      <c r="G4920">
        <v>2</v>
      </c>
      <c r="AC4920">
        <f t="shared" si="76"/>
        <v>149</v>
      </c>
    </row>
    <row r="4921" spans="1:29" ht="32" x14ac:dyDescent="0.2">
      <c r="A4921">
        <v>7318</v>
      </c>
      <c r="B4921">
        <v>3</v>
      </c>
      <c r="C4921" s="1" t="s">
        <v>4947</v>
      </c>
      <c r="D4921">
        <v>1</v>
      </c>
      <c r="E4921">
        <v>1</v>
      </c>
      <c r="G4921">
        <v>1</v>
      </c>
      <c r="AC4921">
        <f t="shared" si="76"/>
        <v>110</v>
      </c>
    </row>
    <row r="4922" spans="1:29" ht="48" x14ac:dyDescent="0.2">
      <c r="A4922">
        <v>7319</v>
      </c>
      <c r="B4922">
        <v>3</v>
      </c>
      <c r="C4922" s="1" t="s">
        <v>4948</v>
      </c>
      <c r="D4922">
        <v>3</v>
      </c>
      <c r="E4922">
        <v>3</v>
      </c>
      <c r="G4922">
        <v>3</v>
      </c>
      <c r="AC4922">
        <f t="shared" si="76"/>
        <v>148</v>
      </c>
    </row>
    <row r="4923" spans="1:29" ht="48" x14ac:dyDescent="0.2">
      <c r="A4923">
        <v>7320</v>
      </c>
      <c r="B4923">
        <v>3</v>
      </c>
      <c r="C4923" s="1" t="s">
        <v>4949</v>
      </c>
      <c r="D4923">
        <v>2</v>
      </c>
      <c r="E4923">
        <v>2</v>
      </c>
      <c r="G4923">
        <v>2</v>
      </c>
      <c r="AC4923">
        <f t="shared" si="76"/>
        <v>125</v>
      </c>
    </row>
    <row r="4924" spans="1:29" ht="48" x14ac:dyDescent="0.2">
      <c r="A4924">
        <v>7321</v>
      </c>
      <c r="B4924">
        <v>3</v>
      </c>
      <c r="C4924" s="1" t="s">
        <v>4950</v>
      </c>
      <c r="D4924">
        <v>2</v>
      </c>
      <c r="E4924">
        <v>2</v>
      </c>
      <c r="G4924">
        <v>2</v>
      </c>
      <c r="AC4924">
        <f t="shared" si="76"/>
        <v>128</v>
      </c>
    </row>
    <row r="4925" spans="1:29" ht="16" x14ac:dyDescent="0.2">
      <c r="A4925">
        <v>7322</v>
      </c>
      <c r="B4925">
        <v>3</v>
      </c>
      <c r="C4925" s="1" t="s">
        <v>4951</v>
      </c>
      <c r="D4925">
        <v>1</v>
      </c>
      <c r="E4925">
        <v>1</v>
      </c>
      <c r="G4925">
        <v>1</v>
      </c>
      <c r="AC4925">
        <f t="shared" si="76"/>
        <v>29</v>
      </c>
    </row>
    <row r="4926" spans="1:29" ht="16" x14ac:dyDescent="0.2">
      <c r="A4926">
        <v>7323</v>
      </c>
      <c r="B4926">
        <v>3</v>
      </c>
      <c r="C4926" s="1" t="s">
        <v>4952</v>
      </c>
      <c r="D4926">
        <v>1</v>
      </c>
      <c r="E4926">
        <v>1</v>
      </c>
      <c r="G4926">
        <v>1</v>
      </c>
      <c r="AC4926">
        <f t="shared" si="76"/>
        <v>60</v>
      </c>
    </row>
    <row r="4927" spans="1:29" ht="16" x14ac:dyDescent="0.2">
      <c r="A4927">
        <v>7324</v>
      </c>
      <c r="B4927">
        <v>3</v>
      </c>
      <c r="C4927" s="1" t="s">
        <v>4953</v>
      </c>
      <c r="D4927">
        <v>1</v>
      </c>
      <c r="E4927">
        <v>1</v>
      </c>
      <c r="G4927">
        <v>1</v>
      </c>
      <c r="AC4927">
        <f t="shared" si="76"/>
        <v>51</v>
      </c>
    </row>
    <row r="4928" spans="1:29" ht="16" x14ac:dyDescent="0.2">
      <c r="A4928">
        <v>7325</v>
      </c>
      <c r="B4928">
        <v>3</v>
      </c>
      <c r="C4928" s="1" t="s">
        <v>4954</v>
      </c>
      <c r="D4928">
        <v>1</v>
      </c>
      <c r="E4928">
        <v>1</v>
      </c>
      <c r="G4928">
        <v>1</v>
      </c>
      <c r="AC4928">
        <f t="shared" si="76"/>
        <v>54</v>
      </c>
    </row>
    <row r="4929" spans="1:29" ht="32" x14ac:dyDescent="0.2">
      <c r="A4929">
        <v>7326</v>
      </c>
      <c r="B4929">
        <v>3</v>
      </c>
      <c r="C4929" s="1" t="s">
        <v>4955</v>
      </c>
      <c r="D4929">
        <v>2</v>
      </c>
      <c r="E4929">
        <v>2</v>
      </c>
      <c r="G4929">
        <v>2</v>
      </c>
      <c r="AC4929">
        <f t="shared" si="76"/>
        <v>100</v>
      </c>
    </row>
    <row r="4930" spans="1:29" ht="48" x14ac:dyDescent="0.2">
      <c r="A4930">
        <v>7327</v>
      </c>
      <c r="B4930">
        <v>3</v>
      </c>
      <c r="C4930" s="1" t="s">
        <v>4956</v>
      </c>
      <c r="D4930">
        <v>2</v>
      </c>
      <c r="E4930">
        <v>2</v>
      </c>
      <c r="G4930">
        <v>2</v>
      </c>
      <c r="AC4930">
        <f t="shared" si="76"/>
        <v>160</v>
      </c>
    </row>
    <row r="4931" spans="1:29" ht="32" x14ac:dyDescent="0.2">
      <c r="A4931">
        <v>7328</v>
      </c>
      <c r="B4931">
        <v>3</v>
      </c>
      <c r="C4931" s="1" t="s">
        <v>4957</v>
      </c>
      <c r="D4931">
        <v>1</v>
      </c>
      <c r="E4931">
        <v>1</v>
      </c>
      <c r="G4931">
        <v>1</v>
      </c>
      <c r="AC4931">
        <f t="shared" ref="AC4931:AC4994" si="77">LEN(TRIM(C4931)) - LEN(SUBSTITUTE(C4931," ","")) + 1</f>
        <v>84</v>
      </c>
    </row>
    <row r="4932" spans="1:29" ht="16" x14ac:dyDescent="0.2">
      <c r="A4932">
        <v>7329</v>
      </c>
      <c r="B4932">
        <v>3</v>
      </c>
      <c r="C4932" s="1" t="s">
        <v>4958</v>
      </c>
      <c r="D4932">
        <v>1</v>
      </c>
      <c r="E4932">
        <v>1</v>
      </c>
      <c r="G4932">
        <v>1</v>
      </c>
      <c r="AC4932">
        <f t="shared" si="77"/>
        <v>34</v>
      </c>
    </row>
    <row r="4933" spans="1:29" ht="48" x14ac:dyDescent="0.2">
      <c r="A4933">
        <v>7330</v>
      </c>
      <c r="B4933">
        <v>3</v>
      </c>
      <c r="C4933" s="1" t="s">
        <v>4959</v>
      </c>
      <c r="D4933">
        <v>1</v>
      </c>
      <c r="E4933">
        <v>2</v>
      </c>
      <c r="G4933">
        <v>2</v>
      </c>
      <c r="AC4933">
        <f t="shared" si="77"/>
        <v>128</v>
      </c>
    </row>
    <row r="4934" spans="1:29" ht="32" x14ac:dyDescent="0.2">
      <c r="A4934">
        <v>7331</v>
      </c>
      <c r="B4934">
        <v>3</v>
      </c>
      <c r="C4934" s="1" t="s">
        <v>4960</v>
      </c>
      <c r="D4934">
        <v>0</v>
      </c>
      <c r="E4934">
        <v>0</v>
      </c>
      <c r="G4934">
        <v>0</v>
      </c>
      <c r="AC4934">
        <f t="shared" si="77"/>
        <v>72</v>
      </c>
    </row>
    <row r="4935" spans="1:29" ht="32" x14ac:dyDescent="0.2">
      <c r="A4935">
        <v>7332</v>
      </c>
      <c r="B4935">
        <v>3</v>
      </c>
      <c r="C4935" s="1" t="s">
        <v>4961</v>
      </c>
      <c r="D4935">
        <v>2</v>
      </c>
      <c r="E4935">
        <v>2</v>
      </c>
      <c r="G4935">
        <v>3</v>
      </c>
      <c r="AC4935">
        <f t="shared" si="77"/>
        <v>78</v>
      </c>
    </row>
    <row r="4936" spans="1:29" ht="32" x14ac:dyDescent="0.2">
      <c r="A4936">
        <v>7333</v>
      </c>
      <c r="B4936">
        <v>3</v>
      </c>
      <c r="C4936" s="1" t="s">
        <v>4962</v>
      </c>
      <c r="D4936">
        <v>2</v>
      </c>
      <c r="E4936">
        <v>2</v>
      </c>
      <c r="G4936">
        <v>2</v>
      </c>
      <c r="AC4936">
        <f t="shared" si="77"/>
        <v>83</v>
      </c>
    </row>
    <row r="4937" spans="1:29" ht="48" x14ac:dyDescent="0.2">
      <c r="A4937">
        <v>7334</v>
      </c>
      <c r="B4937">
        <v>3</v>
      </c>
      <c r="C4937" s="1" t="s">
        <v>4963</v>
      </c>
      <c r="D4937">
        <v>1</v>
      </c>
      <c r="E4937">
        <v>1</v>
      </c>
      <c r="G4937">
        <v>1</v>
      </c>
      <c r="AC4937">
        <f t="shared" si="77"/>
        <v>165</v>
      </c>
    </row>
    <row r="4938" spans="1:29" ht="80" x14ac:dyDescent="0.2">
      <c r="A4938">
        <v>7335</v>
      </c>
      <c r="B4938">
        <v>3</v>
      </c>
      <c r="C4938" s="1" t="s">
        <v>4964</v>
      </c>
      <c r="D4938">
        <v>3</v>
      </c>
      <c r="E4938">
        <v>3</v>
      </c>
      <c r="G4938">
        <v>3</v>
      </c>
      <c r="AC4938">
        <f t="shared" si="77"/>
        <v>249</v>
      </c>
    </row>
    <row r="4939" spans="1:29" ht="48" x14ac:dyDescent="0.2">
      <c r="A4939">
        <v>7336</v>
      </c>
      <c r="B4939">
        <v>3</v>
      </c>
      <c r="C4939" s="1" t="s">
        <v>4965</v>
      </c>
      <c r="D4939">
        <v>3</v>
      </c>
      <c r="E4939">
        <v>2</v>
      </c>
      <c r="G4939">
        <v>3</v>
      </c>
      <c r="AC4939">
        <f t="shared" si="77"/>
        <v>133</v>
      </c>
    </row>
    <row r="4940" spans="1:29" ht="32" x14ac:dyDescent="0.2">
      <c r="A4940">
        <v>7337</v>
      </c>
      <c r="B4940">
        <v>3</v>
      </c>
      <c r="C4940" s="1" t="s">
        <v>4966</v>
      </c>
      <c r="D4940">
        <v>2</v>
      </c>
      <c r="E4940">
        <v>2</v>
      </c>
      <c r="G4940">
        <v>2</v>
      </c>
      <c r="AC4940">
        <f t="shared" si="77"/>
        <v>82</v>
      </c>
    </row>
    <row r="4941" spans="1:29" ht="32" x14ac:dyDescent="0.2">
      <c r="A4941">
        <v>7338</v>
      </c>
      <c r="B4941">
        <v>3</v>
      </c>
      <c r="C4941" s="1" t="s">
        <v>4967</v>
      </c>
      <c r="D4941">
        <v>1</v>
      </c>
      <c r="E4941">
        <v>1</v>
      </c>
      <c r="G4941">
        <v>1</v>
      </c>
      <c r="AC4941">
        <f t="shared" si="77"/>
        <v>71</v>
      </c>
    </row>
    <row r="4942" spans="1:29" ht="48" x14ac:dyDescent="0.2">
      <c r="A4942">
        <v>7339</v>
      </c>
      <c r="B4942">
        <v>3</v>
      </c>
      <c r="C4942" s="1" t="s">
        <v>4968</v>
      </c>
      <c r="D4942">
        <v>2</v>
      </c>
      <c r="E4942">
        <v>2</v>
      </c>
      <c r="G4942">
        <v>2</v>
      </c>
      <c r="AC4942">
        <f t="shared" si="77"/>
        <v>152</v>
      </c>
    </row>
    <row r="4943" spans="1:29" ht="16" x14ac:dyDescent="0.2">
      <c r="A4943">
        <v>7340</v>
      </c>
      <c r="B4943">
        <v>3</v>
      </c>
      <c r="C4943" s="1" t="s">
        <v>4969</v>
      </c>
      <c r="D4943">
        <v>2</v>
      </c>
      <c r="E4943">
        <v>2</v>
      </c>
      <c r="G4943">
        <v>2</v>
      </c>
      <c r="AC4943">
        <f t="shared" si="77"/>
        <v>64</v>
      </c>
    </row>
    <row r="4944" spans="1:29" ht="16" x14ac:dyDescent="0.2">
      <c r="A4944">
        <v>7341</v>
      </c>
      <c r="B4944">
        <v>3</v>
      </c>
      <c r="C4944" s="1" t="s">
        <v>4970</v>
      </c>
      <c r="D4944">
        <v>1</v>
      </c>
      <c r="E4944">
        <v>1</v>
      </c>
      <c r="G4944">
        <v>1</v>
      </c>
      <c r="AC4944">
        <f t="shared" si="77"/>
        <v>52</v>
      </c>
    </row>
    <row r="4945" spans="1:29" ht="16" x14ac:dyDescent="0.2">
      <c r="A4945">
        <v>7342</v>
      </c>
      <c r="B4945">
        <v>3</v>
      </c>
      <c r="C4945" s="1" t="s">
        <v>4971</v>
      </c>
      <c r="D4945">
        <v>1</v>
      </c>
      <c r="E4945">
        <v>1</v>
      </c>
      <c r="G4945">
        <v>1</v>
      </c>
      <c r="AC4945">
        <f t="shared" si="77"/>
        <v>17</v>
      </c>
    </row>
    <row r="4946" spans="1:29" ht="16" x14ac:dyDescent="0.2">
      <c r="A4946">
        <v>7343</v>
      </c>
      <c r="B4946">
        <v>3</v>
      </c>
      <c r="C4946" s="1" t="s">
        <v>4972</v>
      </c>
      <c r="D4946">
        <v>1</v>
      </c>
      <c r="E4946">
        <v>1</v>
      </c>
      <c r="G4946">
        <v>1</v>
      </c>
      <c r="AC4946">
        <f t="shared" si="77"/>
        <v>46</v>
      </c>
    </row>
    <row r="4947" spans="1:29" ht="64" x14ac:dyDescent="0.2">
      <c r="A4947">
        <v>7344</v>
      </c>
      <c r="B4947">
        <v>3</v>
      </c>
      <c r="C4947" s="1" t="s">
        <v>4973</v>
      </c>
      <c r="D4947">
        <v>3</v>
      </c>
      <c r="E4947">
        <v>3</v>
      </c>
      <c r="G4947">
        <v>3</v>
      </c>
      <c r="AC4947">
        <f t="shared" si="77"/>
        <v>229</v>
      </c>
    </row>
    <row r="4948" spans="1:29" ht="16" x14ac:dyDescent="0.2">
      <c r="A4948">
        <v>7345</v>
      </c>
      <c r="B4948">
        <v>3</v>
      </c>
      <c r="C4948" s="1" t="s">
        <v>4974</v>
      </c>
      <c r="D4948">
        <v>1</v>
      </c>
      <c r="E4948">
        <v>1</v>
      </c>
      <c r="G4948">
        <v>1</v>
      </c>
      <c r="AC4948">
        <f t="shared" si="77"/>
        <v>51</v>
      </c>
    </row>
    <row r="4949" spans="1:29" ht="32" x14ac:dyDescent="0.2">
      <c r="A4949">
        <v>7346</v>
      </c>
      <c r="B4949">
        <v>3</v>
      </c>
      <c r="C4949" s="1" t="s">
        <v>4975</v>
      </c>
      <c r="D4949">
        <v>1</v>
      </c>
      <c r="E4949">
        <v>1</v>
      </c>
      <c r="G4949">
        <v>1</v>
      </c>
      <c r="AC4949">
        <f t="shared" si="77"/>
        <v>92</v>
      </c>
    </row>
    <row r="4950" spans="1:29" ht="32" x14ac:dyDescent="0.2">
      <c r="A4950">
        <v>7347</v>
      </c>
      <c r="B4950">
        <v>3</v>
      </c>
      <c r="C4950" s="1" t="s">
        <v>4976</v>
      </c>
      <c r="D4950">
        <v>1</v>
      </c>
      <c r="E4950">
        <v>1</v>
      </c>
      <c r="G4950">
        <v>1</v>
      </c>
      <c r="AC4950">
        <f t="shared" si="77"/>
        <v>69</v>
      </c>
    </row>
    <row r="4951" spans="1:29" ht="16" x14ac:dyDescent="0.2">
      <c r="A4951">
        <v>7348</v>
      </c>
      <c r="B4951">
        <v>3</v>
      </c>
      <c r="C4951" s="1" t="s">
        <v>4977</v>
      </c>
      <c r="D4951">
        <v>0</v>
      </c>
      <c r="E4951">
        <v>0</v>
      </c>
      <c r="G4951">
        <v>0</v>
      </c>
      <c r="AC4951">
        <f t="shared" si="77"/>
        <v>16</v>
      </c>
    </row>
    <row r="4952" spans="1:29" ht="32" x14ac:dyDescent="0.2">
      <c r="A4952">
        <v>7349</v>
      </c>
      <c r="B4952">
        <v>3</v>
      </c>
      <c r="C4952" s="1" t="s">
        <v>4978</v>
      </c>
      <c r="D4952">
        <v>1</v>
      </c>
      <c r="E4952">
        <v>1</v>
      </c>
      <c r="G4952">
        <v>1</v>
      </c>
      <c r="AC4952">
        <f t="shared" si="77"/>
        <v>68</v>
      </c>
    </row>
    <row r="4953" spans="1:29" ht="32" x14ac:dyDescent="0.2">
      <c r="A4953">
        <v>7350</v>
      </c>
      <c r="B4953">
        <v>3</v>
      </c>
      <c r="C4953" s="1" t="s">
        <v>4979</v>
      </c>
      <c r="D4953">
        <v>1</v>
      </c>
      <c r="E4953">
        <v>1</v>
      </c>
      <c r="G4953">
        <v>1</v>
      </c>
      <c r="AC4953">
        <f t="shared" si="77"/>
        <v>81</v>
      </c>
    </row>
    <row r="4954" spans="1:29" ht="48" x14ac:dyDescent="0.2">
      <c r="A4954">
        <v>7351</v>
      </c>
      <c r="B4954">
        <v>3</v>
      </c>
      <c r="C4954" s="1" t="s">
        <v>4980</v>
      </c>
      <c r="D4954">
        <v>1</v>
      </c>
      <c r="E4954">
        <v>1</v>
      </c>
      <c r="G4954">
        <v>1</v>
      </c>
      <c r="AC4954">
        <f t="shared" si="77"/>
        <v>128</v>
      </c>
    </row>
    <row r="4955" spans="1:29" ht="48" x14ac:dyDescent="0.2">
      <c r="A4955">
        <v>7352</v>
      </c>
      <c r="B4955">
        <v>3</v>
      </c>
      <c r="C4955" s="1" t="s">
        <v>4981</v>
      </c>
      <c r="D4955">
        <v>2</v>
      </c>
      <c r="E4955">
        <v>2</v>
      </c>
      <c r="G4955">
        <v>2</v>
      </c>
      <c r="AC4955">
        <f t="shared" si="77"/>
        <v>145</v>
      </c>
    </row>
    <row r="4956" spans="1:29" ht="48" x14ac:dyDescent="0.2">
      <c r="A4956">
        <v>7353</v>
      </c>
      <c r="B4956">
        <v>3</v>
      </c>
      <c r="C4956" s="1" t="s">
        <v>4982</v>
      </c>
      <c r="D4956">
        <v>2</v>
      </c>
      <c r="E4956">
        <v>2</v>
      </c>
      <c r="G4956">
        <v>2</v>
      </c>
      <c r="AC4956">
        <f t="shared" si="77"/>
        <v>165</v>
      </c>
    </row>
    <row r="4957" spans="1:29" ht="48" x14ac:dyDescent="0.2">
      <c r="A4957">
        <v>7354</v>
      </c>
      <c r="B4957">
        <v>3</v>
      </c>
      <c r="C4957" s="1" t="s">
        <v>4983</v>
      </c>
      <c r="D4957">
        <v>3</v>
      </c>
      <c r="E4957">
        <v>2</v>
      </c>
      <c r="G4957">
        <v>3</v>
      </c>
      <c r="AC4957">
        <f t="shared" si="77"/>
        <v>115</v>
      </c>
    </row>
    <row r="4958" spans="1:29" ht="64" x14ac:dyDescent="0.2">
      <c r="A4958">
        <v>7355</v>
      </c>
      <c r="B4958">
        <v>3</v>
      </c>
      <c r="C4958" s="1" t="s">
        <v>4984</v>
      </c>
      <c r="D4958">
        <v>3</v>
      </c>
      <c r="E4958">
        <v>3</v>
      </c>
      <c r="G4958">
        <v>3</v>
      </c>
      <c r="AC4958">
        <f t="shared" si="77"/>
        <v>217</v>
      </c>
    </row>
    <row r="4959" spans="1:29" ht="32" x14ac:dyDescent="0.2">
      <c r="A4959">
        <v>7356</v>
      </c>
      <c r="B4959">
        <v>3</v>
      </c>
      <c r="C4959" s="1" t="s">
        <v>4985</v>
      </c>
      <c r="D4959">
        <v>1</v>
      </c>
      <c r="E4959">
        <v>2</v>
      </c>
      <c r="G4959">
        <v>2</v>
      </c>
      <c r="AC4959">
        <f t="shared" si="77"/>
        <v>72</v>
      </c>
    </row>
    <row r="4960" spans="1:29" ht="16" x14ac:dyDescent="0.2">
      <c r="A4960">
        <v>7357</v>
      </c>
      <c r="B4960">
        <v>3</v>
      </c>
      <c r="C4960" s="1" t="s">
        <v>4986</v>
      </c>
      <c r="D4960">
        <v>1</v>
      </c>
      <c r="E4960">
        <v>1</v>
      </c>
      <c r="G4960">
        <v>1</v>
      </c>
      <c r="AC4960">
        <f t="shared" si="77"/>
        <v>59</v>
      </c>
    </row>
    <row r="4961" spans="1:29" ht="16" x14ac:dyDescent="0.2">
      <c r="A4961">
        <v>7358</v>
      </c>
      <c r="B4961">
        <v>3</v>
      </c>
      <c r="C4961" s="1" t="s">
        <v>4987</v>
      </c>
      <c r="D4961">
        <v>1</v>
      </c>
      <c r="E4961">
        <v>1</v>
      </c>
      <c r="G4961">
        <v>1</v>
      </c>
      <c r="AC4961">
        <f t="shared" si="77"/>
        <v>54</v>
      </c>
    </row>
    <row r="4962" spans="1:29" ht="16" x14ac:dyDescent="0.2">
      <c r="A4962">
        <v>7359</v>
      </c>
      <c r="B4962">
        <v>3</v>
      </c>
      <c r="C4962" s="1" t="s">
        <v>4988</v>
      </c>
      <c r="D4962">
        <v>0</v>
      </c>
      <c r="E4962">
        <v>0</v>
      </c>
      <c r="G4962">
        <v>0</v>
      </c>
      <c r="AC4962">
        <f t="shared" si="77"/>
        <v>33</v>
      </c>
    </row>
    <row r="4963" spans="1:29" ht="48" x14ac:dyDescent="0.2">
      <c r="A4963">
        <v>7360</v>
      </c>
      <c r="B4963">
        <v>3</v>
      </c>
      <c r="C4963" s="1" t="s">
        <v>4989</v>
      </c>
      <c r="D4963">
        <v>2</v>
      </c>
      <c r="E4963">
        <v>2</v>
      </c>
      <c r="G4963">
        <v>2</v>
      </c>
      <c r="AC4963">
        <f t="shared" si="77"/>
        <v>155</v>
      </c>
    </row>
    <row r="4964" spans="1:29" ht="48" x14ac:dyDescent="0.2">
      <c r="A4964">
        <v>7361</v>
      </c>
      <c r="B4964">
        <v>3</v>
      </c>
      <c r="C4964" s="1" t="s">
        <v>4990</v>
      </c>
      <c r="D4964">
        <v>2</v>
      </c>
      <c r="E4964">
        <v>3</v>
      </c>
      <c r="G4964">
        <v>3</v>
      </c>
      <c r="AC4964">
        <f t="shared" si="77"/>
        <v>131</v>
      </c>
    </row>
    <row r="4965" spans="1:29" ht="32" x14ac:dyDescent="0.2">
      <c r="A4965">
        <v>7362</v>
      </c>
      <c r="B4965">
        <v>3</v>
      </c>
      <c r="C4965" s="1" t="s">
        <v>4991</v>
      </c>
      <c r="D4965">
        <v>1</v>
      </c>
      <c r="E4965">
        <v>2</v>
      </c>
      <c r="G4965">
        <v>2</v>
      </c>
      <c r="AC4965">
        <f t="shared" si="77"/>
        <v>111</v>
      </c>
    </row>
    <row r="4966" spans="1:29" ht="16" x14ac:dyDescent="0.2">
      <c r="A4966">
        <v>7363</v>
      </c>
      <c r="B4966">
        <v>3</v>
      </c>
      <c r="C4966" s="1" t="s">
        <v>4992</v>
      </c>
      <c r="D4966">
        <v>1</v>
      </c>
      <c r="E4966">
        <v>1</v>
      </c>
      <c r="G4966">
        <v>1</v>
      </c>
      <c r="AC4966">
        <f t="shared" si="77"/>
        <v>62</v>
      </c>
    </row>
    <row r="4967" spans="1:29" ht="48" x14ac:dyDescent="0.2">
      <c r="A4967">
        <v>7364</v>
      </c>
      <c r="B4967">
        <v>3</v>
      </c>
      <c r="C4967" s="1" t="s">
        <v>4993</v>
      </c>
      <c r="D4967">
        <v>3</v>
      </c>
      <c r="E4967">
        <v>2</v>
      </c>
      <c r="G4967">
        <v>3</v>
      </c>
      <c r="AC4967">
        <f t="shared" si="77"/>
        <v>147</v>
      </c>
    </row>
    <row r="4968" spans="1:29" ht="32" x14ac:dyDescent="0.2">
      <c r="A4968">
        <v>7365</v>
      </c>
      <c r="B4968">
        <v>3</v>
      </c>
      <c r="C4968" s="1" t="s">
        <v>4994</v>
      </c>
      <c r="D4968">
        <v>2</v>
      </c>
      <c r="E4968">
        <v>1</v>
      </c>
      <c r="G4968">
        <v>2</v>
      </c>
      <c r="AC4968">
        <f t="shared" si="77"/>
        <v>89</v>
      </c>
    </row>
    <row r="4969" spans="1:29" ht="48" x14ac:dyDescent="0.2">
      <c r="A4969">
        <v>7366</v>
      </c>
      <c r="B4969">
        <v>3</v>
      </c>
      <c r="C4969" s="1" t="s">
        <v>4995</v>
      </c>
      <c r="D4969">
        <v>3</v>
      </c>
      <c r="E4969">
        <v>2</v>
      </c>
      <c r="G4969">
        <v>3</v>
      </c>
      <c r="AC4969">
        <f t="shared" si="77"/>
        <v>165</v>
      </c>
    </row>
    <row r="4970" spans="1:29" ht="32" x14ac:dyDescent="0.2">
      <c r="A4970">
        <v>7367</v>
      </c>
      <c r="B4970">
        <v>3</v>
      </c>
      <c r="C4970" s="1" t="s">
        <v>4996</v>
      </c>
      <c r="D4970">
        <v>1</v>
      </c>
      <c r="E4970">
        <v>1</v>
      </c>
      <c r="G4970">
        <v>1</v>
      </c>
      <c r="AC4970">
        <f t="shared" si="77"/>
        <v>72</v>
      </c>
    </row>
    <row r="4971" spans="1:29" ht="16" x14ac:dyDescent="0.2">
      <c r="A4971">
        <v>7368</v>
      </c>
      <c r="B4971">
        <v>3</v>
      </c>
      <c r="C4971" s="1" t="s">
        <v>4997</v>
      </c>
      <c r="D4971">
        <v>1</v>
      </c>
      <c r="E4971">
        <v>1</v>
      </c>
      <c r="G4971">
        <v>1</v>
      </c>
      <c r="AC4971">
        <f t="shared" si="77"/>
        <v>53</v>
      </c>
    </row>
    <row r="4972" spans="1:29" ht="32" x14ac:dyDescent="0.2">
      <c r="A4972">
        <v>7369</v>
      </c>
      <c r="B4972">
        <v>3</v>
      </c>
      <c r="C4972" s="1" t="s">
        <v>4998</v>
      </c>
      <c r="D4972">
        <v>1</v>
      </c>
      <c r="E4972">
        <v>1</v>
      </c>
      <c r="G4972">
        <v>1</v>
      </c>
      <c r="AC4972">
        <f t="shared" si="77"/>
        <v>76</v>
      </c>
    </row>
    <row r="4973" spans="1:29" ht="48" x14ac:dyDescent="0.2">
      <c r="A4973">
        <v>7370</v>
      </c>
      <c r="B4973">
        <v>3</v>
      </c>
      <c r="C4973" s="1" t="s">
        <v>4999</v>
      </c>
      <c r="D4973">
        <v>2</v>
      </c>
      <c r="E4973">
        <v>2</v>
      </c>
      <c r="G4973">
        <v>2</v>
      </c>
      <c r="AC4973">
        <f t="shared" si="77"/>
        <v>118</v>
      </c>
    </row>
    <row r="4974" spans="1:29" ht="48" x14ac:dyDescent="0.2">
      <c r="A4974">
        <v>7371</v>
      </c>
      <c r="B4974">
        <v>3</v>
      </c>
      <c r="C4974" s="1" t="s">
        <v>5000</v>
      </c>
      <c r="D4974">
        <v>3</v>
      </c>
      <c r="E4974">
        <v>3</v>
      </c>
      <c r="G4974">
        <v>3</v>
      </c>
      <c r="AC4974">
        <f t="shared" si="77"/>
        <v>166</v>
      </c>
    </row>
    <row r="4975" spans="1:29" ht="64" x14ac:dyDescent="0.2">
      <c r="A4975">
        <v>7372</v>
      </c>
      <c r="B4975">
        <v>3</v>
      </c>
      <c r="C4975" s="1" t="s">
        <v>5001</v>
      </c>
      <c r="D4975">
        <v>3</v>
      </c>
      <c r="E4975">
        <v>3</v>
      </c>
      <c r="G4975">
        <v>3</v>
      </c>
      <c r="AC4975">
        <f t="shared" si="77"/>
        <v>215</v>
      </c>
    </row>
    <row r="4976" spans="1:29" ht="48" x14ac:dyDescent="0.2">
      <c r="A4976">
        <v>7373</v>
      </c>
      <c r="B4976">
        <v>3</v>
      </c>
      <c r="C4976" s="1" t="s">
        <v>5002</v>
      </c>
      <c r="D4976">
        <v>2</v>
      </c>
      <c r="E4976">
        <v>3</v>
      </c>
      <c r="G4976">
        <v>3</v>
      </c>
      <c r="AC4976">
        <f t="shared" si="77"/>
        <v>158</v>
      </c>
    </row>
    <row r="4977" spans="1:29" ht="32" x14ac:dyDescent="0.2">
      <c r="A4977">
        <v>7374</v>
      </c>
      <c r="B4977">
        <v>3</v>
      </c>
      <c r="C4977" s="1" t="s">
        <v>5003</v>
      </c>
      <c r="D4977">
        <v>1</v>
      </c>
      <c r="E4977">
        <v>1</v>
      </c>
      <c r="G4977">
        <v>1</v>
      </c>
      <c r="AC4977">
        <f t="shared" si="77"/>
        <v>77</v>
      </c>
    </row>
    <row r="4978" spans="1:29" ht="48" x14ac:dyDescent="0.2">
      <c r="A4978">
        <v>7375</v>
      </c>
      <c r="B4978">
        <v>3</v>
      </c>
      <c r="C4978" s="1" t="s">
        <v>5004</v>
      </c>
      <c r="D4978">
        <v>2</v>
      </c>
      <c r="E4978">
        <v>2</v>
      </c>
      <c r="G4978">
        <v>2</v>
      </c>
      <c r="AC4978">
        <f t="shared" si="77"/>
        <v>149</v>
      </c>
    </row>
    <row r="4979" spans="1:29" ht="32" x14ac:dyDescent="0.2">
      <c r="A4979">
        <v>7376</v>
      </c>
      <c r="B4979">
        <v>3</v>
      </c>
      <c r="C4979" s="1" t="s">
        <v>5005</v>
      </c>
      <c r="D4979">
        <v>2</v>
      </c>
      <c r="E4979">
        <v>2</v>
      </c>
      <c r="G4979">
        <v>2</v>
      </c>
      <c r="AC4979">
        <f t="shared" si="77"/>
        <v>83</v>
      </c>
    </row>
    <row r="4980" spans="1:29" ht="48" x14ac:dyDescent="0.2">
      <c r="A4980">
        <v>7377</v>
      </c>
      <c r="B4980">
        <v>3</v>
      </c>
      <c r="C4980" s="1" t="s">
        <v>5006</v>
      </c>
      <c r="D4980">
        <v>2</v>
      </c>
      <c r="E4980">
        <v>2</v>
      </c>
      <c r="G4980">
        <v>2</v>
      </c>
      <c r="AC4980">
        <f t="shared" si="77"/>
        <v>135</v>
      </c>
    </row>
    <row r="4981" spans="1:29" ht="32" x14ac:dyDescent="0.2">
      <c r="A4981">
        <v>7378</v>
      </c>
      <c r="B4981">
        <v>3</v>
      </c>
      <c r="C4981" s="1" t="s">
        <v>5007</v>
      </c>
      <c r="D4981">
        <v>2</v>
      </c>
      <c r="E4981">
        <v>1</v>
      </c>
      <c r="G4981">
        <v>2</v>
      </c>
      <c r="AC4981">
        <f t="shared" si="77"/>
        <v>115</v>
      </c>
    </row>
    <row r="4982" spans="1:29" ht="32" x14ac:dyDescent="0.2">
      <c r="A4982">
        <v>7379</v>
      </c>
      <c r="B4982">
        <v>3</v>
      </c>
      <c r="C4982" s="1" t="s">
        <v>5008</v>
      </c>
      <c r="D4982">
        <v>1</v>
      </c>
      <c r="E4982">
        <v>2</v>
      </c>
      <c r="G4982">
        <v>2</v>
      </c>
      <c r="AC4982">
        <f t="shared" si="77"/>
        <v>56</v>
      </c>
    </row>
    <row r="4983" spans="1:29" ht="48" x14ac:dyDescent="0.2">
      <c r="A4983">
        <v>7380</v>
      </c>
      <c r="B4983">
        <v>3</v>
      </c>
      <c r="C4983" s="1" t="s">
        <v>5009</v>
      </c>
      <c r="D4983">
        <v>2</v>
      </c>
      <c r="E4983">
        <v>2</v>
      </c>
      <c r="G4983">
        <v>2</v>
      </c>
      <c r="AC4983">
        <f t="shared" si="77"/>
        <v>164</v>
      </c>
    </row>
    <row r="4984" spans="1:29" ht="64" x14ac:dyDescent="0.2">
      <c r="A4984">
        <v>7381</v>
      </c>
      <c r="B4984">
        <v>3</v>
      </c>
      <c r="C4984" s="1" t="s">
        <v>5010</v>
      </c>
      <c r="D4984">
        <v>3</v>
      </c>
      <c r="E4984">
        <v>3</v>
      </c>
      <c r="G4984">
        <v>3</v>
      </c>
      <c r="AC4984">
        <f t="shared" si="77"/>
        <v>186</v>
      </c>
    </row>
    <row r="4985" spans="1:29" ht="48" x14ac:dyDescent="0.2">
      <c r="A4985">
        <v>7382</v>
      </c>
      <c r="B4985">
        <v>3</v>
      </c>
      <c r="C4985" s="1" t="s">
        <v>5011</v>
      </c>
      <c r="D4985">
        <v>2</v>
      </c>
      <c r="E4985">
        <v>2</v>
      </c>
      <c r="G4985">
        <v>2</v>
      </c>
      <c r="AC4985">
        <f t="shared" si="77"/>
        <v>162</v>
      </c>
    </row>
    <row r="4986" spans="1:29" ht="16" x14ac:dyDescent="0.2">
      <c r="A4986">
        <v>7383</v>
      </c>
      <c r="B4986">
        <v>3</v>
      </c>
      <c r="C4986" s="1" t="s">
        <v>5012</v>
      </c>
      <c r="D4986">
        <v>1</v>
      </c>
      <c r="E4986">
        <v>1</v>
      </c>
      <c r="G4986">
        <v>1</v>
      </c>
      <c r="AC4986">
        <f t="shared" si="77"/>
        <v>29</v>
      </c>
    </row>
    <row r="4987" spans="1:29" ht="48" x14ac:dyDescent="0.2">
      <c r="A4987">
        <v>7384</v>
      </c>
      <c r="B4987">
        <v>3</v>
      </c>
      <c r="C4987" s="1" t="s">
        <v>5013</v>
      </c>
      <c r="D4987">
        <v>1</v>
      </c>
      <c r="E4987">
        <v>1</v>
      </c>
      <c r="G4987">
        <v>1</v>
      </c>
      <c r="AC4987">
        <f t="shared" si="77"/>
        <v>134</v>
      </c>
    </row>
    <row r="4988" spans="1:29" ht="16" x14ac:dyDescent="0.2">
      <c r="A4988">
        <v>7385</v>
      </c>
      <c r="B4988">
        <v>3</v>
      </c>
      <c r="C4988" s="1" t="s">
        <v>5014</v>
      </c>
      <c r="D4988">
        <v>1</v>
      </c>
      <c r="E4988">
        <v>1</v>
      </c>
      <c r="G4988">
        <v>1</v>
      </c>
      <c r="AC4988">
        <f t="shared" si="77"/>
        <v>53</v>
      </c>
    </row>
    <row r="4989" spans="1:29" ht="16" x14ac:dyDescent="0.2">
      <c r="A4989">
        <v>7386</v>
      </c>
      <c r="B4989">
        <v>3</v>
      </c>
      <c r="C4989" s="1" t="s">
        <v>5015</v>
      </c>
      <c r="D4989">
        <v>1</v>
      </c>
      <c r="E4989">
        <v>1</v>
      </c>
      <c r="G4989">
        <v>1</v>
      </c>
      <c r="AC4989">
        <f t="shared" si="77"/>
        <v>54</v>
      </c>
    </row>
    <row r="4990" spans="1:29" ht="48" x14ac:dyDescent="0.2">
      <c r="A4990">
        <v>7387</v>
      </c>
      <c r="B4990">
        <v>3</v>
      </c>
      <c r="C4990" s="1" t="s">
        <v>5016</v>
      </c>
      <c r="D4990">
        <v>3</v>
      </c>
      <c r="E4990">
        <v>2</v>
      </c>
      <c r="G4990">
        <v>3</v>
      </c>
      <c r="AC4990">
        <f t="shared" si="77"/>
        <v>162</v>
      </c>
    </row>
    <row r="4991" spans="1:29" ht="48" x14ac:dyDescent="0.2">
      <c r="A4991">
        <v>7388</v>
      </c>
      <c r="B4991">
        <v>3</v>
      </c>
      <c r="C4991" s="1" t="s">
        <v>5017</v>
      </c>
      <c r="D4991">
        <v>2</v>
      </c>
      <c r="E4991">
        <v>2</v>
      </c>
      <c r="G4991">
        <v>2</v>
      </c>
      <c r="AC4991">
        <f t="shared" si="77"/>
        <v>140</v>
      </c>
    </row>
    <row r="4992" spans="1:29" ht="80" x14ac:dyDescent="0.2">
      <c r="A4992">
        <v>7389</v>
      </c>
      <c r="B4992">
        <v>3</v>
      </c>
      <c r="C4992" s="1" t="s">
        <v>5018</v>
      </c>
      <c r="D4992">
        <v>2</v>
      </c>
      <c r="E4992">
        <v>3</v>
      </c>
      <c r="G4992">
        <v>3</v>
      </c>
      <c r="AC4992">
        <f t="shared" si="77"/>
        <v>243</v>
      </c>
    </row>
    <row r="4993" spans="1:29" ht="16" x14ac:dyDescent="0.2">
      <c r="A4993">
        <v>7390</v>
      </c>
      <c r="B4993">
        <v>3</v>
      </c>
      <c r="C4993" s="1" t="s">
        <v>5019</v>
      </c>
      <c r="D4993">
        <v>1</v>
      </c>
      <c r="E4993">
        <v>1</v>
      </c>
      <c r="G4993">
        <v>1</v>
      </c>
      <c r="AC4993">
        <f t="shared" si="77"/>
        <v>36</v>
      </c>
    </row>
    <row r="4994" spans="1:29" ht="48" x14ac:dyDescent="0.2">
      <c r="A4994">
        <v>7391</v>
      </c>
      <c r="B4994">
        <v>3</v>
      </c>
      <c r="C4994" s="1" t="s">
        <v>5020</v>
      </c>
      <c r="D4994">
        <v>3</v>
      </c>
      <c r="E4994">
        <v>3</v>
      </c>
      <c r="G4994">
        <v>3</v>
      </c>
      <c r="AC4994">
        <f t="shared" si="77"/>
        <v>132</v>
      </c>
    </row>
    <row r="4995" spans="1:29" ht="48" x14ac:dyDescent="0.2">
      <c r="A4995">
        <v>7392</v>
      </c>
      <c r="B4995">
        <v>3</v>
      </c>
      <c r="C4995" s="1" t="s">
        <v>5021</v>
      </c>
      <c r="D4995">
        <v>3</v>
      </c>
      <c r="E4995">
        <v>2</v>
      </c>
      <c r="G4995">
        <v>3</v>
      </c>
      <c r="AC4995">
        <f t="shared" ref="AC4995:AC5058" si="78">LEN(TRIM(C4995)) - LEN(SUBSTITUTE(C4995," ","")) + 1</f>
        <v>126</v>
      </c>
    </row>
    <row r="4996" spans="1:29" ht="32" x14ac:dyDescent="0.2">
      <c r="A4996">
        <v>7393</v>
      </c>
      <c r="B4996">
        <v>3</v>
      </c>
      <c r="C4996" s="1" t="s">
        <v>5022</v>
      </c>
      <c r="D4996">
        <v>2</v>
      </c>
      <c r="E4996">
        <v>2</v>
      </c>
      <c r="G4996">
        <v>2</v>
      </c>
      <c r="AC4996">
        <f t="shared" si="78"/>
        <v>99</v>
      </c>
    </row>
    <row r="4997" spans="1:29" ht="32" x14ac:dyDescent="0.2">
      <c r="A4997">
        <v>7394</v>
      </c>
      <c r="B4997">
        <v>3</v>
      </c>
      <c r="C4997" s="1" t="s">
        <v>5023</v>
      </c>
      <c r="D4997">
        <v>1</v>
      </c>
      <c r="E4997">
        <v>1</v>
      </c>
      <c r="G4997">
        <v>1</v>
      </c>
      <c r="AC4997">
        <f t="shared" si="78"/>
        <v>64</v>
      </c>
    </row>
    <row r="4998" spans="1:29" ht="32" x14ac:dyDescent="0.2">
      <c r="A4998">
        <v>7395</v>
      </c>
      <c r="B4998">
        <v>3</v>
      </c>
      <c r="C4998" s="1" t="s">
        <v>5024</v>
      </c>
      <c r="D4998">
        <v>1</v>
      </c>
      <c r="E4998">
        <v>1</v>
      </c>
      <c r="G4998">
        <v>1</v>
      </c>
      <c r="AC4998">
        <f t="shared" si="78"/>
        <v>76</v>
      </c>
    </row>
    <row r="4999" spans="1:29" ht="48" x14ac:dyDescent="0.2">
      <c r="A4999">
        <v>7396</v>
      </c>
      <c r="B4999">
        <v>3</v>
      </c>
      <c r="C4999" s="1" t="s">
        <v>5025</v>
      </c>
      <c r="D4999">
        <v>3</v>
      </c>
      <c r="E4999">
        <v>2</v>
      </c>
      <c r="G4999">
        <v>3</v>
      </c>
      <c r="AC4999">
        <f t="shared" si="78"/>
        <v>138</v>
      </c>
    </row>
    <row r="5000" spans="1:29" ht="32" x14ac:dyDescent="0.2">
      <c r="A5000">
        <v>7397</v>
      </c>
      <c r="B5000">
        <v>3</v>
      </c>
      <c r="C5000" s="1" t="s">
        <v>5026</v>
      </c>
      <c r="D5000">
        <v>2</v>
      </c>
      <c r="E5000">
        <v>1</v>
      </c>
      <c r="G5000">
        <v>2</v>
      </c>
      <c r="AC5000">
        <f t="shared" si="78"/>
        <v>72</v>
      </c>
    </row>
    <row r="5001" spans="1:29" ht="16" x14ac:dyDescent="0.2">
      <c r="A5001">
        <v>7398</v>
      </c>
      <c r="B5001">
        <v>3</v>
      </c>
      <c r="C5001" s="1" t="s">
        <v>5027</v>
      </c>
      <c r="D5001">
        <v>1</v>
      </c>
      <c r="E5001">
        <v>1</v>
      </c>
      <c r="G5001">
        <v>1</v>
      </c>
      <c r="AC5001">
        <f t="shared" si="78"/>
        <v>43</v>
      </c>
    </row>
    <row r="5002" spans="1:29" ht="32" x14ac:dyDescent="0.2">
      <c r="A5002">
        <v>7399</v>
      </c>
      <c r="B5002">
        <v>3</v>
      </c>
      <c r="C5002" s="1" t="s">
        <v>5028</v>
      </c>
      <c r="D5002">
        <v>1</v>
      </c>
      <c r="E5002">
        <v>1</v>
      </c>
      <c r="G5002">
        <v>1</v>
      </c>
      <c r="AC5002">
        <f t="shared" si="78"/>
        <v>66</v>
      </c>
    </row>
    <row r="5003" spans="1:29" ht="16" x14ac:dyDescent="0.2">
      <c r="A5003">
        <v>7400</v>
      </c>
      <c r="B5003">
        <v>3</v>
      </c>
      <c r="C5003" s="1" t="s">
        <v>5029</v>
      </c>
      <c r="D5003">
        <v>1</v>
      </c>
      <c r="E5003">
        <v>1</v>
      </c>
      <c r="G5003">
        <v>1</v>
      </c>
      <c r="AC5003">
        <f t="shared" si="78"/>
        <v>61</v>
      </c>
    </row>
    <row r="5004" spans="1:29" ht="48" x14ac:dyDescent="0.2">
      <c r="A5004">
        <v>7401</v>
      </c>
      <c r="B5004">
        <v>3</v>
      </c>
      <c r="C5004" s="1" t="s">
        <v>5030</v>
      </c>
      <c r="D5004">
        <v>3</v>
      </c>
      <c r="E5004">
        <v>2</v>
      </c>
      <c r="G5004">
        <v>3</v>
      </c>
      <c r="AC5004">
        <f t="shared" si="78"/>
        <v>120</v>
      </c>
    </row>
    <row r="5005" spans="1:29" ht="32" x14ac:dyDescent="0.2">
      <c r="A5005">
        <v>7402</v>
      </c>
      <c r="B5005">
        <v>3</v>
      </c>
      <c r="C5005" s="1" t="s">
        <v>5031</v>
      </c>
      <c r="D5005">
        <v>1</v>
      </c>
      <c r="E5005">
        <v>2</v>
      </c>
      <c r="G5005">
        <v>2</v>
      </c>
      <c r="AC5005">
        <f t="shared" si="78"/>
        <v>111</v>
      </c>
    </row>
    <row r="5006" spans="1:29" ht="32" x14ac:dyDescent="0.2">
      <c r="A5006">
        <v>7403</v>
      </c>
      <c r="B5006">
        <v>3</v>
      </c>
      <c r="C5006" s="1" t="s">
        <v>5032</v>
      </c>
      <c r="D5006">
        <v>2</v>
      </c>
      <c r="E5006">
        <v>1</v>
      </c>
      <c r="G5006">
        <v>2</v>
      </c>
      <c r="AC5006">
        <f t="shared" si="78"/>
        <v>108</v>
      </c>
    </row>
    <row r="5007" spans="1:29" ht="32" x14ac:dyDescent="0.2">
      <c r="A5007">
        <v>7404</v>
      </c>
      <c r="B5007">
        <v>3</v>
      </c>
      <c r="C5007" s="1" t="s">
        <v>5033</v>
      </c>
      <c r="D5007">
        <v>2</v>
      </c>
      <c r="E5007">
        <v>2</v>
      </c>
      <c r="G5007">
        <v>2</v>
      </c>
      <c r="AC5007">
        <f t="shared" si="78"/>
        <v>98</v>
      </c>
    </row>
    <row r="5008" spans="1:29" ht="64" x14ac:dyDescent="0.2">
      <c r="A5008">
        <v>7405</v>
      </c>
      <c r="B5008">
        <v>3</v>
      </c>
      <c r="C5008" s="1" t="s">
        <v>5034</v>
      </c>
      <c r="D5008">
        <v>2</v>
      </c>
      <c r="E5008">
        <v>3</v>
      </c>
      <c r="G5008">
        <v>3</v>
      </c>
      <c r="AC5008">
        <f t="shared" si="78"/>
        <v>190</v>
      </c>
    </row>
    <row r="5009" spans="1:29" ht="32" x14ac:dyDescent="0.2">
      <c r="A5009">
        <v>7406</v>
      </c>
      <c r="B5009">
        <v>3</v>
      </c>
      <c r="C5009" s="1" t="s">
        <v>5035</v>
      </c>
      <c r="D5009">
        <v>1</v>
      </c>
      <c r="E5009">
        <v>1</v>
      </c>
      <c r="G5009">
        <v>1</v>
      </c>
      <c r="AC5009">
        <f t="shared" si="78"/>
        <v>66</v>
      </c>
    </row>
    <row r="5010" spans="1:29" ht="64" x14ac:dyDescent="0.2">
      <c r="A5010">
        <v>7407</v>
      </c>
      <c r="B5010">
        <v>3</v>
      </c>
      <c r="C5010" s="1" t="s">
        <v>5036</v>
      </c>
      <c r="D5010">
        <v>3</v>
      </c>
      <c r="E5010">
        <v>3</v>
      </c>
      <c r="G5010">
        <v>3</v>
      </c>
      <c r="AC5010">
        <f t="shared" si="78"/>
        <v>188</v>
      </c>
    </row>
    <row r="5011" spans="1:29" ht="64" x14ac:dyDescent="0.2">
      <c r="A5011">
        <v>7408</v>
      </c>
      <c r="B5011">
        <v>3</v>
      </c>
      <c r="C5011" s="1" t="s">
        <v>5037</v>
      </c>
      <c r="D5011">
        <v>1</v>
      </c>
      <c r="E5011">
        <v>1</v>
      </c>
      <c r="G5011">
        <v>1</v>
      </c>
      <c r="AC5011">
        <f t="shared" si="78"/>
        <v>242</v>
      </c>
    </row>
    <row r="5012" spans="1:29" ht="48" x14ac:dyDescent="0.2">
      <c r="A5012">
        <v>7409</v>
      </c>
      <c r="B5012">
        <v>3</v>
      </c>
      <c r="C5012" s="1" t="s">
        <v>5038</v>
      </c>
      <c r="D5012">
        <v>2</v>
      </c>
      <c r="E5012">
        <v>2</v>
      </c>
      <c r="G5012">
        <v>2</v>
      </c>
      <c r="AC5012">
        <f t="shared" si="78"/>
        <v>178</v>
      </c>
    </row>
    <row r="5013" spans="1:29" ht="48" x14ac:dyDescent="0.2">
      <c r="A5013">
        <v>7410</v>
      </c>
      <c r="B5013">
        <v>3</v>
      </c>
      <c r="C5013" s="1" t="s">
        <v>5039</v>
      </c>
      <c r="D5013">
        <v>2</v>
      </c>
      <c r="E5013">
        <v>3</v>
      </c>
      <c r="G5013">
        <v>3</v>
      </c>
      <c r="AC5013">
        <f t="shared" si="78"/>
        <v>154</v>
      </c>
    </row>
    <row r="5014" spans="1:29" ht="32" x14ac:dyDescent="0.2">
      <c r="A5014">
        <v>7411</v>
      </c>
      <c r="B5014">
        <v>3</v>
      </c>
      <c r="C5014" s="1" t="s">
        <v>5040</v>
      </c>
      <c r="D5014">
        <v>1</v>
      </c>
      <c r="E5014">
        <v>1</v>
      </c>
      <c r="G5014">
        <v>1</v>
      </c>
      <c r="AC5014">
        <f t="shared" si="78"/>
        <v>69</v>
      </c>
    </row>
    <row r="5015" spans="1:29" ht="32" x14ac:dyDescent="0.2">
      <c r="A5015">
        <v>7412</v>
      </c>
      <c r="B5015">
        <v>3</v>
      </c>
      <c r="C5015" s="1" t="s">
        <v>5041</v>
      </c>
      <c r="D5015">
        <v>2</v>
      </c>
      <c r="E5015">
        <v>2</v>
      </c>
      <c r="G5015">
        <v>2</v>
      </c>
      <c r="AC5015">
        <f t="shared" si="78"/>
        <v>64</v>
      </c>
    </row>
    <row r="5016" spans="1:29" ht="48" x14ac:dyDescent="0.2">
      <c r="A5016">
        <v>7413</v>
      </c>
      <c r="B5016">
        <v>3</v>
      </c>
      <c r="C5016" s="1" t="s">
        <v>5042</v>
      </c>
      <c r="D5016">
        <v>3</v>
      </c>
      <c r="E5016">
        <v>2</v>
      </c>
      <c r="G5016">
        <v>3</v>
      </c>
      <c r="AC5016">
        <f t="shared" si="78"/>
        <v>129</v>
      </c>
    </row>
    <row r="5017" spans="1:29" ht="16" x14ac:dyDescent="0.2">
      <c r="A5017">
        <v>7414</v>
      </c>
      <c r="B5017">
        <v>3</v>
      </c>
      <c r="C5017" s="1" t="s">
        <v>5043</v>
      </c>
      <c r="D5017">
        <v>1</v>
      </c>
      <c r="E5017">
        <v>1</v>
      </c>
      <c r="G5017">
        <v>1</v>
      </c>
      <c r="AC5017">
        <f t="shared" si="78"/>
        <v>44</v>
      </c>
    </row>
    <row r="5018" spans="1:29" ht="48" x14ac:dyDescent="0.2">
      <c r="A5018">
        <v>7415</v>
      </c>
      <c r="B5018">
        <v>3</v>
      </c>
      <c r="C5018" s="1" t="s">
        <v>5044</v>
      </c>
      <c r="D5018">
        <v>3</v>
      </c>
      <c r="E5018">
        <v>2</v>
      </c>
      <c r="G5018">
        <v>3</v>
      </c>
      <c r="AC5018">
        <f t="shared" si="78"/>
        <v>158</v>
      </c>
    </row>
    <row r="5019" spans="1:29" ht="32" x14ac:dyDescent="0.2">
      <c r="A5019">
        <v>7416</v>
      </c>
      <c r="B5019">
        <v>3</v>
      </c>
      <c r="C5019" s="1" t="s">
        <v>5045</v>
      </c>
      <c r="D5019">
        <v>2</v>
      </c>
      <c r="E5019">
        <v>2</v>
      </c>
      <c r="G5019">
        <v>2</v>
      </c>
      <c r="AC5019">
        <f t="shared" si="78"/>
        <v>95</v>
      </c>
    </row>
    <row r="5020" spans="1:29" ht="64" x14ac:dyDescent="0.2">
      <c r="A5020">
        <v>7417</v>
      </c>
      <c r="B5020">
        <v>3</v>
      </c>
      <c r="C5020" s="1" t="s">
        <v>5046</v>
      </c>
      <c r="D5020">
        <v>3</v>
      </c>
      <c r="E5020">
        <v>2</v>
      </c>
      <c r="G5020">
        <v>3</v>
      </c>
      <c r="AC5020">
        <f t="shared" si="78"/>
        <v>189</v>
      </c>
    </row>
    <row r="5021" spans="1:29" ht="48" x14ac:dyDescent="0.2">
      <c r="A5021">
        <v>7418</v>
      </c>
      <c r="B5021">
        <v>3</v>
      </c>
      <c r="C5021" s="1" t="s">
        <v>5047</v>
      </c>
      <c r="D5021">
        <v>2</v>
      </c>
      <c r="E5021">
        <v>2</v>
      </c>
      <c r="G5021">
        <v>2</v>
      </c>
      <c r="AC5021">
        <f t="shared" si="78"/>
        <v>130</v>
      </c>
    </row>
    <row r="5022" spans="1:29" ht="48" x14ac:dyDescent="0.2">
      <c r="A5022">
        <v>7419</v>
      </c>
      <c r="B5022">
        <v>3</v>
      </c>
      <c r="C5022" s="1" t="s">
        <v>5048</v>
      </c>
      <c r="D5022">
        <v>2</v>
      </c>
      <c r="E5022">
        <v>3</v>
      </c>
      <c r="G5022">
        <v>3</v>
      </c>
      <c r="AC5022">
        <f t="shared" si="78"/>
        <v>160</v>
      </c>
    </row>
    <row r="5023" spans="1:29" ht="48" x14ac:dyDescent="0.2">
      <c r="A5023">
        <v>7420</v>
      </c>
      <c r="B5023">
        <v>3</v>
      </c>
      <c r="C5023" s="1" t="s">
        <v>5049</v>
      </c>
      <c r="D5023">
        <v>3</v>
      </c>
      <c r="E5023">
        <v>3</v>
      </c>
      <c r="G5023">
        <v>3</v>
      </c>
      <c r="AC5023">
        <f t="shared" si="78"/>
        <v>135</v>
      </c>
    </row>
    <row r="5024" spans="1:29" ht="16" x14ac:dyDescent="0.2">
      <c r="A5024">
        <v>7421</v>
      </c>
      <c r="B5024">
        <v>3</v>
      </c>
      <c r="C5024" s="1" t="s">
        <v>5050</v>
      </c>
      <c r="D5024">
        <v>1</v>
      </c>
      <c r="E5024">
        <v>1</v>
      </c>
      <c r="G5024">
        <v>1</v>
      </c>
      <c r="AC5024">
        <f t="shared" si="78"/>
        <v>35</v>
      </c>
    </row>
    <row r="5025" spans="1:29" ht="16" x14ac:dyDescent="0.2">
      <c r="A5025">
        <v>7422</v>
      </c>
      <c r="B5025">
        <v>3</v>
      </c>
      <c r="C5025" s="1" t="s">
        <v>5051</v>
      </c>
      <c r="D5025">
        <v>0</v>
      </c>
      <c r="E5025">
        <v>0</v>
      </c>
      <c r="G5025">
        <v>0</v>
      </c>
      <c r="AC5025">
        <f t="shared" si="78"/>
        <v>60</v>
      </c>
    </row>
    <row r="5026" spans="1:29" ht="16" x14ac:dyDescent="0.2">
      <c r="A5026">
        <v>7423</v>
      </c>
      <c r="B5026">
        <v>3</v>
      </c>
      <c r="C5026" s="1" t="s">
        <v>5052</v>
      </c>
      <c r="D5026">
        <v>2</v>
      </c>
      <c r="E5026">
        <v>2</v>
      </c>
      <c r="G5026">
        <v>2</v>
      </c>
      <c r="AC5026">
        <f t="shared" si="78"/>
        <v>36</v>
      </c>
    </row>
    <row r="5027" spans="1:29" ht="64" x14ac:dyDescent="0.2">
      <c r="A5027">
        <v>7424</v>
      </c>
      <c r="B5027">
        <v>3</v>
      </c>
      <c r="C5027" s="1" t="s">
        <v>5053</v>
      </c>
      <c r="D5027">
        <v>3</v>
      </c>
      <c r="E5027">
        <v>3</v>
      </c>
      <c r="G5027">
        <v>3</v>
      </c>
      <c r="AC5027">
        <f t="shared" si="78"/>
        <v>242</v>
      </c>
    </row>
    <row r="5028" spans="1:29" ht="16" x14ac:dyDescent="0.2">
      <c r="A5028">
        <v>7425</v>
      </c>
      <c r="B5028">
        <v>3</v>
      </c>
      <c r="C5028" s="1" t="s">
        <v>5054</v>
      </c>
      <c r="D5028">
        <v>1</v>
      </c>
      <c r="E5028">
        <v>1</v>
      </c>
      <c r="G5028">
        <v>1</v>
      </c>
      <c r="AC5028">
        <f t="shared" si="78"/>
        <v>44</v>
      </c>
    </row>
    <row r="5029" spans="1:29" ht="32" x14ac:dyDescent="0.2">
      <c r="A5029">
        <v>7426</v>
      </c>
      <c r="B5029">
        <v>3</v>
      </c>
      <c r="C5029" s="1" t="s">
        <v>5055</v>
      </c>
      <c r="D5029">
        <v>1</v>
      </c>
      <c r="E5029">
        <v>1</v>
      </c>
      <c r="G5029">
        <v>1</v>
      </c>
      <c r="AC5029">
        <f t="shared" si="78"/>
        <v>70</v>
      </c>
    </row>
    <row r="5030" spans="1:29" ht="32" x14ac:dyDescent="0.2">
      <c r="A5030">
        <v>7427</v>
      </c>
      <c r="B5030">
        <v>3</v>
      </c>
      <c r="C5030" s="1" t="s">
        <v>5056</v>
      </c>
      <c r="D5030">
        <v>2</v>
      </c>
      <c r="E5030">
        <v>2</v>
      </c>
      <c r="G5030">
        <v>2</v>
      </c>
      <c r="AC5030">
        <f t="shared" si="78"/>
        <v>87</v>
      </c>
    </row>
    <row r="5031" spans="1:29" ht="64" x14ac:dyDescent="0.2">
      <c r="A5031">
        <v>7428</v>
      </c>
      <c r="B5031">
        <v>3</v>
      </c>
      <c r="C5031" s="1" t="s">
        <v>5057</v>
      </c>
      <c r="D5031">
        <v>3</v>
      </c>
      <c r="E5031">
        <v>3</v>
      </c>
      <c r="G5031">
        <v>3</v>
      </c>
      <c r="AC5031">
        <f t="shared" si="78"/>
        <v>218</v>
      </c>
    </row>
    <row r="5032" spans="1:29" ht="64" x14ac:dyDescent="0.2">
      <c r="A5032">
        <v>7429</v>
      </c>
      <c r="B5032">
        <v>3</v>
      </c>
      <c r="C5032" s="1" t="s">
        <v>5058</v>
      </c>
      <c r="D5032">
        <v>3</v>
      </c>
      <c r="E5032">
        <v>2</v>
      </c>
      <c r="G5032">
        <v>3</v>
      </c>
      <c r="AC5032">
        <f t="shared" si="78"/>
        <v>188</v>
      </c>
    </row>
    <row r="5033" spans="1:29" ht="16" x14ac:dyDescent="0.2">
      <c r="A5033">
        <v>7430</v>
      </c>
      <c r="B5033">
        <v>3</v>
      </c>
      <c r="C5033" s="1" t="s">
        <v>5059</v>
      </c>
      <c r="D5033">
        <v>1</v>
      </c>
      <c r="E5033">
        <v>1</v>
      </c>
      <c r="G5033">
        <v>1</v>
      </c>
      <c r="AC5033">
        <f t="shared" si="78"/>
        <v>33</v>
      </c>
    </row>
    <row r="5034" spans="1:29" ht="32" x14ac:dyDescent="0.2">
      <c r="A5034">
        <v>7431</v>
      </c>
      <c r="B5034">
        <v>3</v>
      </c>
      <c r="C5034" s="1" t="s">
        <v>5060</v>
      </c>
      <c r="D5034">
        <v>2</v>
      </c>
      <c r="E5034">
        <v>2</v>
      </c>
      <c r="G5034">
        <v>2</v>
      </c>
      <c r="AC5034">
        <f t="shared" si="78"/>
        <v>67</v>
      </c>
    </row>
    <row r="5035" spans="1:29" ht="16" x14ac:dyDescent="0.2">
      <c r="A5035">
        <v>7432</v>
      </c>
      <c r="B5035">
        <v>3</v>
      </c>
      <c r="C5035" s="1" t="s">
        <v>5061</v>
      </c>
      <c r="D5035">
        <v>1</v>
      </c>
      <c r="E5035">
        <v>1</v>
      </c>
      <c r="G5035">
        <v>1</v>
      </c>
      <c r="AC5035">
        <f t="shared" si="78"/>
        <v>28</v>
      </c>
    </row>
    <row r="5036" spans="1:29" ht="32" x14ac:dyDescent="0.2">
      <c r="A5036">
        <v>7433</v>
      </c>
      <c r="B5036">
        <v>3</v>
      </c>
      <c r="C5036" s="1" t="s">
        <v>5062</v>
      </c>
      <c r="D5036">
        <v>2</v>
      </c>
      <c r="E5036">
        <v>2</v>
      </c>
      <c r="G5036">
        <v>2</v>
      </c>
      <c r="AC5036">
        <f t="shared" si="78"/>
        <v>102</v>
      </c>
    </row>
    <row r="5037" spans="1:29" ht="16" x14ac:dyDescent="0.2">
      <c r="A5037">
        <v>7434</v>
      </c>
      <c r="B5037">
        <v>3</v>
      </c>
      <c r="C5037" s="1" t="s">
        <v>5063</v>
      </c>
      <c r="D5037">
        <v>1</v>
      </c>
      <c r="E5037">
        <v>1</v>
      </c>
      <c r="G5037">
        <v>1</v>
      </c>
      <c r="AC5037">
        <f t="shared" si="78"/>
        <v>34</v>
      </c>
    </row>
    <row r="5038" spans="1:29" ht="64" x14ac:dyDescent="0.2">
      <c r="A5038">
        <v>7435</v>
      </c>
      <c r="B5038">
        <v>3</v>
      </c>
      <c r="C5038" s="1" t="s">
        <v>5064</v>
      </c>
      <c r="D5038">
        <v>3</v>
      </c>
      <c r="E5038">
        <v>3</v>
      </c>
      <c r="G5038">
        <v>3</v>
      </c>
      <c r="AC5038">
        <f t="shared" si="78"/>
        <v>216</v>
      </c>
    </row>
    <row r="5039" spans="1:29" ht="32" x14ac:dyDescent="0.2">
      <c r="A5039">
        <v>7436</v>
      </c>
      <c r="B5039">
        <v>3</v>
      </c>
      <c r="C5039" s="1" t="s">
        <v>5065</v>
      </c>
      <c r="D5039">
        <v>2</v>
      </c>
      <c r="E5039">
        <v>2</v>
      </c>
      <c r="G5039">
        <v>2</v>
      </c>
      <c r="AC5039">
        <f t="shared" si="78"/>
        <v>97</v>
      </c>
    </row>
    <row r="5040" spans="1:29" ht="48" x14ac:dyDescent="0.2">
      <c r="A5040">
        <v>7437</v>
      </c>
      <c r="B5040">
        <v>3</v>
      </c>
      <c r="C5040" s="1" t="s">
        <v>5066</v>
      </c>
      <c r="D5040">
        <v>2</v>
      </c>
      <c r="E5040">
        <v>2</v>
      </c>
      <c r="G5040">
        <v>2</v>
      </c>
      <c r="AC5040">
        <f t="shared" si="78"/>
        <v>177</v>
      </c>
    </row>
    <row r="5041" spans="1:29" ht="16" x14ac:dyDescent="0.2">
      <c r="A5041">
        <v>7438</v>
      </c>
      <c r="B5041">
        <v>3</v>
      </c>
      <c r="C5041" s="1" t="s">
        <v>5067</v>
      </c>
      <c r="D5041">
        <v>1</v>
      </c>
      <c r="E5041">
        <v>1</v>
      </c>
      <c r="G5041">
        <v>1</v>
      </c>
      <c r="AC5041">
        <f t="shared" si="78"/>
        <v>36</v>
      </c>
    </row>
    <row r="5042" spans="1:29" ht="32" x14ac:dyDescent="0.2">
      <c r="A5042">
        <v>7439</v>
      </c>
      <c r="B5042">
        <v>3</v>
      </c>
      <c r="C5042" s="1" t="s">
        <v>5068</v>
      </c>
      <c r="D5042">
        <v>2</v>
      </c>
      <c r="E5042">
        <v>2</v>
      </c>
      <c r="G5042">
        <v>2</v>
      </c>
      <c r="AC5042">
        <f t="shared" si="78"/>
        <v>88</v>
      </c>
    </row>
    <row r="5043" spans="1:29" ht="32" x14ac:dyDescent="0.2">
      <c r="A5043">
        <v>7440</v>
      </c>
      <c r="B5043">
        <v>3</v>
      </c>
      <c r="C5043" s="1" t="s">
        <v>5069</v>
      </c>
      <c r="D5043">
        <v>2</v>
      </c>
      <c r="E5043">
        <v>2</v>
      </c>
      <c r="G5043">
        <v>2</v>
      </c>
      <c r="AC5043">
        <f t="shared" si="78"/>
        <v>79</v>
      </c>
    </row>
    <row r="5044" spans="1:29" ht="16" x14ac:dyDescent="0.2">
      <c r="A5044">
        <v>7441</v>
      </c>
      <c r="B5044">
        <v>3</v>
      </c>
      <c r="C5044" s="1" t="s">
        <v>5070</v>
      </c>
      <c r="D5044">
        <v>1</v>
      </c>
      <c r="E5044">
        <v>1</v>
      </c>
      <c r="G5044">
        <v>1</v>
      </c>
      <c r="AC5044">
        <f t="shared" si="78"/>
        <v>28</v>
      </c>
    </row>
    <row r="5045" spans="1:29" ht="32" x14ac:dyDescent="0.2">
      <c r="A5045">
        <v>7442</v>
      </c>
      <c r="B5045">
        <v>3</v>
      </c>
      <c r="C5045" s="1" t="s">
        <v>5071</v>
      </c>
      <c r="D5045">
        <v>1</v>
      </c>
      <c r="E5045">
        <v>1</v>
      </c>
      <c r="G5045">
        <v>1</v>
      </c>
      <c r="AC5045">
        <f t="shared" si="78"/>
        <v>61</v>
      </c>
    </row>
    <row r="5046" spans="1:29" ht="32" x14ac:dyDescent="0.2">
      <c r="A5046">
        <v>7443</v>
      </c>
      <c r="B5046">
        <v>3</v>
      </c>
      <c r="C5046" s="1" t="s">
        <v>5072</v>
      </c>
      <c r="D5046">
        <v>2</v>
      </c>
      <c r="E5046">
        <v>3</v>
      </c>
      <c r="G5046">
        <v>3</v>
      </c>
      <c r="AC5046">
        <f t="shared" si="78"/>
        <v>111</v>
      </c>
    </row>
    <row r="5047" spans="1:29" ht="80" x14ac:dyDescent="0.2">
      <c r="A5047">
        <v>7444</v>
      </c>
      <c r="B5047">
        <v>3</v>
      </c>
      <c r="C5047" s="1" t="s">
        <v>5073</v>
      </c>
      <c r="D5047">
        <v>3</v>
      </c>
      <c r="E5047">
        <v>3</v>
      </c>
      <c r="G5047">
        <v>3</v>
      </c>
      <c r="AC5047">
        <f t="shared" si="78"/>
        <v>284</v>
      </c>
    </row>
    <row r="5048" spans="1:29" ht="16" x14ac:dyDescent="0.2">
      <c r="A5048">
        <v>7445</v>
      </c>
      <c r="B5048">
        <v>3</v>
      </c>
      <c r="C5048" s="1" t="s">
        <v>5074</v>
      </c>
      <c r="D5048">
        <v>1</v>
      </c>
      <c r="E5048">
        <v>1</v>
      </c>
      <c r="G5048">
        <v>1</v>
      </c>
      <c r="AC5048">
        <f t="shared" si="78"/>
        <v>43</v>
      </c>
    </row>
    <row r="5049" spans="1:29" ht="32" x14ac:dyDescent="0.2">
      <c r="A5049">
        <v>7447</v>
      </c>
      <c r="B5049">
        <v>3</v>
      </c>
      <c r="C5049" s="1" t="s">
        <v>5075</v>
      </c>
      <c r="D5049">
        <v>1</v>
      </c>
      <c r="E5049">
        <v>1</v>
      </c>
      <c r="G5049">
        <v>1</v>
      </c>
      <c r="AC5049">
        <f t="shared" si="78"/>
        <v>78</v>
      </c>
    </row>
    <row r="5050" spans="1:29" ht="32" x14ac:dyDescent="0.2">
      <c r="A5050">
        <v>7448</v>
      </c>
      <c r="B5050">
        <v>3</v>
      </c>
      <c r="C5050" s="1" t="s">
        <v>5076</v>
      </c>
      <c r="D5050">
        <v>2</v>
      </c>
      <c r="E5050">
        <v>2</v>
      </c>
      <c r="G5050">
        <v>2</v>
      </c>
      <c r="AC5050">
        <f t="shared" si="78"/>
        <v>118</v>
      </c>
    </row>
    <row r="5051" spans="1:29" ht="48" x14ac:dyDescent="0.2">
      <c r="A5051">
        <v>7449</v>
      </c>
      <c r="B5051">
        <v>3</v>
      </c>
      <c r="C5051" s="1" t="s">
        <v>5077</v>
      </c>
      <c r="D5051">
        <v>2</v>
      </c>
      <c r="E5051">
        <v>3</v>
      </c>
      <c r="G5051">
        <v>3</v>
      </c>
      <c r="AC5051">
        <f t="shared" si="78"/>
        <v>136</v>
      </c>
    </row>
    <row r="5052" spans="1:29" ht="32" x14ac:dyDescent="0.2">
      <c r="A5052">
        <v>7450</v>
      </c>
      <c r="B5052">
        <v>3</v>
      </c>
      <c r="C5052" s="1" t="s">
        <v>5078</v>
      </c>
      <c r="D5052">
        <v>2</v>
      </c>
      <c r="E5052">
        <v>2</v>
      </c>
      <c r="G5052">
        <v>2</v>
      </c>
      <c r="AC5052">
        <f t="shared" si="78"/>
        <v>99</v>
      </c>
    </row>
    <row r="5053" spans="1:29" ht="16" x14ac:dyDescent="0.2">
      <c r="A5053">
        <v>7451</v>
      </c>
      <c r="B5053">
        <v>3</v>
      </c>
      <c r="C5053" s="1" t="s">
        <v>5079</v>
      </c>
      <c r="D5053">
        <v>1</v>
      </c>
      <c r="E5053">
        <v>1</v>
      </c>
      <c r="G5053">
        <v>1</v>
      </c>
      <c r="AC5053">
        <f t="shared" si="78"/>
        <v>25</v>
      </c>
    </row>
    <row r="5054" spans="1:29" ht="32" x14ac:dyDescent="0.2">
      <c r="A5054">
        <v>7452</v>
      </c>
      <c r="B5054">
        <v>3</v>
      </c>
      <c r="C5054" s="1" t="s">
        <v>5080</v>
      </c>
      <c r="D5054">
        <v>2</v>
      </c>
      <c r="E5054">
        <v>2</v>
      </c>
      <c r="G5054">
        <v>2</v>
      </c>
      <c r="AC5054">
        <f t="shared" si="78"/>
        <v>89</v>
      </c>
    </row>
    <row r="5055" spans="1:29" ht="64" x14ac:dyDescent="0.2">
      <c r="A5055">
        <v>7453</v>
      </c>
      <c r="B5055">
        <v>3</v>
      </c>
      <c r="C5055" s="1" t="s">
        <v>5081</v>
      </c>
      <c r="D5055">
        <v>3</v>
      </c>
      <c r="E5055">
        <v>2</v>
      </c>
      <c r="G5055">
        <v>3</v>
      </c>
      <c r="AC5055">
        <f t="shared" si="78"/>
        <v>173</v>
      </c>
    </row>
    <row r="5056" spans="1:29" ht="48" x14ac:dyDescent="0.2">
      <c r="A5056">
        <v>7454</v>
      </c>
      <c r="B5056">
        <v>3</v>
      </c>
      <c r="C5056" s="1" t="s">
        <v>5082</v>
      </c>
      <c r="D5056">
        <v>1</v>
      </c>
      <c r="E5056">
        <v>1</v>
      </c>
      <c r="G5056">
        <v>1</v>
      </c>
      <c r="AC5056">
        <f t="shared" si="78"/>
        <v>137</v>
      </c>
    </row>
    <row r="5057" spans="1:29" ht="48" x14ac:dyDescent="0.2">
      <c r="A5057">
        <v>7455</v>
      </c>
      <c r="B5057">
        <v>3</v>
      </c>
      <c r="C5057" s="1" t="s">
        <v>5083</v>
      </c>
      <c r="D5057">
        <v>2</v>
      </c>
      <c r="E5057">
        <v>3</v>
      </c>
      <c r="G5057">
        <v>3</v>
      </c>
      <c r="AC5057">
        <f t="shared" si="78"/>
        <v>129</v>
      </c>
    </row>
    <row r="5058" spans="1:29" ht="80" x14ac:dyDescent="0.2">
      <c r="A5058">
        <v>7456</v>
      </c>
      <c r="B5058">
        <v>3</v>
      </c>
      <c r="C5058" s="1" t="s">
        <v>5084</v>
      </c>
      <c r="D5058">
        <v>3</v>
      </c>
      <c r="E5058">
        <v>3</v>
      </c>
      <c r="G5058">
        <v>3</v>
      </c>
      <c r="AC5058">
        <f t="shared" si="78"/>
        <v>266</v>
      </c>
    </row>
    <row r="5059" spans="1:29" ht="16" x14ac:dyDescent="0.2">
      <c r="A5059">
        <v>7457</v>
      </c>
      <c r="B5059">
        <v>3</v>
      </c>
      <c r="C5059" s="1" t="s">
        <v>5085</v>
      </c>
      <c r="D5059">
        <v>0</v>
      </c>
      <c r="E5059">
        <v>0</v>
      </c>
      <c r="G5059">
        <v>0</v>
      </c>
      <c r="AC5059">
        <f t="shared" ref="AC5059:AC5122" si="79">LEN(TRIM(C5059)) - LEN(SUBSTITUTE(C5059," ","")) + 1</f>
        <v>56</v>
      </c>
    </row>
    <row r="5060" spans="1:29" ht="16" x14ac:dyDescent="0.2">
      <c r="A5060">
        <v>7458</v>
      </c>
      <c r="B5060">
        <v>3</v>
      </c>
      <c r="C5060" s="1" t="s">
        <v>5086</v>
      </c>
      <c r="D5060">
        <v>2</v>
      </c>
      <c r="E5060">
        <v>1</v>
      </c>
      <c r="G5060">
        <v>2</v>
      </c>
      <c r="AC5060">
        <f t="shared" si="79"/>
        <v>62</v>
      </c>
    </row>
    <row r="5061" spans="1:29" ht="16" x14ac:dyDescent="0.2">
      <c r="A5061">
        <v>7459</v>
      </c>
      <c r="B5061">
        <v>3</v>
      </c>
      <c r="C5061" s="1" t="s">
        <v>5087</v>
      </c>
      <c r="D5061">
        <v>1</v>
      </c>
      <c r="E5061">
        <v>1</v>
      </c>
      <c r="G5061">
        <v>1</v>
      </c>
      <c r="AC5061">
        <f t="shared" si="79"/>
        <v>64</v>
      </c>
    </row>
    <row r="5062" spans="1:29" ht="16" x14ac:dyDescent="0.2">
      <c r="A5062">
        <v>7460</v>
      </c>
      <c r="B5062">
        <v>3</v>
      </c>
      <c r="C5062" s="1" t="s">
        <v>5088</v>
      </c>
      <c r="D5062">
        <v>1</v>
      </c>
      <c r="E5062">
        <v>1</v>
      </c>
      <c r="G5062">
        <v>1</v>
      </c>
      <c r="AC5062">
        <f t="shared" si="79"/>
        <v>45</v>
      </c>
    </row>
    <row r="5063" spans="1:29" ht="48" x14ac:dyDescent="0.2">
      <c r="A5063">
        <v>7461</v>
      </c>
      <c r="B5063">
        <v>3</v>
      </c>
      <c r="C5063" s="1" t="s">
        <v>5089</v>
      </c>
      <c r="D5063">
        <v>2</v>
      </c>
      <c r="E5063">
        <v>2</v>
      </c>
      <c r="G5063">
        <v>2</v>
      </c>
      <c r="AC5063">
        <f t="shared" si="79"/>
        <v>148</v>
      </c>
    </row>
    <row r="5064" spans="1:29" ht="32" x14ac:dyDescent="0.2">
      <c r="A5064">
        <v>7462</v>
      </c>
      <c r="B5064">
        <v>3</v>
      </c>
      <c r="C5064" s="1" t="s">
        <v>5090</v>
      </c>
      <c r="D5064">
        <v>2</v>
      </c>
      <c r="E5064">
        <v>1</v>
      </c>
      <c r="G5064">
        <v>2</v>
      </c>
      <c r="AC5064">
        <f t="shared" si="79"/>
        <v>83</v>
      </c>
    </row>
    <row r="5065" spans="1:29" ht="32" x14ac:dyDescent="0.2">
      <c r="A5065">
        <v>7463</v>
      </c>
      <c r="B5065">
        <v>3</v>
      </c>
      <c r="C5065" s="1" t="s">
        <v>5091</v>
      </c>
      <c r="D5065">
        <v>2</v>
      </c>
      <c r="E5065">
        <v>1</v>
      </c>
      <c r="G5065">
        <v>2</v>
      </c>
      <c r="AC5065">
        <f t="shared" si="79"/>
        <v>68</v>
      </c>
    </row>
    <row r="5066" spans="1:29" ht="48" x14ac:dyDescent="0.2">
      <c r="A5066">
        <v>7464</v>
      </c>
      <c r="B5066">
        <v>3</v>
      </c>
      <c r="C5066" s="1" t="s">
        <v>5092</v>
      </c>
      <c r="D5066">
        <v>2</v>
      </c>
      <c r="E5066">
        <v>2</v>
      </c>
      <c r="G5066">
        <v>2</v>
      </c>
      <c r="AC5066">
        <f t="shared" si="79"/>
        <v>150</v>
      </c>
    </row>
    <row r="5067" spans="1:29" ht="16" x14ac:dyDescent="0.2">
      <c r="A5067">
        <v>7465</v>
      </c>
      <c r="B5067">
        <v>3</v>
      </c>
      <c r="C5067" s="1" t="s">
        <v>5093</v>
      </c>
      <c r="D5067">
        <v>2</v>
      </c>
      <c r="E5067">
        <v>2</v>
      </c>
      <c r="G5067">
        <v>2</v>
      </c>
      <c r="AC5067">
        <f t="shared" si="79"/>
        <v>56</v>
      </c>
    </row>
    <row r="5068" spans="1:29" ht="16" x14ac:dyDescent="0.2">
      <c r="A5068">
        <v>7466</v>
      </c>
      <c r="B5068">
        <v>3</v>
      </c>
      <c r="C5068" s="1" t="s">
        <v>5094</v>
      </c>
      <c r="D5068">
        <v>1</v>
      </c>
      <c r="E5068">
        <v>1</v>
      </c>
      <c r="G5068">
        <v>1</v>
      </c>
      <c r="AC5068">
        <f t="shared" si="79"/>
        <v>40</v>
      </c>
    </row>
    <row r="5069" spans="1:29" ht="80" x14ac:dyDescent="0.2">
      <c r="A5069">
        <v>7467</v>
      </c>
      <c r="B5069">
        <v>3</v>
      </c>
      <c r="C5069" s="1" t="s">
        <v>5095</v>
      </c>
      <c r="D5069">
        <v>3</v>
      </c>
      <c r="E5069">
        <v>2</v>
      </c>
      <c r="G5069">
        <v>3</v>
      </c>
      <c r="AC5069">
        <f t="shared" si="79"/>
        <v>251</v>
      </c>
    </row>
    <row r="5070" spans="1:29" ht="48" x14ac:dyDescent="0.2">
      <c r="A5070">
        <v>7468</v>
      </c>
      <c r="B5070">
        <v>3</v>
      </c>
      <c r="C5070" s="1" t="s">
        <v>5096</v>
      </c>
      <c r="D5070">
        <v>1</v>
      </c>
      <c r="E5070">
        <v>1</v>
      </c>
      <c r="G5070">
        <v>1</v>
      </c>
      <c r="AC5070">
        <f t="shared" si="79"/>
        <v>143</v>
      </c>
    </row>
    <row r="5071" spans="1:29" ht="48" x14ac:dyDescent="0.2">
      <c r="A5071">
        <v>7469</v>
      </c>
      <c r="B5071">
        <v>3</v>
      </c>
      <c r="C5071" s="1" t="s">
        <v>5097</v>
      </c>
      <c r="D5071">
        <v>2</v>
      </c>
      <c r="E5071">
        <v>2</v>
      </c>
      <c r="G5071">
        <v>2</v>
      </c>
      <c r="AC5071">
        <f t="shared" si="79"/>
        <v>146</v>
      </c>
    </row>
    <row r="5072" spans="1:29" ht="48" x14ac:dyDescent="0.2">
      <c r="A5072">
        <v>7470</v>
      </c>
      <c r="B5072">
        <v>3</v>
      </c>
      <c r="C5072" s="1" t="s">
        <v>5098</v>
      </c>
      <c r="D5072">
        <v>2</v>
      </c>
      <c r="E5072">
        <v>2</v>
      </c>
      <c r="G5072">
        <v>2</v>
      </c>
      <c r="AC5072">
        <f t="shared" si="79"/>
        <v>144</v>
      </c>
    </row>
    <row r="5073" spans="1:29" ht="16" x14ac:dyDescent="0.2">
      <c r="A5073">
        <v>7471</v>
      </c>
      <c r="B5073">
        <v>3</v>
      </c>
      <c r="C5073" s="1" t="s">
        <v>5099</v>
      </c>
      <c r="D5073">
        <v>1</v>
      </c>
      <c r="E5073">
        <v>1</v>
      </c>
      <c r="G5073">
        <v>1</v>
      </c>
      <c r="AC5073">
        <f t="shared" si="79"/>
        <v>39</v>
      </c>
    </row>
    <row r="5074" spans="1:29" ht="32" x14ac:dyDescent="0.2">
      <c r="A5074">
        <v>7472</v>
      </c>
      <c r="B5074">
        <v>3</v>
      </c>
      <c r="C5074" s="1" t="s">
        <v>5100</v>
      </c>
      <c r="D5074">
        <v>2</v>
      </c>
      <c r="E5074">
        <v>2</v>
      </c>
      <c r="G5074">
        <v>2</v>
      </c>
      <c r="AC5074">
        <f t="shared" si="79"/>
        <v>82</v>
      </c>
    </row>
    <row r="5075" spans="1:29" ht="48" x14ac:dyDescent="0.2">
      <c r="A5075">
        <v>7473</v>
      </c>
      <c r="B5075">
        <v>3</v>
      </c>
      <c r="C5075" s="1" t="s">
        <v>5101</v>
      </c>
      <c r="D5075">
        <v>2</v>
      </c>
      <c r="E5075">
        <v>3</v>
      </c>
      <c r="G5075">
        <v>3</v>
      </c>
      <c r="AC5075">
        <f t="shared" si="79"/>
        <v>142</v>
      </c>
    </row>
    <row r="5076" spans="1:29" ht="32" x14ac:dyDescent="0.2">
      <c r="A5076">
        <v>7474</v>
      </c>
      <c r="B5076">
        <v>3</v>
      </c>
      <c r="C5076" s="1" t="s">
        <v>5102</v>
      </c>
      <c r="D5076">
        <v>2</v>
      </c>
      <c r="E5076">
        <v>2</v>
      </c>
      <c r="G5076">
        <v>2</v>
      </c>
      <c r="AC5076">
        <f t="shared" si="79"/>
        <v>115</v>
      </c>
    </row>
    <row r="5077" spans="1:29" ht="48" x14ac:dyDescent="0.2">
      <c r="A5077">
        <v>7475</v>
      </c>
      <c r="B5077">
        <v>3</v>
      </c>
      <c r="C5077" s="1" t="s">
        <v>5103</v>
      </c>
      <c r="D5077">
        <v>2</v>
      </c>
      <c r="E5077">
        <v>2</v>
      </c>
      <c r="G5077">
        <v>2</v>
      </c>
      <c r="AC5077">
        <f t="shared" si="79"/>
        <v>174</v>
      </c>
    </row>
    <row r="5078" spans="1:29" ht="64" x14ac:dyDescent="0.2">
      <c r="A5078">
        <v>7476</v>
      </c>
      <c r="B5078">
        <v>3</v>
      </c>
      <c r="C5078" s="1" t="s">
        <v>5104</v>
      </c>
      <c r="D5078">
        <v>2</v>
      </c>
      <c r="E5078">
        <v>2</v>
      </c>
      <c r="G5078">
        <v>2</v>
      </c>
      <c r="AC5078">
        <f t="shared" si="79"/>
        <v>180</v>
      </c>
    </row>
    <row r="5079" spans="1:29" ht="16" x14ac:dyDescent="0.2">
      <c r="A5079">
        <v>7477</v>
      </c>
      <c r="B5079">
        <v>3</v>
      </c>
      <c r="C5079" s="1" t="s">
        <v>5105</v>
      </c>
      <c r="D5079">
        <v>1</v>
      </c>
      <c r="E5079">
        <v>1</v>
      </c>
      <c r="G5079">
        <v>1</v>
      </c>
      <c r="AC5079">
        <f t="shared" si="79"/>
        <v>47</v>
      </c>
    </row>
    <row r="5080" spans="1:29" ht="64" x14ac:dyDescent="0.2">
      <c r="A5080">
        <v>7478</v>
      </c>
      <c r="B5080">
        <v>3</v>
      </c>
      <c r="C5080" s="1" t="s">
        <v>5106</v>
      </c>
      <c r="D5080">
        <v>3</v>
      </c>
      <c r="E5080">
        <v>3</v>
      </c>
      <c r="G5080">
        <v>3</v>
      </c>
      <c r="AC5080">
        <f t="shared" si="79"/>
        <v>181</v>
      </c>
    </row>
    <row r="5081" spans="1:29" ht="32" x14ac:dyDescent="0.2">
      <c r="A5081">
        <v>7479</v>
      </c>
      <c r="B5081">
        <v>3</v>
      </c>
      <c r="C5081" s="1" t="s">
        <v>5107</v>
      </c>
      <c r="D5081">
        <v>1</v>
      </c>
      <c r="E5081">
        <v>1</v>
      </c>
      <c r="G5081">
        <v>1</v>
      </c>
      <c r="AC5081">
        <f t="shared" si="79"/>
        <v>67</v>
      </c>
    </row>
    <row r="5082" spans="1:29" ht="64" x14ac:dyDescent="0.2">
      <c r="A5082">
        <v>7480</v>
      </c>
      <c r="B5082">
        <v>3</v>
      </c>
      <c r="C5082" s="1" t="s">
        <v>5108</v>
      </c>
      <c r="D5082">
        <v>3</v>
      </c>
      <c r="E5082">
        <v>3</v>
      </c>
      <c r="G5082">
        <v>3</v>
      </c>
      <c r="AC5082">
        <f t="shared" si="79"/>
        <v>194</v>
      </c>
    </row>
    <row r="5083" spans="1:29" ht="32" x14ac:dyDescent="0.2">
      <c r="A5083">
        <v>7481</v>
      </c>
      <c r="B5083">
        <v>3</v>
      </c>
      <c r="C5083" s="1" t="s">
        <v>5109</v>
      </c>
      <c r="D5083">
        <v>1</v>
      </c>
      <c r="E5083">
        <v>1</v>
      </c>
      <c r="G5083">
        <v>1</v>
      </c>
      <c r="AC5083">
        <f t="shared" si="79"/>
        <v>76</v>
      </c>
    </row>
    <row r="5084" spans="1:29" ht="32" x14ac:dyDescent="0.2">
      <c r="A5084">
        <v>7482</v>
      </c>
      <c r="B5084">
        <v>3</v>
      </c>
      <c r="C5084" s="1" t="s">
        <v>5110</v>
      </c>
      <c r="D5084">
        <v>2</v>
      </c>
      <c r="E5084">
        <v>2</v>
      </c>
      <c r="G5084">
        <v>2</v>
      </c>
      <c r="AC5084">
        <f t="shared" si="79"/>
        <v>108</v>
      </c>
    </row>
    <row r="5085" spans="1:29" ht="32" x14ac:dyDescent="0.2">
      <c r="A5085">
        <v>7483</v>
      </c>
      <c r="B5085">
        <v>3</v>
      </c>
      <c r="C5085" s="1" t="s">
        <v>5111</v>
      </c>
      <c r="D5085">
        <v>2</v>
      </c>
      <c r="E5085">
        <v>2</v>
      </c>
      <c r="G5085">
        <v>2</v>
      </c>
      <c r="AC5085">
        <f t="shared" si="79"/>
        <v>63</v>
      </c>
    </row>
    <row r="5086" spans="1:29" ht="16" x14ac:dyDescent="0.2">
      <c r="A5086">
        <v>7484</v>
      </c>
      <c r="B5086">
        <v>3</v>
      </c>
      <c r="C5086" s="1" t="s">
        <v>5112</v>
      </c>
      <c r="D5086">
        <v>1</v>
      </c>
      <c r="E5086">
        <v>1</v>
      </c>
      <c r="G5086">
        <v>1</v>
      </c>
      <c r="AC5086">
        <f t="shared" si="79"/>
        <v>62</v>
      </c>
    </row>
    <row r="5087" spans="1:29" ht="32" x14ac:dyDescent="0.2">
      <c r="A5087">
        <v>7485</v>
      </c>
      <c r="B5087">
        <v>3</v>
      </c>
      <c r="C5087" s="1" t="s">
        <v>5113</v>
      </c>
      <c r="D5087">
        <v>1</v>
      </c>
      <c r="E5087">
        <v>1</v>
      </c>
      <c r="G5087">
        <v>1</v>
      </c>
      <c r="AC5087">
        <f t="shared" si="79"/>
        <v>84</v>
      </c>
    </row>
    <row r="5088" spans="1:29" ht="32" x14ac:dyDescent="0.2">
      <c r="A5088">
        <v>7486</v>
      </c>
      <c r="B5088">
        <v>3</v>
      </c>
      <c r="C5088" s="1" t="s">
        <v>5114</v>
      </c>
      <c r="D5088">
        <v>1</v>
      </c>
      <c r="E5088">
        <v>1</v>
      </c>
      <c r="G5088">
        <v>1</v>
      </c>
      <c r="AC5088">
        <f t="shared" si="79"/>
        <v>63</v>
      </c>
    </row>
    <row r="5089" spans="1:29" ht="64" x14ac:dyDescent="0.2">
      <c r="A5089">
        <v>7487</v>
      </c>
      <c r="B5089">
        <v>3</v>
      </c>
      <c r="C5089" s="1" t="s">
        <v>5115</v>
      </c>
      <c r="D5089">
        <v>2</v>
      </c>
      <c r="E5089">
        <v>3</v>
      </c>
      <c r="G5089">
        <v>3</v>
      </c>
      <c r="AC5089">
        <f t="shared" si="79"/>
        <v>190</v>
      </c>
    </row>
    <row r="5090" spans="1:29" ht="32" x14ac:dyDescent="0.2">
      <c r="A5090">
        <v>7488</v>
      </c>
      <c r="B5090">
        <v>3</v>
      </c>
      <c r="C5090" s="1" t="s">
        <v>5116</v>
      </c>
      <c r="D5090">
        <v>1</v>
      </c>
      <c r="E5090">
        <v>1</v>
      </c>
      <c r="G5090">
        <v>1</v>
      </c>
      <c r="AC5090">
        <f t="shared" si="79"/>
        <v>72</v>
      </c>
    </row>
    <row r="5091" spans="1:29" ht="32" x14ac:dyDescent="0.2">
      <c r="A5091">
        <v>7489</v>
      </c>
      <c r="B5091">
        <v>3</v>
      </c>
      <c r="C5091" s="1" t="s">
        <v>5117</v>
      </c>
      <c r="D5091">
        <v>1</v>
      </c>
      <c r="E5091">
        <v>1</v>
      </c>
      <c r="G5091">
        <v>1</v>
      </c>
      <c r="AC5091">
        <f t="shared" si="79"/>
        <v>62</v>
      </c>
    </row>
    <row r="5092" spans="1:29" ht="32" x14ac:dyDescent="0.2">
      <c r="A5092">
        <v>7490</v>
      </c>
      <c r="B5092">
        <v>3</v>
      </c>
      <c r="C5092" s="1" t="s">
        <v>5118</v>
      </c>
      <c r="D5092">
        <v>2</v>
      </c>
      <c r="E5092">
        <v>2</v>
      </c>
      <c r="G5092">
        <v>2</v>
      </c>
      <c r="AC5092">
        <f t="shared" si="79"/>
        <v>88</v>
      </c>
    </row>
    <row r="5093" spans="1:29" ht="64" x14ac:dyDescent="0.2">
      <c r="A5093">
        <v>7491</v>
      </c>
      <c r="B5093">
        <v>3</v>
      </c>
      <c r="C5093" s="1" t="s">
        <v>5119</v>
      </c>
      <c r="D5093">
        <v>3</v>
      </c>
      <c r="E5093">
        <v>3</v>
      </c>
      <c r="G5093">
        <v>3</v>
      </c>
      <c r="AC5093">
        <f t="shared" si="79"/>
        <v>196</v>
      </c>
    </row>
    <row r="5094" spans="1:29" ht="48" x14ac:dyDescent="0.2">
      <c r="A5094">
        <v>7492</v>
      </c>
      <c r="B5094">
        <v>3</v>
      </c>
      <c r="C5094" s="1" t="s">
        <v>5120</v>
      </c>
      <c r="D5094">
        <v>2</v>
      </c>
      <c r="E5094">
        <v>2</v>
      </c>
      <c r="G5094">
        <v>2</v>
      </c>
      <c r="AC5094">
        <f t="shared" si="79"/>
        <v>158</v>
      </c>
    </row>
    <row r="5095" spans="1:29" ht="64" x14ac:dyDescent="0.2">
      <c r="A5095">
        <v>7493</v>
      </c>
      <c r="B5095">
        <v>3</v>
      </c>
      <c r="C5095" s="1" t="s">
        <v>5121</v>
      </c>
      <c r="D5095">
        <v>3</v>
      </c>
      <c r="E5095">
        <v>2</v>
      </c>
      <c r="G5095">
        <v>3</v>
      </c>
      <c r="AC5095">
        <f t="shared" si="79"/>
        <v>179</v>
      </c>
    </row>
    <row r="5096" spans="1:29" ht="32" x14ac:dyDescent="0.2">
      <c r="A5096">
        <v>7494</v>
      </c>
      <c r="B5096">
        <v>3</v>
      </c>
      <c r="C5096" s="1" t="s">
        <v>5122</v>
      </c>
      <c r="D5096">
        <v>2</v>
      </c>
      <c r="E5096">
        <v>2</v>
      </c>
      <c r="G5096">
        <v>2</v>
      </c>
      <c r="AC5096">
        <f t="shared" si="79"/>
        <v>83</v>
      </c>
    </row>
    <row r="5097" spans="1:29" ht="32" x14ac:dyDescent="0.2">
      <c r="A5097">
        <v>7495</v>
      </c>
      <c r="B5097">
        <v>3</v>
      </c>
      <c r="C5097" s="1" t="s">
        <v>5123</v>
      </c>
      <c r="D5097">
        <v>2</v>
      </c>
      <c r="E5097">
        <v>2</v>
      </c>
      <c r="G5097">
        <v>2</v>
      </c>
      <c r="AC5097">
        <f t="shared" si="79"/>
        <v>106</v>
      </c>
    </row>
    <row r="5098" spans="1:29" ht="16" x14ac:dyDescent="0.2">
      <c r="A5098">
        <v>7496</v>
      </c>
      <c r="B5098">
        <v>3</v>
      </c>
      <c r="C5098" s="1" t="s">
        <v>5124</v>
      </c>
      <c r="D5098">
        <v>1</v>
      </c>
      <c r="E5098">
        <v>1</v>
      </c>
      <c r="G5098">
        <v>1</v>
      </c>
      <c r="AC5098">
        <f t="shared" si="79"/>
        <v>41</v>
      </c>
    </row>
    <row r="5099" spans="1:29" ht="16" x14ac:dyDescent="0.2">
      <c r="A5099">
        <v>7497</v>
      </c>
      <c r="B5099">
        <v>3</v>
      </c>
      <c r="C5099" s="1" t="s">
        <v>5125</v>
      </c>
      <c r="D5099">
        <v>1</v>
      </c>
      <c r="E5099">
        <v>1</v>
      </c>
      <c r="G5099">
        <v>1</v>
      </c>
      <c r="AC5099">
        <f t="shared" si="79"/>
        <v>26</v>
      </c>
    </row>
    <row r="5100" spans="1:29" ht="32" x14ac:dyDescent="0.2">
      <c r="A5100">
        <v>7498</v>
      </c>
      <c r="B5100">
        <v>3</v>
      </c>
      <c r="C5100" s="1" t="s">
        <v>5126</v>
      </c>
      <c r="D5100">
        <v>2</v>
      </c>
      <c r="E5100">
        <v>2</v>
      </c>
      <c r="G5100">
        <v>2</v>
      </c>
      <c r="AC5100">
        <f t="shared" si="79"/>
        <v>110</v>
      </c>
    </row>
    <row r="5101" spans="1:29" ht="16" x14ac:dyDescent="0.2">
      <c r="A5101">
        <v>7499</v>
      </c>
      <c r="B5101">
        <v>3</v>
      </c>
      <c r="C5101" s="1" t="s">
        <v>5127</v>
      </c>
      <c r="D5101">
        <v>1</v>
      </c>
      <c r="E5101">
        <v>1</v>
      </c>
      <c r="G5101">
        <v>1</v>
      </c>
      <c r="AC5101">
        <f t="shared" si="79"/>
        <v>51</v>
      </c>
    </row>
    <row r="5102" spans="1:29" ht="32" x14ac:dyDescent="0.2">
      <c r="A5102">
        <v>7500</v>
      </c>
      <c r="B5102">
        <v>3</v>
      </c>
      <c r="C5102" s="1" t="s">
        <v>5128</v>
      </c>
      <c r="D5102">
        <v>1</v>
      </c>
      <c r="E5102">
        <v>1</v>
      </c>
      <c r="G5102">
        <v>1</v>
      </c>
      <c r="AC5102">
        <f t="shared" si="79"/>
        <v>84</v>
      </c>
    </row>
    <row r="5103" spans="1:29" ht="48" x14ac:dyDescent="0.2">
      <c r="A5103">
        <v>7501</v>
      </c>
      <c r="B5103">
        <v>3</v>
      </c>
      <c r="C5103" s="1" t="s">
        <v>5129</v>
      </c>
      <c r="D5103">
        <v>2</v>
      </c>
      <c r="E5103">
        <v>2</v>
      </c>
      <c r="G5103">
        <v>2</v>
      </c>
      <c r="AC5103">
        <f t="shared" si="79"/>
        <v>132</v>
      </c>
    </row>
    <row r="5104" spans="1:29" ht="64" x14ac:dyDescent="0.2">
      <c r="A5104">
        <v>7502</v>
      </c>
      <c r="B5104">
        <v>3</v>
      </c>
      <c r="C5104" s="1" t="s">
        <v>5130</v>
      </c>
      <c r="D5104">
        <v>3</v>
      </c>
      <c r="E5104">
        <v>3</v>
      </c>
      <c r="G5104">
        <v>3</v>
      </c>
      <c r="AC5104">
        <f t="shared" si="79"/>
        <v>234</v>
      </c>
    </row>
    <row r="5105" spans="1:29" ht="64" x14ac:dyDescent="0.2">
      <c r="A5105">
        <v>7503</v>
      </c>
      <c r="B5105">
        <v>3</v>
      </c>
      <c r="C5105" s="1" t="s">
        <v>5131</v>
      </c>
      <c r="D5105">
        <v>3</v>
      </c>
      <c r="E5105">
        <v>2</v>
      </c>
      <c r="G5105">
        <v>3</v>
      </c>
      <c r="AC5105">
        <f t="shared" si="79"/>
        <v>181</v>
      </c>
    </row>
    <row r="5106" spans="1:29" ht="80" x14ac:dyDescent="0.2">
      <c r="A5106">
        <v>7504</v>
      </c>
      <c r="B5106">
        <v>3</v>
      </c>
      <c r="C5106" s="1" t="s">
        <v>5132</v>
      </c>
      <c r="D5106">
        <v>3</v>
      </c>
      <c r="E5106">
        <v>3</v>
      </c>
      <c r="G5106">
        <v>3</v>
      </c>
      <c r="AC5106">
        <f t="shared" si="79"/>
        <v>259</v>
      </c>
    </row>
    <row r="5107" spans="1:29" ht="64" x14ac:dyDescent="0.2">
      <c r="A5107">
        <v>7505</v>
      </c>
      <c r="B5107">
        <v>3</v>
      </c>
      <c r="C5107" s="1" t="s">
        <v>5133</v>
      </c>
      <c r="D5107">
        <v>3</v>
      </c>
      <c r="E5107">
        <v>2</v>
      </c>
      <c r="G5107">
        <v>3</v>
      </c>
      <c r="AC5107">
        <f t="shared" si="79"/>
        <v>190</v>
      </c>
    </row>
    <row r="5108" spans="1:29" ht="32" x14ac:dyDescent="0.2">
      <c r="A5108">
        <v>7506</v>
      </c>
      <c r="B5108">
        <v>3</v>
      </c>
      <c r="C5108" s="1" t="s">
        <v>5134</v>
      </c>
      <c r="D5108">
        <v>1</v>
      </c>
      <c r="E5108">
        <v>1</v>
      </c>
      <c r="G5108">
        <v>1</v>
      </c>
      <c r="AC5108">
        <f t="shared" si="79"/>
        <v>97</v>
      </c>
    </row>
    <row r="5109" spans="1:29" ht="32" x14ac:dyDescent="0.2">
      <c r="A5109">
        <v>7507</v>
      </c>
      <c r="B5109">
        <v>3</v>
      </c>
      <c r="C5109" s="1" t="s">
        <v>5135</v>
      </c>
      <c r="D5109">
        <v>1</v>
      </c>
      <c r="E5109">
        <v>1</v>
      </c>
      <c r="G5109">
        <v>1</v>
      </c>
      <c r="AC5109">
        <f t="shared" si="79"/>
        <v>104</v>
      </c>
    </row>
    <row r="5110" spans="1:29" ht="16" x14ac:dyDescent="0.2">
      <c r="A5110">
        <v>7508</v>
      </c>
      <c r="B5110">
        <v>3</v>
      </c>
      <c r="C5110" s="1" t="s">
        <v>5136</v>
      </c>
      <c r="D5110">
        <v>1</v>
      </c>
      <c r="E5110">
        <v>1</v>
      </c>
      <c r="G5110">
        <v>1</v>
      </c>
      <c r="AC5110">
        <f t="shared" si="79"/>
        <v>45</v>
      </c>
    </row>
    <row r="5111" spans="1:29" ht="32" x14ac:dyDescent="0.2">
      <c r="A5111">
        <v>7509</v>
      </c>
      <c r="B5111">
        <v>3</v>
      </c>
      <c r="C5111" s="1" t="s">
        <v>5137</v>
      </c>
      <c r="D5111">
        <v>1</v>
      </c>
      <c r="E5111">
        <v>1</v>
      </c>
      <c r="G5111">
        <v>1</v>
      </c>
      <c r="AC5111">
        <f t="shared" si="79"/>
        <v>76</v>
      </c>
    </row>
    <row r="5112" spans="1:29" ht="32" x14ac:dyDescent="0.2">
      <c r="A5112">
        <v>7510</v>
      </c>
      <c r="B5112">
        <v>3</v>
      </c>
      <c r="C5112" s="1" t="s">
        <v>5138</v>
      </c>
      <c r="D5112">
        <v>2</v>
      </c>
      <c r="E5112">
        <v>1</v>
      </c>
      <c r="G5112">
        <v>2</v>
      </c>
      <c r="AC5112">
        <f t="shared" si="79"/>
        <v>90</v>
      </c>
    </row>
    <row r="5113" spans="1:29" ht="16" x14ac:dyDescent="0.2">
      <c r="A5113">
        <v>7511</v>
      </c>
      <c r="B5113">
        <v>3</v>
      </c>
      <c r="C5113" s="1" t="s">
        <v>5139</v>
      </c>
      <c r="D5113">
        <v>1</v>
      </c>
      <c r="E5113">
        <v>1</v>
      </c>
      <c r="G5113">
        <v>1</v>
      </c>
      <c r="AC5113">
        <f t="shared" si="79"/>
        <v>60</v>
      </c>
    </row>
    <row r="5114" spans="1:29" ht="48" x14ac:dyDescent="0.2">
      <c r="A5114">
        <v>7512</v>
      </c>
      <c r="B5114">
        <v>3</v>
      </c>
      <c r="C5114" s="1" t="s">
        <v>5140</v>
      </c>
      <c r="D5114">
        <v>1</v>
      </c>
      <c r="E5114">
        <v>2</v>
      </c>
      <c r="G5114">
        <v>2</v>
      </c>
      <c r="AC5114">
        <f t="shared" si="79"/>
        <v>111</v>
      </c>
    </row>
    <row r="5115" spans="1:29" ht="16" x14ac:dyDescent="0.2">
      <c r="A5115">
        <v>7513</v>
      </c>
      <c r="B5115">
        <v>3</v>
      </c>
      <c r="C5115" s="1" t="s">
        <v>5141</v>
      </c>
      <c r="D5115">
        <v>3</v>
      </c>
      <c r="E5115">
        <v>2</v>
      </c>
      <c r="G5115">
        <v>3</v>
      </c>
      <c r="AC5115">
        <f t="shared" si="79"/>
        <v>50</v>
      </c>
    </row>
    <row r="5116" spans="1:29" ht="64" x14ac:dyDescent="0.2">
      <c r="A5116">
        <v>7514</v>
      </c>
      <c r="B5116">
        <v>3</v>
      </c>
      <c r="C5116" s="1" t="s">
        <v>5142</v>
      </c>
      <c r="D5116">
        <v>3</v>
      </c>
      <c r="E5116">
        <v>2</v>
      </c>
      <c r="G5116">
        <v>3</v>
      </c>
      <c r="AC5116">
        <f t="shared" si="79"/>
        <v>201</v>
      </c>
    </row>
    <row r="5117" spans="1:29" ht="48" x14ac:dyDescent="0.2">
      <c r="A5117">
        <v>7515</v>
      </c>
      <c r="B5117">
        <v>3</v>
      </c>
      <c r="C5117" s="1" t="s">
        <v>5143</v>
      </c>
      <c r="D5117">
        <v>2</v>
      </c>
      <c r="E5117">
        <v>2</v>
      </c>
      <c r="G5117">
        <v>2</v>
      </c>
      <c r="AC5117">
        <f t="shared" si="79"/>
        <v>169</v>
      </c>
    </row>
    <row r="5118" spans="1:29" ht="48" x14ac:dyDescent="0.2">
      <c r="A5118">
        <v>7516</v>
      </c>
      <c r="B5118">
        <v>3</v>
      </c>
      <c r="C5118" s="1" t="s">
        <v>5144</v>
      </c>
      <c r="D5118">
        <v>2</v>
      </c>
      <c r="E5118">
        <v>3</v>
      </c>
      <c r="G5118">
        <v>3</v>
      </c>
      <c r="AC5118">
        <f t="shared" si="79"/>
        <v>150</v>
      </c>
    </row>
    <row r="5119" spans="1:29" ht="16" x14ac:dyDescent="0.2">
      <c r="A5119">
        <v>7517</v>
      </c>
      <c r="B5119">
        <v>3</v>
      </c>
      <c r="C5119" s="1" t="s">
        <v>5145</v>
      </c>
      <c r="D5119">
        <v>1</v>
      </c>
      <c r="E5119">
        <v>1</v>
      </c>
      <c r="G5119">
        <v>1</v>
      </c>
      <c r="AC5119">
        <f t="shared" si="79"/>
        <v>35</v>
      </c>
    </row>
    <row r="5120" spans="1:29" ht="32" x14ac:dyDescent="0.2">
      <c r="A5120">
        <v>7518</v>
      </c>
      <c r="B5120">
        <v>3</v>
      </c>
      <c r="C5120" s="1" t="s">
        <v>5146</v>
      </c>
      <c r="D5120">
        <v>1</v>
      </c>
      <c r="E5120">
        <v>1</v>
      </c>
      <c r="G5120">
        <v>1</v>
      </c>
      <c r="AC5120">
        <f t="shared" si="79"/>
        <v>68</v>
      </c>
    </row>
    <row r="5121" spans="1:29" ht="48" x14ac:dyDescent="0.2">
      <c r="A5121">
        <v>7519</v>
      </c>
      <c r="B5121">
        <v>3</v>
      </c>
      <c r="C5121" s="1" t="s">
        <v>5147</v>
      </c>
      <c r="D5121">
        <v>2</v>
      </c>
      <c r="E5121">
        <v>2</v>
      </c>
      <c r="G5121">
        <v>2</v>
      </c>
      <c r="AC5121">
        <f t="shared" si="79"/>
        <v>136</v>
      </c>
    </row>
    <row r="5122" spans="1:29" ht="16" x14ac:dyDescent="0.2">
      <c r="A5122">
        <v>7520</v>
      </c>
      <c r="B5122">
        <v>3</v>
      </c>
      <c r="C5122" s="1" t="s">
        <v>5148</v>
      </c>
      <c r="D5122">
        <v>1</v>
      </c>
      <c r="E5122">
        <v>1</v>
      </c>
      <c r="G5122">
        <v>1</v>
      </c>
      <c r="AC5122">
        <f t="shared" si="79"/>
        <v>41</v>
      </c>
    </row>
    <row r="5123" spans="1:29" ht="48" x14ac:dyDescent="0.2">
      <c r="A5123">
        <v>7521</v>
      </c>
      <c r="B5123">
        <v>3</v>
      </c>
      <c r="C5123" s="1" t="s">
        <v>5149</v>
      </c>
      <c r="D5123">
        <v>2</v>
      </c>
      <c r="E5123">
        <v>3</v>
      </c>
      <c r="G5123">
        <v>3</v>
      </c>
      <c r="AC5123">
        <f t="shared" ref="AC5123:AC5186" si="80">LEN(TRIM(C5123)) - LEN(SUBSTITUTE(C5123," ","")) + 1</f>
        <v>132</v>
      </c>
    </row>
    <row r="5124" spans="1:29" ht="48" x14ac:dyDescent="0.2">
      <c r="A5124">
        <v>7522</v>
      </c>
      <c r="B5124">
        <v>3</v>
      </c>
      <c r="C5124" s="1" t="s">
        <v>5150</v>
      </c>
      <c r="D5124">
        <v>2</v>
      </c>
      <c r="E5124">
        <v>2</v>
      </c>
      <c r="G5124">
        <v>2</v>
      </c>
      <c r="AC5124">
        <f t="shared" si="80"/>
        <v>129</v>
      </c>
    </row>
    <row r="5125" spans="1:29" ht="32" x14ac:dyDescent="0.2">
      <c r="A5125">
        <v>7523</v>
      </c>
      <c r="B5125">
        <v>3</v>
      </c>
      <c r="C5125" s="1" t="s">
        <v>5151</v>
      </c>
      <c r="D5125">
        <v>2</v>
      </c>
      <c r="E5125">
        <v>2</v>
      </c>
      <c r="G5125">
        <v>2</v>
      </c>
      <c r="AC5125">
        <f t="shared" si="80"/>
        <v>116</v>
      </c>
    </row>
    <row r="5126" spans="1:29" ht="16" x14ac:dyDescent="0.2">
      <c r="A5126">
        <v>7524</v>
      </c>
      <c r="B5126">
        <v>3</v>
      </c>
      <c r="C5126" s="1" t="s">
        <v>5152</v>
      </c>
      <c r="D5126">
        <v>1</v>
      </c>
      <c r="E5126">
        <v>2</v>
      </c>
      <c r="G5126">
        <v>2</v>
      </c>
      <c r="AC5126">
        <f t="shared" si="80"/>
        <v>26</v>
      </c>
    </row>
    <row r="5127" spans="1:29" ht="32" x14ac:dyDescent="0.2">
      <c r="A5127">
        <v>7525</v>
      </c>
      <c r="B5127">
        <v>3</v>
      </c>
      <c r="C5127" s="1" t="s">
        <v>5153</v>
      </c>
      <c r="D5127">
        <v>2</v>
      </c>
      <c r="E5127">
        <v>2</v>
      </c>
      <c r="G5127">
        <v>2</v>
      </c>
      <c r="AC5127">
        <f t="shared" si="80"/>
        <v>72</v>
      </c>
    </row>
    <row r="5128" spans="1:29" ht="48" x14ac:dyDescent="0.2">
      <c r="A5128">
        <v>7526</v>
      </c>
      <c r="B5128">
        <v>3</v>
      </c>
      <c r="C5128" s="1" t="s">
        <v>5154</v>
      </c>
      <c r="D5128">
        <v>2</v>
      </c>
      <c r="E5128">
        <v>3</v>
      </c>
      <c r="G5128">
        <v>3</v>
      </c>
      <c r="AC5128">
        <f t="shared" si="80"/>
        <v>145</v>
      </c>
    </row>
    <row r="5129" spans="1:29" ht="16" x14ac:dyDescent="0.2">
      <c r="A5129">
        <v>7527</v>
      </c>
      <c r="B5129">
        <v>3</v>
      </c>
      <c r="C5129" s="1" t="s">
        <v>5155</v>
      </c>
      <c r="D5129">
        <v>2</v>
      </c>
      <c r="E5129">
        <v>2</v>
      </c>
      <c r="G5129">
        <v>2</v>
      </c>
      <c r="AC5129">
        <f t="shared" si="80"/>
        <v>12</v>
      </c>
    </row>
    <row r="5130" spans="1:29" ht="48" x14ac:dyDescent="0.2">
      <c r="A5130">
        <v>7528</v>
      </c>
      <c r="B5130">
        <v>3</v>
      </c>
      <c r="C5130" s="1" t="s">
        <v>5156</v>
      </c>
      <c r="D5130">
        <v>2</v>
      </c>
      <c r="E5130">
        <v>3</v>
      </c>
      <c r="G5130">
        <v>3</v>
      </c>
      <c r="AC5130">
        <f t="shared" si="80"/>
        <v>161</v>
      </c>
    </row>
    <row r="5131" spans="1:29" ht="32" x14ac:dyDescent="0.2">
      <c r="A5131">
        <v>7529</v>
      </c>
      <c r="B5131">
        <v>3</v>
      </c>
      <c r="C5131" s="1" t="s">
        <v>5157</v>
      </c>
      <c r="D5131">
        <v>1</v>
      </c>
      <c r="E5131">
        <v>1</v>
      </c>
      <c r="G5131">
        <v>1</v>
      </c>
      <c r="AC5131">
        <f t="shared" si="80"/>
        <v>72</v>
      </c>
    </row>
    <row r="5132" spans="1:29" ht="64" x14ac:dyDescent="0.2">
      <c r="A5132">
        <v>7530</v>
      </c>
      <c r="B5132">
        <v>3</v>
      </c>
      <c r="C5132" s="1" t="s">
        <v>5158</v>
      </c>
      <c r="D5132">
        <v>2</v>
      </c>
      <c r="E5132">
        <v>2</v>
      </c>
      <c r="G5132">
        <v>2</v>
      </c>
      <c r="AC5132">
        <f t="shared" si="80"/>
        <v>227</v>
      </c>
    </row>
    <row r="5133" spans="1:29" ht="32" x14ac:dyDescent="0.2">
      <c r="A5133">
        <v>7531</v>
      </c>
      <c r="B5133">
        <v>3</v>
      </c>
      <c r="C5133" s="1" t="s">
        <v>5159</v>
      </c>
      <c r="D5133">
        <v>1</v>
      </c>
      <c r="E5133">
        <v>1</v>
      </c>
      <c r="G5133">
        <v>1</v>
      </c>
      <c r="AC5133">
        <f t="shared" si="80"/>
        <v>87</v>
      </c>
    </row>
    <row r="5134" spans="1:29" ht="32" x14ac:dyDescent="0.2">
      <c r="A5134">
        <v>7532</v>
      </c>
      <c r="B5134">
        <v>3</v>
      </c>
      <c r="C5134" s="1" t="s">
        <v>5160</v>
      </c>
      <c r="D5134">
        <v>1</v>
      </c>
      <c r="E5134">
        <v>1</v>
      </c>
      <c r="G5134">
        <v>1</v>
      </c>
      <c r="AC5134">
        <f t="shared" si="80"/>
        <v>82</v>
      </c>
    </row>
    <row r="5135" spans="1:29" ht="48" x14ac:dyDescent="0.2">
      <c r="A5135">
        <v>7533</v>
      </c>
      <c r="B5135">
        <v>3</v>
      </c>
      <c r="C5135" s="1" t="s">
        <v>5161</v>
      </c>
      <c r="D5135">
        <v>1</v>
      </c>
      <c r="E5135">
        <v>2</v>
      </c>
      <c r="G5135">
        <v>2</v>
      </c>
      <c r="AC5135">
        <f t="shared" si="80"/>
        <v>121</v>
      </c>
    </row>
    <row r="5136" spans="1:29" ht="64" x14ac:dyDescent="0.2">
      <c r="A5136">
        <v>7534</v>
      </c>
      <c r="B5136">
        <v>3</v>
      </c>
      <c r="C5136" s="1" t="s">
        <v>5162</v>
      </c>
      <c r="D5136">
        <v>3</v>
      </c>
      <c r="E5136">
        <v>3</v>
      </c>
      <c r="G5136">
        <v>3</v>
      </c>
      <c r="AC5136">
        <f t="shared" si="80"/>
        <v>202</v>
      </c>
    </row>
    <row r="5137" spans="1:29" ht="32" x14ac:dyDescent="0.2">
      <c r="A5137">
        <v>7535</v>
      </c>
      <c r="B5137">
        <v>3</v>
      </c>
      <c r="C5137" s="1" t="s">
        <v>5163</v>
      </c>
      <c r="D5137">
        <v>1</v>
      </c>
      <c r="E5137">
        <v>1</v>
      </c>
      <c r="G5137">
        <v>1</v>
      </c>
      <c r="AC5137">
        <f t="shared" si="80"/>
        <v>66</v>
      </c>
    </row>
    <row r="5138" spans="1:29" ht="32" x14ac:dyDescent="0.2">
      <c r="A5138">
        <v>7536</v>
      </c>
      <c r="B5138">
        <v>3</v>
      </c>
      <c r="C5138" s="1" t="s">
        <v>5164</v>
      </c>
      <c r="D5138">
        <v>1</v>
      </c>
      <c r="E5138">
        <v>1</v>
      </c>
      <c r="G5138">
        <v>1</v>
      </c>
      <c r="AC5138">
        <f t="shared" si="80"/>
        <v>59</v>
      </c>
    </row>
    <row r="5139" spans="1:29" ht="32" x14ac:dyDescent="0.2">
      <c r="A5139">
        <v>7537</v>
      </c>
      <c r="B5139">
        <v>3</v>
      </c>
      <c r="C5139" s="1" t="s">
        <v>5165</v>
      </c>
      <c r="D5139">
        <v>1</v>
      </c>
      <c r="E5139">
        <v>1</v>
      </c>
      <c r="G5139">
        <v>1</v>
      </c>
      <c r="AC5139">
        <f t="shared" si="80"/>
        <v>93</v>
      </c>
    </row>
    <row r="5140" spans="1:29" ht="32" x14ac:dyDescent="0.2">
      <c r="A5140">
        <v>7538</v>
      </c>
      <c r="B5140">
        <v>3</v>
      </c>
      <c r="C5140" s="1" t="s">
        <v>5166</v>
      </c>
      <c r="D5140">
        <v>2</v>
      </c>
      <c r="E5140">
        <v>2</v>
      </c>
      <c r="G5140">
        <v>2</v>
      </c>
      <c r="AC5140">
        <f t="shared" si="80"/>
        <v>108</v>
      </c>
    </row>
    <row r="5141" spans="1:29" ht="64" x14ac:dyDescent="0.2">
      <c r="A5141">
        <v>7539</v>
      </c>
      <c r="B5141">
        <v>3</v>
      </c>
      <c r="C5141" s="1" t="s">
        <v>5167</v>
      </c>
      <c r="D5141">
        <v>3</v>
      </c>
      <c r="E5141">
        <v>2</v>
      </c>
      <c r="G5141">
        <v>3</v>
      </c>
      <c r="AC5141">
        <f t="shared" si="80"/>
        <v>177</v>
      </c>
    </row>
    <row r="5142" spans="1:29" ht="32" x14ac:dyDescent="0.2">
      <c r="A5142">
        <v>7540</v>
      </c>
      <c r="B5142">
        <v>3</v>
      </c>
      <c r="C5142" s="1" t="s">
        <v>5168</v>
      </c>
      <c r="D5142">
        <v>2</v>
      </c>
      <c r="E5142">
        <v>1</v>
      </c>
      <c r="G5142">
        <v>2</v>
      </c>
      <c r="AC5142">
        <f t="shared" si="80"/>
        <v>75</v>
      </c>
    </row>
    <row r="5143" spans="1:29" ht="32" x14ac:dyDescent="0.2">
      <c r="A5143">
        <v>7541</v>
      </c>
      <c r="B5143">
        <v>3</v>
      </c>
      <c r="C5143" s="1" t="s">
        <v>5169</v>
      </c>
      <c r="D5143">
        <v>2</v>
      </c>
      <c r="E5143">
        <v>2</v>
      </c>
      <c r="G5143">
        <v>2</v>
      </c>
      <c r="AC5143">
        <f t="shared" si="80"/>
        <v>89</v>
      </c>
    </row>
    <row r="5144" spans="1:29" ht="48" x14ac:dyDescent="0.2">
      <c r="A5144">
        <v>7542</v>
      </c>
      <c r="B5144">
        <v>3</v>
      </c>
      <c r="C5144" s="1" t="s">
        <v>5170</v>
      </c>
      <c r="D5144">
        <v>3</v>
      </c>
      <c r="E5144">
        <v>2</v>
      </c>
      <c r="G5144">
        <v>3</v>
      </c>
      <c r="AC5144">
        <f t="shared" si="80"/>
        <v>147</v>
      </c>
    </row>
    <row r="5145" spans="1:29" ht="64" x14ac:dyDescent="0.2">
      <c r="A5145">
        <v>7543</v>
      </c>
      <c r="B5145">
        <v>3</v>
      </c>
      <c r="C5145" s="1" t="s">
        <v>5171</v>
      </c>
      <c r="D5145">
        <v>3</v>
      </c>
      <c r="E5145">
        <v>3</v>
      </c>
      <c r="G5145">
        <v>3</v>
      </c>
      <c r="AC5145">
        <f t="shared" si="80"/>
        <v>195</v>
      </c>
    </row>
    <row r="5146" spans="1:29" ht="48" x14ac:dyDescent="0.2">
      <c r="A5146">
        <v>7544</v>
      </c>
      <c r="B5146">
        <v>3</v>
      </c>
      <c r="C5146" s="1" t="s">
        <v>5172</v>
      </c>
      <c r="D5146">
        <v>1</v>
      </c>
      <c r="E5146">
        <v>1</v>
      </c>
      <c r="G5146">
        <v>1</v>
      </c>
      <c r="AC5146">
        <f t="shared" si="80"/>
        <v>142</v>
      </c>
    </row>
    <row r="5147" spans="1:29" ht="64" x14ac:dyDescent="0.2">
      <c r="A5147">
        <v>7545</v>
      </c>
      <c r="B5147">
        <v>3</v>
      </c>
      <c r="C5147" s="1" t="s">
        <v>5173</v>
      </c>
      <c r="D5147">
        <v>3</v>
      </c>
      <c r="E5147">
        <v>3</v>
      </c>
      <c r="G5147">
        <v>3</v>
      </c>
      <c r="AC5147">
        <f t="shared" si="80"/>
        <v>186</v>
      </c>
    </row>
    <row r="5148" spans="1:29" ht="64" x14ac:dyDescent="0.2">
      <c r="A5148">
        <v>7546</v>
      </c>
      <c r="B5148">
        <v>3</v>
      </c>
      <c r="C5148" s="1" t="s">
        <v>5174</v>
      </c>
      <c r="D5148">
        <v>3</v>
      </c>
      <c r="E5148">
        <v>2</v>
      </c>
      <c r="G5148">
        <v>3</v>
      </c>
      <c r="AC5148">
        <f t="shared" si="80"/>
        <v>192</v>
      </c>
    </row>
    <row r="5149" spans="1:29" ht="48" x14ac:dyDescent="0.2">
      <c r="A5149">
        <v>7547</v>
      </c>
      <c r="B5149">
        <v>3</v>
      </c>
      <c r="C5149" s="1" t="s">
        <v>5175</v>
      </c>
      <c r="D5149">
        <v>3</v>
      </c>
      <c r="E5149">
        <v>3</v>
      </c>
      <c r="G5149">
        <v>3</v>
      </c>
      <c r="AC5149">
        <f t="shared" si="80"/>
        <v>153</v>
      </c>
    </row>
    <row r="5150" spans="1:29" ht="48" x14ac:dyDescent="0.2">
      <c r="A5150">
        <v>7548</v>
      </c>
      <c r="B5150">
        <v>3</v>
      </c>
      <c r="C5150" s="1" t="s">
        <v>5176</v>
      </c>
      <c r="D5150">
        <v>2</v>
      </c>
      <c r="E5150">
        <v>3</v>
      </c>
      <c r="G5150">
        <v>3</v>
      </c>
      <c r="AC5150">
        <f t="shared" si="80"/>
        <v>154</v>
      </c>
    </row>
    <row r="5151" spans="1:29" ht="48" x14ac:dyDescent="0.2">
      <c r="A5151">
        <v>7549</v>
      </c>
      <c r="B5151">
        <v>3</v>
      </c>
      <c r="C5151" s="1" t="s">
        <v>5101</v>
      </c>
      <c r="D5151">
        <v>1</v>
      </c>
      <c r="E5151">
        <v>1</v>
      </c>
      <c r="G5151">
        <v>1</v>
      </c>
      <c r="AC5151">
        <f t="shared" si="80"/>
        <v>142</v>
      </c>
    </row>
    <row r="5152" spans="1:29" ht="32" x14ac:dyDescent="0.2">
      <c r="A5152">
        <v>7550</v>
      </c>
      <c r="B5152">
        <v>3</v>
      </c>
      <c r="C5152" s="1" t="s">
        <v>5177</v>
      </c>
      <c r="D5152">
        <v>1</v>
      </c>
      <c r="E5152">
        <v>1</v>
      </c>
      <c r="G5152">
        <v>1</v>
      </c>
      <c r="AC5152">
        <f t="shared" si="80"/>
        <v>59</v>
      </c>
    </row>
    <row r="5153" spans="1:29" ht="32" x14ac:dyDescent="0.2">
      <c r="A5153">
        <v>7551</v>
      </c>
      <c r="B5153">
        <v>3</v>
      </c>
      <c r="C5153" s="1" t="s">
        <v>5178</v>
      </c>
      <c r="D5153">
        <v>2</v>
      </c>
      <c r="E5153">
        <v>1</v>
      </c>
      <c r="G5153">
        <v>2</v>
      </c>
      <c r="AC5153">
        <f t="shared" si="80"/>
        <v>116</v>
      </c>
    </row>
    <row r="5154" spans="1:29" ht="32" x14ac:dyDescent="0.2">
      <c r="A5154">
        <v>7552</v>
      </c>
      <c r="B5154">
        <v>3</v>
      </c>
      <c r="C5154" s="1" t="s">
        <v>5179</v>
      </c>
      <c r="D5154">
        <v>1</v>
      </c>
      <c r="E5154">
        <v>1</v>
      </c>
      <c r="G5154">
        <v>1</v>
      </c>
      <c r="AC5154">
        <f t="shared" si="80"/>
        <v>56</v>
      </c>
    </row>
    <row r="5155" spans="1:29" ht="32" x14ac:dyDescent="0.2">
      <c r="A5155">
        <v>7553</v>
      </c>
      <c r="B5155">
        <v>3</v>
      </c>
      <c r="C5155" s="1" t="s">
        <v>5180</v>
      </c>
      <c r="D5155">
        <v>1</v>
      </c>
      <c r="E5155">
        <v>2</v>
      </c>
      <c r="G5155">
        <v>2</v>
      </c>
      <c r="AC5155">
        <f t="shared" si="80"/>
        <v>101</v>
      </c>
    </row>
    <row r="5156" spans="1:29" ht="64" x14ac:dyDescent="0.2">
      <c r="A5156">
        <v>7554</v>
      </c>
      <c r="B5156">
        <v>3</v>
      </c>
      <c r="C5156" s="1" t="s">
        <v>5181</v>
      </c>
      <c r="D5156">
        <v>3</v>
      </c>
      <c r="E5156">
        <v>2</v>
      </c>
      <c r="G5156">
        <v>3</v>
      </c>
      <c r="AC5156">
        <f t="shared" si="80"/>
        <v>235</v>
      </c>
    </row>
    <row r="5157" spans="1:29" ht="16" x14ac:dyDescent="0.2">
      <c r="A5157">
        <v>7555</v>
      </c>
      <c r="B5157">
        <v>3</v>
      </c>
      <c r="C5157" s="1" t="s">
        <v>5182</v>
      </c>
      <c r="D5157">
        <v>1</v>
      </c>
      <c r="E5157">
        <v>1</v>
      </c>
      <c r="G5157">
        <v>1</v>
      </c>
      <c r="AC5157">
        <f t="shared" si="80"/>
        <v>43</v>
      </c>
    </row>
    <row r="5158" spans="1:29" ht="32" x14ac:dyDescent="0.2">
      <c r="A5158">
        <v>7556</v>
      </c>
      <c r="B5158">
        <v>3</v>
      </c>
      <c r="C5158" s="1" t="s">
        <v>5183</v>
      </c>
      <c r="D5158">
        <v>2</v>
      </c>
      <c r="E5158">
        <v>2</v>
      </c>
      <c r="G5158">
        <v>2</v>
      </c>
      <c r="AC5158">
        <f t="shared" si="80"/>
        <v>91</v>
      </c>
    </row>
    <row r="5159" spans="1:29" ht="32" x14ac:dyDescent="0.2">
      <c r="A5159">
        <v>7557</v>
      </c>
      <c r="B5159">
        <v>3</v>
      </c>
      <c r="C5159" s="1" t="s">
        <v>5184</v>
      </c>
      <c r="D5159">
        <v>1</v>
      </c>
      <c r="E5159">
        <v>1</v>
      </c>
      <c r="G5159">
        <v>1</v>
      </c>
      <c r="AC5159">
        <f t="shared" si="80"/>
        <v>68</v>
      </c>
    </row>
    <row r="5160" spans="1:29" ht="32" x14ac:dyDescent="0.2">
      <c r="A5160">
        <v>7558</v>
      </c>
      <c r="B5160">
        <v>3</v>
      </c>
      <c r="C5160" s="1" t="s">
        <v>5185</v>
      </c>
      <c r="D5160">
        <v>2</v>
      </c>
      <c r="E5160">
        <v>1</v>
      </c>
      <c r="G5160">
        <v>2</v>
      </c>
      <c r="AC5160">
        <f t="shared" si="80"/>
        <v>59</v>
      </c>
    </row>
    <row r="5161" spans="1:29" ht="16" x14ac:dyDescent="0.2">
      <c r="A5161">
        <v>7559</v>
      </c>
      <c r="B5161">
        <v>3</v>
      </c>
      <c r="C5161" s="1" t="s">
        <v>5186</v>
      </c>
      <c r="D5161">
        <v>1</v>
      </c>
      <c r="E5161">
        <v>1</v>
      </c>
      <c r="G5161">
        <v>1</v>
      </c>
      <c r="AC5161">
        <f t="shared" si="80"/>
        <v>22</v>
      </c>
    </row>
    <row r="5162" spans="1:29" ht="32" x14ac:dyDescent="0.2">
      <c r="A5162">
        <v>7560</v>
      </c>
      <c r="B5162">
        <v>3</v>
      </c>
      <c r="C5162" s="1" t="s">
        <v>5187</v>
      </c>
      <c r="D5162">
        <v>2</v>
      </c>
      <c r="E5162">
        <v>1</v>
      </c>
      <c r="G5162">
        <v>2</v>
      </c>
      <c r="AC5162">
        <f t="shared" si="80"/>
        <v>112</v>
      </c>
    </row>
    <row r="5163" spans="1:29" ht="48" x14ac:dyDescent="0.2">
      <c r="A5163">
        <v>7561</v>
      </c>
      <c r="B5163">
        <v>3</v>
      </c>
      <c r="C5163" s="1" t="s">
        <v>5188</v>
      </c>
      <c r="D5163">
        <v>2</v>
      </c>
      <c r="E5163">
        <v>3</v>
      </c>
      <c r="G5163">
        <v>3</v>
      </c>
      <c r="AC5163">
        <f t="shared" si="80"/>
        <v>146</v>
      </c>
    </row>
    <row r="5164" spans="1:29" ht="32" x14ac:dyDescent="0.2">
      <c r="A5164">
        <v>7562</v>
      </c>
      <c r="B5164">
        <v>3</v>
      </c>
      <c r="C5164" s="1" t="s">
        <v>5189</v>
      </c>
      <c r="D5164">
        <v>1</v>
      </c>
      <c r="E5164">
        <v>2</v>
      </c>
      <c r="G5164">
        <v>2</v>
      </c>
      <c r="AC5164">
        <f t="shared" si="80"/>
        <v>74</v>
      </c>
    </row>
    <row r="5165" spans="1:29" ht="48" x14ac:dyDescent="0.2">
      <c r="A5165">
        <v>7563</v>
      </c>
      <c r="B5165">
        <v>3</v>
      </c>
      <c r="C5165" s="1" t="s">
        <v>5190</v>
      </c>
      <c r="D5165">
        <v>3</v>
      </c>
      <c r="E5165">
        <v>3</v>
      </c>
      <c r="G5165">
        <v>3</v>
      </c>
      <c r="AC5165">
        <f t="shared" si="80"/>
        <v>164</v>
      </c>
    </row>
    <row r="5166" spans="1:29" ht="32" x14ac:dyDescent="0.2">
      <c r="A5166">
        <v>7564</v>
      </c>
      <c r="B5166">
        <v>3</v>
      </c>
      <c r="C5166" s="1" t="s">
        <v>5191</v>
      </c>
      <c r="D5166">
        <v>2</v>
      </c>
      <c r="E5166">
        <v>2</v>
      </c>
      <c r="G5166">
        <v>2</v>
      </c>
      <c r="AC5166">
        <f t="shared" si="80"/>
        <v>88</v>
      </c>
    </row>
    <row r="5167" spans="1:29" ht="16" x14ac:dyDescent="0.2">
      <c r="A5167">
        <v>7565</v>
      </c>
      <c r="B5167">
        <v>3</v>
      </c>
      <c r="C5167" s="1" t="s">
        <v>5192</v>
      </c>
      <c r="D5167">
        <v>1</v>
      </c>
      <c r="E5167">
        <v>1</v>
      </c>
      <c r="G5167">
        <v>1</v>
      </c>
      <c r="AC5167">
        <f t="shared" si="80"/>
        <v>57</v>
      </c>
    </row>
    <row r="5168" spans="1:29" ht="32" x14ac:dyDescent="0.2">
      <c r="A5168">
        <v>7566</v>
      </c>
      <c r="B5168">
        <v>3</v>
      </c>
      <c r="C5168" s="1" t="s">
        <v>5193</v>
      </c>
      <c r="D5168">
        <v>1</v>
      </c>
      <c r="E5168">
        <v>1</v>
      </c>
      <c r="G5168">
        <v>1</v>
      </c>
      <c r="AC5168">
        <f t="shared" si="80"/>
        <v>60</v>
      </c>
    </row>
    <row r="5169" spans="1:29" ht="32" x14ac:dyDescent="0.2">
      <c r="A5169">
        <v>7567</v>
      </c>
      <c r="B5169">
        <v>3</v>
      </c>
      <c r="C5169" s="1" t="s">
        <v>5194</v>
      </c>
      <c r="D5169">
        <v>2</v>
      </c>
      <c r="E5169">
        <v>2</v>
      </c>
      <c r="G5169">
        <v>2</v>
      </c>
      <c r="AC5169">
        <f t="shared" si="80"/>
        <v>103</v>
      </c>
    </row>
    <row r="5170" spans="1:29" ht="48" x14ac:dyDescent="0.2">
      <c r="A5170">
        <v>7568</v>
      </c>
      <c r="B5170">
        <v>3</v>
      </c>
      <c r="C5170" s="1" t="s">
        <v>5195</v>
      </c>
      <c r="D5170">
        <v>2</v>
      </c>
      <c r="E5170">
        <v>2</v>
      </c>
      <c r="G5170">
        <v>2</v>
      </c>
      <c r="AC5170">
        <f t="shared" si="80"/>
        <v>131</v>
      </c>
    </row>
    <row r="5171" spans="1:29" ht="32" x14ac:dyDescent="0.2">
      <c r="A5171">
        <v>7569</v>
      </c>
      <c r="B5171">
        <v>3</v>
      </c>
      <c r="C5171" s="1" t="s">
        <v>5196</v>
      </c>
      <c r="D5171">
        <v>2</v>
      </c>
      <c r="E5171">
        <v>2</v>
      </c>
      <c r="G5171">
        <v>2</v>
      </c>
      <c r="AC5171">
        <f t="shared" si="80"/>
        <v>70</v>
      </c>
    </row>
    <row r="5172" spans="1:29" ht="32" x14ac:dyDescent="0.2">
      <c r="A5172">
        <v>7570</v>
      </c>
      <c r="B5172">
        <v>3</v>
      </c>
      <c r="C5172" s="1" t="s">
        <v>5197</v>
      </c>
      <c r="D5172">
        <v>2</v>
      </c>
      <c r="E5172">
        <v>2</v>
      </c>
      <c r="G5172">
        <v>2</v>
      </c>
      <c r="AC5172">
        <f t="shared" si="80"/>
        <v>110</v>
      </c>
    </row>
    <row r="5173" spans="1:29" ht="48" x14ac:dyDescent="0.2">
      <c r="A5173">
        <v>7571</v>
      </c>
      <c r="B5173">
        <v>3</v>
      </c>
      <c r="C5173" s="1" t="s">
        <v>5198</v>
      </c>
      <c r="D5173">
        <v>3</v>
      </c>
      <c r="E5173">
        <v>2</v>
      </c>
      <c r="G5173">
        <v>3</v>
      </c>
      <c r="AC5173">
        <f t="shared" si="80"/>
        <v>175</v>
      </c>
    </row>
    <row r="5174" spans="1:29" ht="48" x14ac:dyDescent="0.2">
      <c r="A5174">
        <v>7572</v>
      </c>
      <c r="B5174">
        <v>3</v>
      </c>
      <c r="C5174" s="1" t="s">
        <v>5199</v>
      </c>
      <c r="D5174">
        <v>2</v>
      </c>
      <c r="E5174">
        <v>2</v>
      </c>
      <c r="G5174">
        <v>2</v>
      </c>
      <c r="AC5174">
        <f t="shared" si="80"/>
        <v>146</v>
      </c>
    </row>
    <row r="5175" spans="1:29" ht="16" x14ac:dyDescent="0.2">
      <c r="A5175">
        <v>7573</v>
      </c>
      <c r="B5175">
        <v>3</v>
      </c>
      <c r="C5175" s="1" t="s">
        <v>5200</v>
      </c>
      <c r="D5175">
        <v>1</v>
      </c>
      <c r="E5175">
        <v>1</v>
      </c>
      <c r="G5175">
        <v>1</v>
      </c>
      <c r="AC5175">
        <f t="shared" si="80"/>
        <v>63</v>
      </c>
    </row>
    <row r="5176" spans="1:29" ht="48" x14ac:dyDescent="0.2">
      <c r="A5176">
        <v>7574</v>
      </c>
      <c r="B5176">
        <v>3</v>
      </c>
      <c r="C5176" s="1" t="s">
        <v>5201</v>
      </c>
      <c r="D5176">
        <v>3</v>
      </c>
      <c r="E5176">
        <v>2</v>
      </c>
      <c r="G5176">
        <v>3</v>
      </c>
      <c r="AC5176">
        <f t="shared" si="80"/>
        <v>165</v>
      </c>
    </row>
    <row r="5177" spans="1:29" ht="48" x14ac:dyDescent="0.2">
      <c r="A5177">
        <v>7575</v>
      </c>
      <c r="B5177">
        <v>3</v>
      </c>
      <c r="C5177" s="1" t="s">
        <v>5202</v>
      </c>
      <c r="D5177">
        <v>2</v>
      </c>
      <c r="E5177">
        <v>3</v>
      </c>
      <c r="G5177">
        <v>3</v>
      </c>
      <c r="AC5177">
        <f t="shared" si="80"/>
        <v>120</v>
      </c>
    </row>
    <row r="5178" spans="1:29" ht="32" x14ac:dyDescent="0.2">
      <c r="A5178">
        <v>7576</v>
      </c>
      <c r="B5178">
        <v>3</v>
      </c>
      <c r="C5178" s="1" t="s">
        <v>5203</v>
      </c>
      <c r="D5178">
        <v>2</v>
      </c>
      <c r="E5178">
        <v>2</v>
      </c>
      <c r="G5178">
        <v>2</v>
      </c>
      <c r="AC5178">
        <f t="shared" si="80"/>
        <v>93</v>
      </c>
    </row>
    <row r="5179" spans="1:29" ht="16" x14ac:dyDescent="0.2">
      <c r="A5179">
        <v>7577</v>
      </c>
      <c r="B5179">
        <v>3</v>
      </c>
      <c r="C5179" s="1" t="s">
        <v>5204</v>
      </c>
      <c r="D5179">
        <v>3</v>
      </c>
      <c r="E5179">
        <v>2</v>
      </c>
      <c r="G5179">
        <v>3</v>
      </c>
      <c r="AC5179">
        <f t="shared" si="80"/>
        <v>62</v>
      </c>
    </row>
    <row r="5180" spans="1:29" ht="48" x14ac:dyDescent="0.2">
      <c r="A5180">
        <v>7578</v>
      </c>
      <c r="B5180">
        <v>3</v>
      </c>
      <c r="C5180" s="1" t="s">
        <v>5205</v>
      </c>
      <c r="D5180">
        <v>3</v>
      </c>
      <c r="E5180">
        <v>3</v>
      </c>
      <c r="G5180">
        <v>3</v>
      </c>
      <c r="AC5180">
        <f t="shared" si="80"/>
        <v>171</v>
      </c>
    </row>
    <row r="5181" spans="1:29" ht="48" x14ac:dyDescent="0.2">
      <c r="A5181">
        <v>7579</v>
      </c>
      <c r="B5181">
        <v>3</v>
      </c>
      <c r="C5181" s="1" t="s">
        <v>5206</v>
      </c>
      <c r="D5181">
        <v>2</v>
      </c>
      <c r="E5181">
        <v>2</v>
      </c>
      <c r="G5181">
        <v>2</v>
      </c>
      <c r="AC5181">
        <f t="shared" si="80"/>
        <v>178</v>
      </c>
    </row>
    <row r="5182" spans="1:29" ht="16" x14ac:dyDescent="0.2">
      <c r="A5182">
        <v>7580</v>
      </c>
      <c r="B5182">
        <v>3</v>
      </c>
      <c r="C5182" s="1" t="s">
        <v>5207</v>
      </c>
      <c r="D5182">
        <v>2</v>
      </c>
      <c r="E5182">
        <v>2</v>
      </c>
      <c r="G5182">
        <v>2</v>
      </c>
      <c r="AC5182">
        <f t="shared" si="80"/>
        <v>66</v>
      </c>
    </row>
    <row r="5183" spans="1:29" ht="16" x14ac:dyDescent="0.2">
      <c r="A5183">
        <v>7581</v>
      </c>
      <c r="B5183">
        <v>3</v>
      </c>
      <c r="C5183" s="1" t="s">
        <v>5208</v>
      </c>
      <c r="D5183">
        <v>1</v>
      </c>
      <c r="E5183">
        <v>1</v>
      </c>
      <c r="G5183">
        <v>1</v>
      </c>
      <c r="AC5183">
        <f t="shared" si="80"/>
        <v>46</v>
      </c>
    </row>
    <row r="5184" spans="1:29" ht="32" x14ac:dyDescent="0.2">
      <c r="A5184">
        <v>7582</v>
      </c>
      <c r="B5184">
        <v>3</v>
      </c>
      <c r="C5184" s="1" t="s">
        <v>5209</v>
      </c>
      <c r="D5184">
        <v>2</v>
      </c>
      <c r="E5184">
        <v>2</v>
      </c>
      <c r="G5184">
        <v>2</v>
      </c>
      <c r="AC5184">
        <f t="shared" si="80"/>
        <v>94</v>
      </c>
    </row>
    <row r="5185" spans="1:29" ht="64" x14ac:dyDescent="0.2">
      <c r="A5185">
        <v>7583</v>
      </c>
      <c r="B5185">
        <v>3</v>
      </c>
      <c r="C5185" s="1" t="s">
        <v>5210</v>
      </c>
      <c r="D5185">
        <v>3</v>
      </c>
      <c r="E5185">
        <v>2</v>
      </c>
      <c r="G5185">
        <v>3</v>
      </c>
      <c r="AC5185">
        <f t="shared" si="80"/>
        <v>188</v>
      </c>
    </row>
    <row r="5186" spans="1:29" ht="32" x14ac:dyDescent="0.2">
      <c r="A5186">
        <v>7584</v>
      </c>
      <c r="B5186">
        <v>3</v>
      </c>
      <c r="C5186" s="1" t="s">
        <v>5211</v>
      </c>
      <c r="D5186">
        <v>2</v>
      </c>
      <c r="E5186">
        <v>2</v>
      </c>
      <c r="G5186">
        <v>2</v>
      </c>
      <c r="AC5186">
        <f t="shared" si="80"/>
        <v>117</v>
      </c>
    </row>
    <row r="5187" spans="1:29" ht="32" x14ac:dyDescent="0.2">
      <c r="A5187">
        <v>7585</v>
      </c>
      <c r="B5187">
        <v>3</v>
      </c>
      <c r="C5187" s="1" t="s">
        <v>5212</v>
      </c>
      <c r="D5187">
        <v>1</v>
      </c>
      <c r="E5187">
        <v>1</v>
      </c>
      <c r="G5187">
        <v>1</v>
      </c>
      <c r="AC5187">
        <f t="shared" ref="AC5187:AC5250" si="81">LEN(TRIM(C5187)) - LEN(SUBSTITUTE(C5187," ","")) + 1</f>
        <v>71</v>
      </c>
    </row>
    <row r="5188" spans="1:29" ht="32" x14ac:dyDescent="0.2">
      <c r="A5188">
        <v>7586</v>
      </c>
      <c r="B5188">
        <v>3</v>
      </c>
      <c r="C5188" s="1" t="s">
        <v>5213</v>
      </c>
      <c r="D5188">
        <v>2</v>
      </c>
      <c r="E5188">
        <v>1</v>
      </c>
      <c r="G5188">
        <v>2</v>
      </c>
      <c r="AC5188">
        <f t="shared" si="81"/>
        <v>75</v>
      </c>
    </row>
    <row r="5189" spans="1:29" ht="16" x14ac:dyDescent="0.2">
      <c r="A5189">
        <v>7587</v>
      </c>
      <c r="B5189">
        <v>3</v>
      </c>
      <c r="C5189" s="1" t="s">
        <v>5214</v>
      </c>
      <c r="D5189">
        <v>1</v>
      </c>
      <c r="E5189">
        <v>1</v>
      </c>
      <c r="G5189">
        <v>1</v>
      </c>
      <c r="AC5189">
        <f t="shared" si="81"/>
        <v>60</v>
      </c>
    </row>
    <row r="5190" spans="1:29" ht="64" x14ac:dyDescent="0.2">
      <c r="A5190">
        <v>7588</v>
      </c>
      <c r="B5190">
        <v>3</v>
      </c>
      <c r="C5190" s="1" t="s">
        <v>5215</v>
      </c>
      <c r="D5190">
        <v>2</v>
      </c>
      <c r="E5190">
        <v>2</v>
      </c>
      <c r="G5190">
        <v>2</v>
      </c>
      <c r="AC5190">
        <f t="shared" si="81"/>
        <v>200</v>
      </c>
    </row>
    <row r="5191" spans="1:29" ht="16" x14ac:dyDescent="0.2">
      <c r="A5191">
        <v>7589</v>
      </c>
      <c r="B5191">
        <v>3</v>
      </c>
      <c r="C5191" s="1" t="s">
        <v>5216</v>
      </c>
      <c r="D5191">
        <v>1</v>
      </c>
      <c r="E5191">
        <v>1</v>
      </c>
      <c r="G5191">
        <v>1</v>
      </c>
      <c r="AC5191">
        <f t="shared" si="81"/>
        <v>54</v>
      </c>
    </row>
    <row r="5192" spans="1:29" ht="64" x14ac:dyDescent="0.2">
      <c r="A5192">
        <v>7590</v>
      </c>
      <c r="B5192">
        <v>3</v>
      </c>
      <c r="C5192" s="1" t="s">
        <v>5217</v>
      </c>
      <c r="D5192">
        <v>3</v>
      </c>
      <c r="E5192">
        <v>3</v>
      </c>
      <c r="G5192">
        <v>3</v>
      </c>
      <c r="AC5192">
        <f t="shared" si="81"/>
        <v>219</v>
      </c>
    </row>
    <row r="5193" spans="1:29" ht="64" x14ac:dyDescent="0.2">
      <c r="A5193">
        <v>7591</v>
      </c>
      <c r="B5193">
        <v>3</v>
      </c>
      <c r="C5193" s="1" t="s">
        <v>5218</v>
      </c>
      <c r="D5193">
        <v>3</v>
      </c>
      <c r="E5193">
        <v>3</v>
      </c>
      <c r="G5193">
        <v>3</v>
      </c>
      <c r="AC5193">
        <f t="shared" si="81"/>
        <v>212</v>
      </c>
    </row>
    <row r="5194" spans="1:29" ht="32" x14ac:dyDescent="0.2">
      <c r="A5194">
        <v>7592</v>
      </c>
      <c r="B5194">
        <v>3</v>
      </c>
      <c r="C5194" s="1" t="s">
        <v>5219</v>
      </c>
      <c r="D5194">
        <v>1</v>
      </c>
      <c r="E5194">
        <v>1</v>
      </c>
      <c r="G5194">
        <v>1</v>
      </c>
      <c r="AC5194">
        <f t="shared" si="81"/>
        <v>90</v>
      </c>
    </row>
    <row r="5195" spans="1:29" ht="16" x14ac:dyDescent="0.2">
      <c r="A5195">
        <v>7593</v>
      </c>
      <c r="B5195">
        <v>3</v>
      </c>
      <c r="C5195" s="1" t="s">
        <v>5220</v>
      </c>
      <c r="D5195">
        <v>1</v>
      </c>
      <c r="E5195">
        <v>1</v>
      </c>
      <c r="G5195">
        <v>1</v>
      </c>
      <c r="AC5195">
        <f t="shared" si="81"/>
        <v>46</v>
      </c>
    </row>
    <row r="5196" spans="1:29" ht="32" x14ac:dyDescent="0.2">
      <c r="A5196">
        <v>7594</v>
      </c>
      <c r="B5196">
        <v>3</v>
      </c>
      <c r="C5196" s="1" t="s">
        <v>5221</v>
      </c>
      <c r="D5196">
        <v>1</v>
      </c>
      <c r="E5196">
        <v>1</v>
      </c>
      <c r="G5196">
        <v>1</v>
      </c>
      <c r="AC5196">
        <f t="shared" si="81"/>
        <v>66</v>
      </c>
    </row>
    <row r="5197" spans="1:29" ht="32" x14ac:dyDescent="0.2">
      <c r="A5197">
        <v>7595</v>
      </c>
      <c r="B5197">
        <v>3</v>
      </c>
      <c r="C5197" s="1" t="s">
        <v>5222</v>
      </c>
      <c r="D5197">
        <v>1</v>
      </c>
      <c r="E5197">
        <v>2</v>
      </c>
      <c r="G5197">
        <v>2</v>
      </c>
      <c r="AC5197">
        <f t="shared" si="81"/>
        <v>93</v>
      </c>
    </row>
    <row r="5198" spans="1:29" ht="48" x14ac:dyDescent="0.2">
      <c r="A5198">
        <v>7596</v>
      </c>
      <c r="B5198">
        <v>3</v>
      </c>
      <c r="C5198" s="1" t="s">
        <v>5223</v>
      </c>
      <c r="D5198">
        <v>2</v>
      </c>
      <c r="E5198">
        <v>2</v>
      </c>
      <c r="G5198">
        <v>2</v>
      </c>
      <c r="AC5198">
        <f t="shared" si="81"/>
        <v>160</v>
      </c>
    </row>
    <row r="5199" spans="1:29" ht="16" x14ac:dyDescent="0.2">
      <c r="A5199">
        <v>7597</v>
      </c>
      <c r="B5199">
        <v>3</v>
      </c>
      <c r="C5199" s="1" t="s">
        <v>5224</v>
      </c>
      <c r="D5199">
        <v>1</v>
      </c>
      <c r="E5199">
        <v>1</v>
      </c>
      <c r="G5199">
        <v>1</v>
      </c>
      <c r="AC5199">
        <f t="shared" si="81"/>
        <v>37</v>
      </c>
    </row>
    <row r="5200" spans="1:29" ht="48" x14ac:dyDescent="0.2">
      <c r="A5200">
        <v>7598</v>
      </c>
      <c r="B5200">
        <v>3</v>
      </c>
      <c r="C5200" s="1" t="s">
        <v>5225</v>
      </c>
      <c r="D5200">
        <v>2</v>
      </c>
      <c r="E5200">
        <v>2</v>
      </c>
      <c r="G5200">
        <v>2</v>
      </c>
      <c r="AC5200">
        <f t="shared" si="81"/>
        <v>133</v>
      </c>
    </row>
    <row r="5201" spans="1:29" ht="112" x14ac:dyDescent="0.2">
      <c r="A5201">
        <v>7599</v>
      </c>
      <c r="B5201">
        <v>3</v>
      </c>
      <c r="C5201" s="1" t="s">
        <v>5226</v>
      </c>
      <c r="D5201">
        <v>3</v>
      </c>
      <c r="E5201">
        <v>3</v>
      </c>
      <c r="G5201">
        <v>3</v>
      </c>
      <c r="AC5201">
        <f t="shared" si="81"/>
        <v>375</v>
      </c>
    </row>
    <row r="5202" spans="1:29" ht="48" x14ac:dyDescent="0.2">
      <c r="A5202">
        <v>7600</v>
      </c>
      <c r="B5202">
        <v>3</v>
      </c>
      <c r="C5202" s="1" t="s">
        <v>5227</v>
      </c>
      <c r="D5202">
        <v>2</v>
      </c>
      <c r="E5202">
        <v>1</v>
      </c>
      <c r="G5202">
        <v>2</v>
      </c>
      <c r="AC5202">
        <f t="shared" si="81"/>
        <v>135</v>
      </c>
    </row>
    <row r="5203" spans="1:29" ht="32" x14ac:dyDescent="0.2">
      <c r="A5203">
        <v>7601</v>
      </c>
      <c r="B5203">
        <v>3</v>
      </c>
      <c r="C5203" s="1" t="s">
        <v>5228</v>
      </c>
      <c r="D5203">
        <v>2</v>
      </c>
      <c r="E5203">
        <v>2</v>
      </c>
      <c r="G5203">
        <v>2</v>
      </c>
      <c r="AC5203">
        <f t="shared" si="81"/>
        <v>121</v>
      </c>
    </row>
    <row r="5204" spans="1:29" ht="32" x14ac:dyDescent="0.2">
      <c r="A5204">
        <v>7602</v>
      </c>
      <c r="B5204">
        <v>3</v>
      </c>
      <c r="C5204" s="1" t="s">
        <v>5229</v>
      </c>
      <c r="D5204">
        <v>2</v>
      </c>
      <c r="E5204">
        <v>2</v>
      </c>
      <c r="G5204">
        <v>2</v>
      </c>
      <c r="AC5204">
        <f t="shared" si="81"/>
        <v>91</v>
      </c>
    </row>
    <row r="5205" spans="1:29" ht="32" x14ac:dyDescent="0.2">
      <c r="A5205">
        <v>7603</v>
      </c>
      <c r="B5205">
        <v>3</v>
      </c>
      <c r="C5205" s="1" t="s">
        <v>5230</v>
      </c>
      <c r="D5205">
        <v>1</v>
      </c>
      <c r="E5205">
        <v>1</v>
      </c>
      <c r="G5205">
        <v>1</v>
      </c>
      <c r="AC5205">
        <f t="shared" si="81"/>
        <v>86</v>
      </c>
    </row>
    <row r="5206" spans="1:29" ht="48" x14ac:dyDescent="0.2">
      <c r="A5206">
        <v>7604</v>
      </c>
      <c r="B5206">
        <v>3</v>
      </c>
      <c r="C5206" s="1" t="s">
        <v>5231</v>
      </c>
      <c r="D5206">
        <v>2</v>
      </c>
      <c r="E5206">
        <v>2</v>
      </c>
      <c r="G5206">
        <v>2</v>
      </c>
      <c r="AC5206">
        <f t="shared" si="81"/>
        <v>123</v>
      </c>
    </row>
    <row r="5207" spans="1:29" ht="48" x14ac:dyDescent="0.2">
      <c r="A5207">
        <v>7605</v>
      </c>
      <c r="B5207">
        <v>3</v>
      </c>
      <c r="C5207" s="1" t="s">
        <v>5232</v>
      </c>
      <c r="D5207">
        <v>2</v>
      </c>
      <c r="E5207">
        <v>3</v>
      </c>
      <c r="G5207">
        <v>3</v>
      </c>
      <c r="AC5207">
        <f t="shared" si="81"/>
        <v>148</v>
      </c>
    </row>
    <row r="5208" spans="1:29" ht="48" x14ac:dyDescent="0.2">
      <c r="A5208">
        <v>7606</v>
      </c>
      <c r="B5208">
        <v>3</v>
      </c>
      <c r="C5208" s="1" t="s">
        <v>5233</v>
      </c>
      <c r="D5208">
        <v>2</v>
      </c>
      <c r="E5208">
        <v>3</v>
      </c>
      <c r="G5208">
        <v>3</v>
      </c>
      <c r="AC5208">
        <f t="shared" si="81"/>
        <v>161</v>
      </c>
    </row>
    <row r="5209" spans="1:29" ht="48" x14ac:dyDescent="0.2">
      <c r="A5209">
        <v>7607</v>
      </c>
      <c r="B5209">
        <v>3</v>
      </c>
      <c r="C5209" s="1" t="s">
        <v>5234</v>
      </c>
      <c r="D5209">
        <v>2</v>
      </c>
      <c r="E5209">
        <v>2</v>
      </c>
      <c r="G5209">
        <v>2</v>
      </c>
      <c r="AC5209">
        <f t="shared" si="81"/>
        <v>128</v>
      </c>
    </row>
    <row r="5210" spans="1:29" ht="48" x14ac:dyDescent="0.2">
      <c r="A5210">
        <v>7608</v>
      </c>
      <c r="B5210">
        <v>3</v>
      </c>
      <c r="C5210" s="1" t="s">
        <v>5235</v>
      </c>
      <c r="D5210">
        <v>1</v>
      </c>
      <c r="E5210">
        <v>1</v>
      </c>
      <c r="G5210">
        <v>1</v>
      </c>
      <c r="AC5210">
        <f t="shared" si="81"/>
        <v>131</v>
      </c>
    </row>
    <row r="5211" spans="1:29" ht="48" x14ac:dyDescent="0.2">
      <c r="A5211">
        <v>7609</v>
      </c>
      <c r="B5211">
        <v>3</v>
      </c>
      <c r="C5211" s="1" t="s">
        <v>5236</v>
      </c>
      <c r="D5211">
        <v>2</v>
      </c>
      <c r="E5211">
        <v>2</v>
      </c>
      <c r="G5211">
        <v>2</v>
      </c>
      <c r="AC5211">
        <f t="shared" si="81"/>
        <v>144</v>
      </c>
    </row>
    <row r="5212" spans="1:29" ht="32" x14ac:dyDescent="0.2">
      <c r="A5212">
        <v>7610</v>
      </c>
      <c r="B5212">
        <v>3</v>
      </c>
      <c r="C5212" s="1" t="s">
        <v>5237</v>
      </c>
      <c r="D5212">
        <v>1</v>
      </c>
      <c r="E5212">
        <v>2</v>
      </c>
      <c r="G5212">
        <v>2</v>
      </c>
      <c r="AC5212">
        <f t="shared" si="81"/>
        <v>90</v>
      </c>
    </row>
    <row r="5213" spans="1:29" ht="48" x14ac:dyDescent="0.2">
      <c r="A5213">
        <v>7611</v>
      </c>
      <c r="B5213">
        <v>3</v>
      </c>
      <c r="C5213" s="1" t="s">
        <v>5238</v>
      </c>
      <c r="D5213">
        <v>1</v>
      </c>
      <c r="E5213">
        <v>1</v>
      </c>
      <c r="G5213">
        <v>1</v>
      </c>
      <c r="AC5213">
        <f t="shared" si="81"/>
        <v>148</v>
      </c>
    </row>
    <row r="5214" spans="1:29" ht="32" x14ac:dyDescent="0.2">
      <c r="A5214">
        <v>7612</v>
      </c>
      <c r="B5214">
        <v>3</v>
      </c>
      <c r="C5214" s="1" t="s">
        <v>5239</v>
      </c>
      <c r="D5214">
        <v>1</v>
      </c>
      <c r="E5214">
        <v>1</v>
      </c>
      <c r="G5214">
        <v>1</v>
      </c>
      <c r="AC5214">
        <f t="shared" si="81"/>
        <v>66</v>
      </c>
    </row>
    <row r="5215" spans="1:29" ht="80" x14ac:dyDescent="0.2">
      <c r="A5215">
        <v>7613</v>
      </c>
      <c r="B5215">
        <v>3</v>
      </c>
      <c r="C5215" s="1" t="s">
        <v>5240</v>
      </c>
      <c r="D5215">
        <v>3</v>
      </c>
      <c r="E5215">
        <v>3</v>
      </c>
      <c r="G5215">
        <v>3</v>
      </c>
      <c r="AC5215">
        <f t="shared" si="81"/>
        <v>226</v>
      </c>
    </row>
    <row r="5216" spans="1:29" ht="48" x14ac:dyDescent="0.2">
      <c r="A5216">
        <v>7614</v>
      </c>
      <c r="B5216">
        <v>3</v>
      </c>
      <c r="C5216" s="1" t="s">
        <v>5241</v>
      </c>
      <c r="D5216">
        <v>2</v>
      </c>
      <c r="E5216">
        <v>2</v>
      </c>
      <c r="G5216">
        <v>2</v>
      </c>
      <c r="AC5216">
        <f t="shared" si="81"/>
        <v>158</v>
      </c>
    </row>
    <row r="5217" spans="1:29" ht="32" x14ac:dyDescent="0.2">
      <c r="A5217">
        <v>7615</v>
      </c>
      <c r="B5217">
        <v>3</v>
      </c>
      <c r="C5217" s="1" t="s">
        <v>5242</v>
      </c>
      <c r="D5217">
        <v>1</v>
      </c>
      <c r="E5217">
        <v>1</v>
      </c>
      <c r="G5217">
        <v>1</v>
      </c>
      <c r="AC5217">
        <f t="shared" si="81"/>
        <v>100</v>
      </c>
    </row>
    <row r="5218" spans="1:29" ht="64" x14ac:dyDescent="0.2">
      <c r="A5218">
        <v>7616</v>
      </c>
      <c r="B5218">
        <v>3</v>
      </c>
      <c r="C5218" s="1" t="s">
        <v>5243</v>
      </c>
      <c r="D5218">
        <v>3</v>
      </c>
      <c r="E5218">
        <v>3</v>
      </c>
      <c r="G5218">
        <v>3</v>
      </c>
      <c r="AC5218">
        <f t="shared" si="81"/>
        <v>199</v>
      </c>
    </row>
    <row r="5219" spans="1:29" ht="32" x14ac:dyDescent="0.2">
      <c r="A5219">
        <v>7617</v>
      </c>
      <c r="B5219">
        <v>3</v>
      </c>
      <c r="C5219" s="1" t="s">
        <v>5244</v>
      </c>
      <c r="D5219">
        <v>1</v>
      </c>
      <c r="E5219">
        <v>1</v>
      </c>
      <c r="G5219">
        <v>1</v>
      </c>
      <c r="AC5219">
        <f t="shared" si="81"/>
        <v>68</v>
      </c>
    </row>
    <row r="5220" spans="1:29" ht="32" x14ac:dyDescent="0.2">
      <c r="A5220">
        <v>7618</v>
      </c>
      <c r="B5220">
        <v>3</v>
      </c>
      <c r="C5220" s="1" t="s">
        <v>5245</v>
      </c>
      <c r="D5220">
        <v>1</v>
      </c>
      <c r="E5220">
        <v>1</v>
      </c>
      <c r="G5220">
        <v>1</v>
      </c>
      <c r="AC5220">
        <f t="shared" si="81"/>
        <v>80</v>
      </c>
    </row>
    <row r="5221" spans="1:29" ht="64" x14ac:dyDescent="0.2">
      <c r="A5221">
        <v>7619</v>
      </c>
      <c r="B5221">
        <v>3</v>
      </c>
      <c r="C5221" s="1" t="s">
        <v>5246</v>
      </c>
      <c r="D5221">
        <v>1</v>
      </c>
      <c r="E5221">
        <v>1</v>
      </c>
      <c r="G5221">
        <v>1</v>
      </c>
      <c r="AC5221">
        <f t="shared" si="81"/>
        <v>178</v>
      </c>
    </row>
    <row r="5222" spans="1:29" ht="32" x14ac:dyDescent="0.2">
      <c r="A5222">
        <v>7620</v>
      </c>
      <c r="B5222">
        <v>3</v>
      </c>
      <c r="C5222" s="1" t="s">
        <v>5247</v>
      </c>
      <c r="D5222">
        <v>2</v>
      </c>
      <c r="E5222">
        <v>1</v>
      </c>
      <c r="G5222">
        <v>3</v>
      </c>
      <c r="AC5222">
        <f t="shared" si="81"/>
        <v>107</v>
      </c>
    </row>
    <row r="5223" spans="1:29" ht="16" x14ac:dyDescent="0.2">
      <c r="A5223">
        <v>7621</v>
      </c>
      <c r="B5223">
        <v>3</v>
      </c>
      <c r="C5223" s="1" t="s">
        <v>5248</v>
      </c>
      <c r="D5223">
        <v>1</v>
      </c>
      <c r="E5223">
        <v>1</v>
      </c>
      <c r="G5223">
        <v>1</v>
      </c>
      <c r="AC5223">
        <f t="shared" si="81"/>
        <v>24</v>
      </c>
    </row>
    <row r="5224" spans="1:29" ht="48" x14ac:dyDescent="0.2">
      <c r="A5224">
        <v>7622</v>
      </c>
      <c r="B5224">
        <v>3</v>
      </c>
      <c r="C5224" s="1" t="s">
        <v>5249</v>
      </c>
      <c r="D5224">
        <v>2</v>
      </c>
      <c r="E5224">
        <v>2</v>
      </c>
      <c r="G5224">
        <v>2</v>
      </c>
      <c r="AC5224">
        <f t="shared" si="81"/>
        <v>155</v>
      </c>
    </row>
    <row r="5225" spans="1:29" ht="48" x14ac:dyDescent="0.2">
      <c r="A5225">
        <v>7623</v>
      </c>
      <c r="B5225">
        <v>3</v>
      </c>
      <c r="C5225" s="1" t="s">
        <v>5250</v>
      </c>
      <c r="D5225">
        <v>3</v>
      </c>
      <c r="E5225">
        <v>3</v>
      </c>
      <c r="G5225">
        <v>3</v>
      </c>
      <c r="AC5225">
        <f t="shared" si="81"/>
        <v>176</v>
      </c>
    </row>
    <row r="5226" spans="1:29" ht="80" x14ac:dyDescent="0.2">
      <c r="A5226">
        <v>7624</v>
      </c>
      <c r="B5226">
        <v>3</v>
      </c>
      <c r="C5226" s="1" t="s">
        <v>5251</v>
      </c>
      <c r="D5226">
        <v>3</v>
      </c>
      <c r="E5226">
        <v>3</v>
      </c>
      <c r="G5226">
        <v>3</v>
      </c>
      <c r="AC5226">
        <f t="shared" si="81"/>
        <v>261</v>
      </c>
    </row>
    <row r="5227" spans="1:29" ht="48" x14ac:dyDescent="0.2">
      <c r="A5227">
        <v>7625</v>
      </c>
      <c r="B5227">
        <v>3</v>
      </c>
      <c r="C5227" s="1" t="s">
        <v>5252</v>
      </c>
      <c r="D5227">
        <v>3</v>
      </c>
      <c r="E5227">
        <v>2</v>
      </c>
      <c r="G5227">
        <v>3</v>
      </c>
      <c r="AC5227">
        <f t="shared" si="81"/>
        <v>165</v>
      </c>
    </row>
    <row r="5228" spans="1:29" ht="32" x14ac:dyDescent="0.2">
      <c r="A5228">
        <v>7626</v>
      </c>
      <c r="B5228">
        <v>3</v>
      </c>
      <c r="C5228" s="1" t="s">
        <v>5253</v>
      </c>
      <c r="D5228">
        <v>2</v>
      </c>
      <c r="E5228">
        <v>2</v>
      </c>
      <c r="G5228">
        <v>2</v>
      </c>
      <c r="AC5228">
        <f t="shared" si="81"/>
        <v>97</v>
      </c>
    </row>
    <row r="5229" spans="1:29" ht="32" x14ac:dyDescent="0.2">
      <c r="A5229">
        <v>7627</v>
      </c>
      <c r="B5229">
        <v>3</v>
      </c>
      <c r="C5229" s="1" t="s">
        <v>5254</v>
      </c>
      <c r="D5229">
        <v>1</v>
      </c>
      <c r="E5229">
        <v>1</v>
      </c>
      <c r="G5229">
        <v>1</v>
      </c>
      <c r="AC5229">
        <f t="shared" si="81"/>
        <v>106</v>
      </c>
    </row>
    <row r="5230" spans="1:29" ht="48" x14ac:dyDescent="0.2">
      <c r="A5230">
        <v>7628</v>
      </c>
      <c r="B5230">
        <v>3</v>
      </c>
      <c r="C5230" s="1" t="s">
        <v>5255</v>
      </c>
      <c r="D5230">
        <v>2</v>
      </c>
      <c r="E5230">
        <v>2</v>
      </c>
      <c r="G5230">
        <v>2</v>
      </c>
      <c r="AC5230">
        <f t="shared" si="81"/>
        <v>147</v>
      </c>
    </row>
    <row r="5231" spans="1:29" ht="16" x14ac:dyDescent="0.2">
      <c r="A5231">
        <v>7629</v>
      </c>
      <c r="B5231">
        <v>3</v>
      </c>
      <c r="C5231" s="1" t="s">
        <v>5256</v>
      </c>
      <c r="D5231">
        <v>1</v>
      </c>
      <c r="E5231">
        <v>1</v>
      </c>
      <c r="G5231">
        <v>1</v>
      </c>
      <c r="AC5231">
        <f t="shared" si="81"/>
        <v>24</v>
      </c>
    </row>
    <row r="5232" spans="1:29" ht="32" x14ac:dyDescent="0.2">
      <c r="A5232">
        <v>7630</v>
      </c>
      <c r="B5232">
        <v>3</v>
      </c>
      <c r="C5232" s="1" t="s">
        <v>5257</v>
      </c>
      <c r="D5232">
        <v>1</v>
      </c>
      <c r="E5232">
        <v>2</v>
      </c>
      <c r="G5232">
        <v>2</v>
      </c>
      <c r="AC5232">
        <f t="shared" si="81"/>
        <v>92</v>
      </c>
    </row>
    <row r="5233" spans="1:29" ht="32" x14ac:dyDescent="0.2">
      <c r="A5233">
        <v>7631</v>
      </c>
      <c r="B5233">
        <v>3</v>
      </c>
      <c r="C5233" s="1" t="s">
        <v>5258</v>
      </c>
      <c r="D5233">
        <v>0</v>
      </c>
      <c r="E5233">
        <v>1</v>
      </c>
      <c r="G5233">
        <v>1</v>
      </c>
      <c r="AC5233">
        <f t="shared" si="81"/>
        <v>103</v>
      </c>
    </row>
    <row r="5234" spans="1:29" ht="32" x14ac:dyDescent="0.2">
      <c r="A5234">
        <v>7632</v>
      </c>
      <c r="B5234">
        <v>3</v>
      </c>
      <c r="C5234" s="1" t="s">
        <v>5259</v>
      </c>
      <c r="D5234">
        <v>2</v>
      </c>
      <c r="E5234">
        <v>2</v>
      </c>
      <c r="G5234">
        <v>2</v>
      </c>
      <c r="AC5234">
        <f t="shared" si="81"/>
        <v>102</v>
      </c>
    </row>
    <row r="5235" spans="1:29" ht="16" x14ac:dyDescent="0.2">
      <c r="A5235">
        <v>7633</v>
      </c>
      <c r="B5235">
        <v>3</v>
      </c>
      <c r="C5235" s="1" t="s">
        <v>5260</v>
      </c>
      <c r="D5235">
        <v>3</v>
      </c>
      <c r="E5235">
        <v>3</v>
      </c>
      <c r="G5235">
        <v>3</v>
      </c>
      <c r="AC5235">
        <f t="shared" si="81"/>
        <v>26</v>
      </c>
    </row>
    <row r="5236" spans="1:29" ht="32" x14ac:dyDescent="0.2">
      <c r="A5236">
        <v>7634</v>
      </c>
      <c r="B5236">
        <v>3</v>
      </c>
      <c r="C5236" s="1" t="s">
        <v>5261</v>
      </c>
      <c r="D5236">
        <v>1</v>
      </c>
      <c r="E5236">
        <v>1</v>
      </c>
      <c r="G5236">
        <v>1</v>
      </c>
      <c r="AC5236">
        <f t="shared" si="81"/>
        <v>95</v>
      </c>
    </row>
    <row r="5237" spans="1:29" ht="48" x14ac:dyDescent="0.2">
      <c r="A5237">
        <v>7635</v>
      </c>
      <c r="B5237">
        <v>3</v>
      </c>
      <c r="C5237" s="1" t="s">
        <v>5262</v>
      </c>
      <c r="D5237">
        <v>3</v>
      </c>
      <c r="E5237">
        <v>2</v>
      </c>
      <c r="G5237">
        <v>3</v>
      </c>
      <c r="AC5237">
        <f t="shared" si="81"/>
        <v>134</v>
      </c>
    </row>
    <row r="5238" spans="1:29" ht="16" x14ac:dyDescent="0.2">
      <c r="A5238">
        <v>7636</v>
      </c>
      <c r="B5238">
        <v>3</v>
      </c>
      <c r="C5238" s="1" t="s">
        <v>5263</v>
      </c>
      <c r="D5238">
        <v>1</v>
      </c>
      <c r="E5238">
        <v>1</v>
      </c>
      <c r="G5238">
        <v>1</v>
      </c>
      <c r="AC5238">
        <f t="shared" si="81"/>
        <v>49</v>
      </c>
    </row>
    <row r="5239" spans="1:29" ht="48" x14ac:dyDescent="0.2">
      <c r="A5239">
        <v>7637</v>
      </c>
      <c r="B5239">
        <v>3</v>
      </c>
      <c r="C5239" s="1" t="s">
        <v>5264</v>
      </c>
      <c r="D5239">
        <v>2</v>
      </c>
      <c r="E5239">
        <v>2</v>
      </c>
      <c r="G5239">
        <v>2</v>
      </c>
      <c r="AC5239">
        <f t="shared" si="81"/>
        <v>145</v>
      </c>
    </row>
    <row r="5240" spans="1:29" ht="32" x14ac:dyDescent="0.2">
      <c r="A5240">
        <v>7638</v>
      </c>
      <c r="B5240">
        <v>3</v>
      </c>
      <c r="C5240" s="1" t="s">
        <v>5265</v>
      </c>
      <c r="D5240">
        <v>2</v>
      </c>
      <c r="E5240">
        <v>1</v>
      </c>
      <c r="G5240">
        <v>2</v>
      </c>
      <c r="AC5240">
        <f t="shared" si="81"/>
        <v>102</v>
      </c>
    </row>
    <row r="5241" spans="1:29" ht="32" x14ac:dyDescent="0.2">
      <c r="A5241">
        <v>7639</v>
      </c>
      <c r="B5241">
        <v>3</v>
      </c>
      <c r="C5241" s="1" t="s">
        <v>5266</v>
      </c>
      <c r="D5241">
        <v>2</v>
      </c>
      <c r="E5241">
        <v>1</v>
      </c>
      <c r="G5241">
        <v>2</v>
      </c>
      <c r="AC5241">
        <f t="shared" si="81"/>
        <v>75</v>
      </c>
    </row>
    <row r="5242" spans="1:29" ht="32" x14ac:dyDescent="0.2">
      <c r="A5242">
        <v>7640</v>
      </c>
      <c r="B5242">
        <v>3</v>
      </c>
      <c r="C5242" s="1" t="s">
        <v>5267</v>
      </c>
      <c r="D5242">
        <v>1</v>
      </c>
      <c r="E5242">
        <v>2</v>
      </c>
      <c r="G5242">
        <v>2</v>
      </c>
      <c r="AC5242">
        <f t="shared" si="81"/>
        <v>88</v>
      </c>
    </row>
    <row r="5243" spans="1:29" ht="48" x14ac:dyDescent="0.2">
      <c r="A5243">
        <v>7641</v>
      </c>
      <c r="B5243">
        <v>3</v>
      </c>
      <c r="C5243" s="1" t="s">
        <v>5268</v>
      </c>
      <c r="D5243">
        <v>3</v>
      </c>
      <c r="E5243">
        <v>2</v>
      </c>
      <c r="G5243">
        <v>3</v>
      </c>
      <c r="AC5243">
        <f t="shared" si="81"/>
        <v>147</v>
      </c>
    </row>
    <row r="5244" spans="1:29" ht="64" x14ac:dyDescent="0.2">
      <c r="A5244">
        <v>7642</v>
      </c>
      <c r="B5244">
        <v>3</v>
      </c>
      <c r="C5244" s="1" t="s">
        <v>5269</v>
      </c>
      <c r="D5244">
        <v>2</v>
      </c>
      <c r="E5244">
        <v>2</v>
      </c>
      <c r="G5244">
        <v>2</v>
      </c>
      <c r="AC5244">
        <f t="shared" si="81"/>
        <v>223</v>
      </c>
    </row>
    <row r="5245" spans="1:29" ht="32" x14ac:dyDescent="0.2">
      <c r="A5245">
        <v>7643</v>
      </c>
      <c r="B5245">
        <v>3</v>
      </c>
      <c r="C5245" s="1" t="s">
        <v>5270</v>
      </c>
      <c r="D5245">
        <v>2</v>
      </c>
      <c r="E5245">
        <v>2</v>
      </c>
      <c r="G5245">
        <v>2</v>
      </c>
      <c r="AC5245">
        <f t="shared" si="81"/>
        <v>94</v>
      </c>
    </row>
    <row r="5246" spans="1:29" ht="16" x14ac:dyDescent="0.2">
      <c r="A5246">
        <v>7644</v>
      </c>
      <c r="B5246">
        <v>3</v>
      </c>
      <c r="C5246" s="1" t="s">
        <v>5271</v>
      </c>
      <c r="D5246">
        <v>1</v>
      </c>
      <c r="E5246">
        <v>1</v>
      </c>
      <c r="G5246">
        <v>1</v>
      </c>
      <c r="AC5246">
        <f t="shared" si="81"/>
        <v>52</v>
      </c>
    </row>
    <row r="5247" spans="1:29" ht="32" x14ac:dyDescent="0.2">
      <c r="A5247">
        <v>7645</v>
      </c>
      <c r="B5247">
        <v>3</v>
      </c>
      <c r="C5247" s="1" t="s">
        <v>5272</v>
      </c>
      <c r="D5247">
        <v>2</v>
      </c>
      <c r="E5247">
        <v>2</v>
      </c>
      <c r="G5247">
        <v>2</v>
      </c>
      <c r="AC5247">
        <f t="shared" si="81"/>
        <v>97</v>
      </c>
    </row>
    <row r="5248" spans="1:29" ht="16" x14ac:dyDescent="0.2">
      <c r="A5248">
        <v>7646</v>
      </c>
      <c r="B5248">
        <v>3</v>
      </c>
      <c r="C5248" s="1" t="s">
        <v>5273</v>
      </c>
      <c r="D5248">
        <v>1</v>
      </c>
      <c r="E5248">
        <v>1</v>
      </c>
      <c r="G5248">
        <v>1</v>
      </c>
      <c r="AC5248">
        <f t="shared" si="81"/>
        <v>36</v>
      </c>
    </row>
    <row r="5249" spans="1:29" ht="32" x14ac:dyDescent="0.2">
      <c r="A5249">
        <v>7647</v>
      </c>
      <c r="B5249">
        <v>3</v>
      </c>
      <c r="C5249" s="1" t="s">
        <v>5274</v>
      </c>
      <c r="D5249">
        <v>2</v>
      </c>
      <c r="E5249">
        <v>2</v>
      </c>
      <c r="G5249">
        <v>2</v>
      </c>
      <c r="AC5249">
        <f t="shared" si="81"/>
        <v>80</v>
      </c>
    </row>
    <row r="5250" spans="1:29" ht="16" x14ac:dyDescent="0.2">
      <c r="A5250">
        <v>7648</v>
      </c>
      <c r="B5250">
        <v>3</v>
      </c>
      <c r="C5250" s="1" t="s">
        <v>5275</v>
      </c>
      <c r="D5250">
        <v>0</v>
      </c>
      <c r="E5250">
        <v>0</v>
      </c>
      <c r="G5250">
        <v>0</v>
      </c>
      <c r="AC5250">
        <f t="shared" si="81"/>
        <v>37</v>
      </c>
    </row>
    <row r="5251" spans="1:29" ht="32" x14ac:dyDescent="0.2">
      <c r="A5251">
        <v>7649</v>
      </c>
      <c r="B5251">
        <v>3</v>
      </c>
      <c r="C5251" s="1" t="s">
        <v>5276</v>
      </c>
      <c r="D5251">
        <v>2</v>
      </c>
      <c r="E5251">
        <v>1</v>
      </c>
      <c r="G5251">
        <v>2</v>
      </c>
      <c r="AC5251">
        <f t="shared" ref="AC5251:AC5314" si="82">LEN(TRIM(C5251)) - LEN(SUBSTITUTE(C5251," ","")) + 1</f>
        <v>110</v>
      </c>
    </row>
    <row r="5252" spans="1:29" ht="32" x14ac:dyDescent="0.2">
      <c r="A5252">
        <v>7650</v>
      </c>
      <c r="B5252">
        <v>3</v>
      </c>
      <c r="C5252" s="1" t="s">
        <v>5277</v>
      </c>
      <c r="D5252">
        <v>1</v>
      </c>
      <c r="E5252">
        <v>1</v>
      </c>
      <c r="G5252">
        <v>1</v>
      </c>
      <c r="AC5252">
        <f t="shared" si="82"/>
        <v>85</v>
      </c>
    </row>
    <row r="5253" spans="1:29" ht="16" x14ac:dyDescent="0.2">
      <c r="A5253">
        <v>7651</v>
      </c>
      <c r="B5253">
        <v>3</v>
      </c>
      <c r="C5253" s="1" t="s">
        <v>5278</v>
      </c>
      <c r="D5253">
        <v>1</v>
      </c>
      <c r="E5253">
        <v>1</v>
      </c>
      <c r="G5253">
        <v>1</v>
      </c>
      <c r="AC5253">
        <f t="shared" si="82"/>
        <v>43</v>
      </c>
    </row>
    <row r="5254" spans="1:29" ht="32" x14ac:dyDescent="0.2">
      <c r="A5254">
        <v>7652</v>
      </c>
      <c r="B5254">
        <v>3</v>
      </c>
      <c r="C5254" s="1" t="s">
        <v>5279</v>
      </c>
      <c r="D5254">
        <v>2</v>
      </c>
      <c r="E5254">
        <v>2</v>
      </c>
      <c r="G5254">
        <v>2</v>
      </c>
      <c r="AC5254">
        <f t="shared" si="82"/>
        <v>115</v>
      </c>
    </row>
    <row r="5255" spans="1:29" ht="48" x14ac:dyDescent="0.2">
      <c r="A5255">
        <v>7653</v>
      </c>
      <c r="B5255">
        <v>3</v>
      </c>
      <c r="C5255" s="1" t="s">
        <v>5280</v>
      </c>
      <c r="D5255">
        <v>2</v>
      </c>
      <c r="E5255">
        <v>2</v>
      </c>
      <c r="G5255">
        <v>2</v>
      </c>
      <c r="AC5255">
        <f t="shared" si="82"/>
        <v>134</v>
      </c>
    </row>
    <row r="5256" spans="1:29" ht="48" x14ac:dyDescent="0.2">
      <c r="A5256">
        <v>7654</v>
      </c>
      <c r="B5256">
        <v>3</v>
      </c>
      <c r="C5256" s="1" t="s">
        <v>5281</v>
      </c>
      <c r="D5256">
        <v>1</v>
      </c>
      <c r="E5256">
        <v>1</v>
      </c>
      <c r="G5256">
        <v>1</v>
      </c>
      <c r="AC5256">
        <f t="shared" si="82"/>
        <v>131</v>
      </c>
    </row>
    <row r="5257" spans="1:29" ht="32" x14ac:dyDescent="0.2">
      <c r="A5257">
        <v>7655</v>
      </c>
      <c r="B5257">
        <v>3</v>
      </c>
      <c r="C5257" s="1" t="s">
        <v>5282</v>
      </c>
      <c r="D5257">
        <v>1</v>
      </c>
      <c r="E5257">
        <v>1</v>
      </c>
      <c r="G5257">
        <v>1</v>
      </c>
      <c r="AC5257">
        <f t="shared" si="82"/>
        <v>67</v>
      </c>
    </row>
    <row r="5258" spans="1:29" ht="16" x14ac:dyDescent="0.2">
      <c r="A5258">
        <v>7656</v>
      </c>
      <c r="B5258">
        <v>3</v>
      </c>
      <c r="C5258" s="1" t="s">
        <v>5283</v>
      </c>
      <c r="D5258">
        <v>1</v>
      </c>
      <c r="E5258">
        <v>1</v>
      </c>
      <c r="G5258">
        <v>1</v>
      </c>
      <c r="AC5258">
        <f t="shared" si="82"/>
        <v>57</v>
      </c>
    </row>
    <row r="5259" spans="1:29" ht="48" x14ac:dyDescent="0.2">
      <c r="A5259">
        <v>7657</v>
      </c>
      <c r="B5259">
        <v>3</v>
      </c>
      <c r="C5259" s="1" t="s">
        <v>5284</v>
      </c>
      <c r="D5259">
        <v>2</v>
      </c>
      <c r="E5259">
        <v>3</v>
      </c>
      <c r="G5259">
        <v>3</v>
      </c>
      <c r="AC5259">
        <f t="shared" si="82"/>
        <v>152</v>
      </c>
    </row>
    <row r="5260" spans="1:29" ht="32" x14ac:dyDescent="0.2">
      <c r="A5260">
        <v>7658</v>
      </c>
      <c r="B5260">
        <v>3</v>
      </c>
      <c r="C5260" s="1" t="s">
        <v>5285</v>
      </c>
      <c r="D5260">
        <v>2</v>
      </c>
      <c r="E5260">
        <v>1</v>
      </c>
      <c r="G5260">
        <v>2</v>
      </c>
      <c r="AC5260">
        <f t="shared" si="82"/>
        <v>113</v>
      </c>
    </row>
    <row r="5261" spans="1:29" ht="48" x14ac:dyDescent="0.2">
      <c r="A5261">
        <v>7659</v>
      </c>
      <c r="B5261">
        <v>3</v>
      </c>
      <c r="C5261" s="1" t="s">
        <v>5286</v>
      </c>
      <c r="D5261">
        <v>2</v>
      </c>
      <c r="E5261">
        <v>2</v>
      </c>
      <c r="G5261">
        <v>2</v>
      </c>
      <c r="AC5261">
        <f t="shared" si="82"/>
        <v>127</v>
      </c>
    </row>
    <row r="5262" spans="1:29" ht="32" x14ac:dyDescent="0.2">
      <c r="A5262">
        <v>7660</v>
      </c>
      <c r="B5262">
        <v>3</v>
      </c>
      <c r="C5262" s="1" t="s">
        <v>5287</v>
      </c>
      <c r="D5262">
        <v>2</v>
      </c>
      <c r="E5262">
        <v>2</v>
      </c>
      <c r="G5262">
        <v>2</v>
      </c>
      <c r="AC5262">
        <f t="shared" si="82"/>
        <v>114</v>
      </c>
    </row>
    <row r="5263" spans="1:29" ht="32" x14ac:dyDescent="0.2">
      <c r="A5263">
        <v>7661</v>
      </c>
      <c r="B5263">
        <v>3</v>
      </c>
      <c r="C5263" s="1" t="s">
        <v>5288</v>
      </c>
      <c r="D5263">
        <v>2</v>
      </c>
      <c r="E5263">
        <v>2</v>
      </c>
      <c r="G5263">
        <v>2</v>
      </c>
      <c r="AC5263">
        <f t="shared" si="82"/>
        <v>96</v>
      </c>
    </row>
    <row r="5264" spans="1:29" ht="48" x14ac:dyDescent="0.2">
      <c r="A5264">
        <v>7662</v>
      </c>
      <c r="B5264">
        <v>3</v>
      </c>
      <c r="C5264" s="1" t="s">
        <v>5289</v>
      </c>
      <c r="D5264">
        <v>2</v>
      </c>
      <c r="E5264">
        <v>2</v>
      </c>
      <c r="G5264">
        <v>2</v>
      </c>
      <c r="AC5264">
        <f t="shared" si="82"/>
        <v>143</v>
      </c>
    </row>
    <row r="5265" spans="1:29" ht="48" x14ac:dyDescent="0.2">
      <c r="A5265">
        <v>7663</v>
      </c>
      <c r="B5265">
        <v>3</v>
      </c>
      <c r="C5265" s="1" t="s">
        <v>5290</v>
      </c>
      <c r="D5265">
        <v>3</v>
      </c>
      <c r="E5265">
        <v>2</v>
      </c>
      <c r="G5265">
        <v>3</v>
      </c>
      <c r="AC5265">
        <f t="shared" si="82"/>
        <v>148</v>
      </c>
    </row>
    <row r="5266" spans="1:29" ht="32" x14ac:dyDescent="0.2">
      <c r="A5266">
        <v>7664</v>
      </c>
      <c r="B5266">
        <v>3</v>
      </c>
      <c r="C5266" s="1" t="s">
        <v>5291</v>
      </c>
      <c r="D5266">
        <v>2</v>
      </c>
      <c r="E5266">
        <v>2</v>
      </c>
      <c r="G5266">
        <v>2</v>
      </c>
      <c r="AC5266">
        <f t="shared" si="82"/>
        <v>125</v>
      </c>
    </row>
    <row r="5267" spans="1:29" ht="32" x14ac:dyDescent="0.2">
      <c r="A5267">
        <v>7665</v>
      </c>
      <c r="B5267">
        <v>3</v>
      </c>
      <c r="C5267" s="1" t="s">
        <v>5292</v>
      </c>
      <c r="D5267">
        <v>2</v>
      </c>
      <c r="E5267">
        <v>1</v>
      </c>
      <c r="G5267">
        <v>2</v>
      </c>
      <c r="AC5267">
        <f t="shared" si="82"/>
        <v>91</v>
      </c>
    </row>
    <row r="5268" spans="1:29" ht="48" x14ac:dyDescent="0.2">
      <c r="A5268">
        <v>7666</v>
      </c>
      <c r="B5268">
        <v>3</v>
      </c>
      <c r="C5268" s="1" t="s">
        <v>5293</v>
      </c>
      <c r="D5268">
        <v>2</v>
      </c>
      <c r="E5268">
        <v>2</v>
      </c>
      <c r="G5268">
        <v>2</v>
      </c>
      <c r="AC5268">
        <f t="shared" si="82"/>
        <v>130</v>
      </c>
    </row>
    <row r="5269" spans="1:29" ht="32" x14ac:dyDescent="0.2">
      <c r="A5269">
        <v>7667</v>
      </c>
      <c r="B5269">
        <v>3</v>
      </c>
      <c r="C5269" s="1" t="s">
        <v>5294</v>
      </c>
      <c r="D5269">
        <v>1</v>
      </c>
      <c r="E5269">
        <v>2</v>
      </c>
      <c r="G5269">
        <v>2</v>
      </c>
      <c r="AC5269">
        <f t="shared" si="82"/>
        <v>99</v>
      </c>
    </row>
    <row r="5270" spans="1:29" ht="32" x14ac:dyDescent="0.2">
      <c r="A5270">
        <v>7668</v>
      </c>
      <c r="B5270">
        <v>3</v>
      </c>
      <c r="C5270" s="1" t="s">
        <v>5295</v>
      </c>
      <c r="D5270">
        <v>1</v>
      </c>
      <c r="E5270">
        <v>1</v>
      </c>
      <c r="G5270">
        <v>1</v>
      </c>
      <c r="AC5270">
        <f t="shared" si="82"/>
        <v>113</v>
      </c>
    </row>
    <row r="5271" spans="1:29" ht="48" x14ac:dyDescent="0.2">
      <c r="A5271">
        <v>7669</v>
      </c>
      <c r="B5271">
        <v>3</v>
      </c>
      <c r="C5271" s="1" t="s">
        <v>5296</v>
      </c>
      <c r="D5271">
        <v>3</v>
      </c>
      <c r="E5271">
        <v>3</v>
      </c>
      <c r="G5271">
        <v>3</v>
      </c>
      <c r="AC5271">
        <f t="shared" si="82"/>
        <v>157</v>
      </c>
    </row>
    <row r="5272" spans="1:29" ht="16" x14ac:dyDescent="0.2">
      <c r="A5272">
        <v>7670</v>
      </c>
      <c r="B5272">
        <v>3</v>
      </c>
      <c r="C5272" s="1" t="s">
        <v>5297</v>
      </c>
      <c r="D5272">
        <v>0</v>
      </c>
      <c r="E5272">
        <v>0</v>
      </c>
      <c r="G5272">
        <v>0</v>
      </c>
      <c r="AC5272">
        <f t="shared" si="82"/>
        <v>54</v>
      </c>
    </row>
    <row r="5273" spans="1:29" ht="16" x14ac:dyDescent="0.2">
      <c r="A5273">
        <v>7671</v>
      </c>
      <c r="B5273">
        <v>3</v>
      </c>
      <c r="C5273" s="1" t="s">
        <v>5298</v>
      </c>
      <c r="D5273">
        <v>0</v>
      </c>
      <c r="E5273">
        <v>0</v>
      </c>
      <c r="G5273">
        <v>0</v>
      </c>
      <c r="AC5273">
        <f t="shared" si="82"/>
        <v>14</v>
      </c>
    </row>
    <row r="5274" spans="1:29" ht="64" x14ac:dyDescent="0.2">
      <c r="A5274">
        <v>7672</v>
      </c>
      <c r="B5274">
        <v>3</v>
      </c>
      <c r="C5274" s="1" t="s">
        <v>5299</v>
      </c>
      <c r="D5274">
        <v>3</v>
      </c>
      <c r="E5274">
        <v>2</v>
      </c>
      <c r="G5274">
        <v>3</v>
      </c>
      <c r="AC5274">
        <f t="shared" si="82"/>
        <v>179</v>
      </c>
    </row>
    <row r="5275" spans="1:29" ht="16" x14ac:dyDescent="0.2">
      <c r="A5275">
        <v>7673</v>
      </c>
      <c r="B5275">
        <v>3</v>
      </c>
      <c r="C5275" s="1" t="s">
        <v>5300</v>
      </c>
      <c r="D5275">
        <v>3</v>
      </c>
      <c r="E5275">
        <v>2</v>
      </c>
      <c r="G5275">
        <v>3</v>
      </c>
      <c r="AC5275">
        <f t="shared" si="82"/>
        <v>32</v>
      </c>
    </row>
    <row r="5276" spans="1:29" ht="48" x14ac:dyDescent="0.2">
      <c r="A5276">
        <v>7674</v>
      </c>
      <c r="B5276">
        <v>3</v>
      </c>
      <c r="C5276" s="1" t="s">
        <v>5301</v>
      </c>
      <c r="D5276">
        <v>1</v>
      </c>
      <c r="E5276">
        <v>2</v>
      </c>
      <c r="G5276">
        <v>2</v>
      </c>
      <c r="AC5276">
        <f t="shared" si="82"/>
        <v>155</v>
      </c>
    </row>
    <row r="5277" spans="1:29" ht="32" x14ac:dyDescent="0.2">
      <c r="A5277">
        <v>7675</v>
      </c>
      <c r="B5277">
        <v>3</v>
      </c>
      <c r="C5277" s="1" t="s">
        <v>5302</v>
      </c>
      <c r="D5277">
        <v>2</v>
      </c>
      <c r="E5277">
        <v>2</v>
      </c>
      <c r="G5277">
        <v>2</v>
      </c>
      <c r="AC5277">
        <f t="shared" si="82"/>
        <v>77</v>
      </c>
    </row>
    <row r="5278" spans="1:29" ht="32" x14ac:dyDescent="0.2">
      <c r="A5278">
        <v>7676</v>
      </c>
      <c r="B5278">
        <v>3</v>
      </c>
      <c r="C5278" s="1" t="s">
        <v>5303</v>
      </c>
      <c r="D5278">
        <v>2</v>
      </c>
      <c r="E5278">
        <v>1</v>
      </c>
      <c r="G5278">
        <v>2</v>
      </c>
      <c r="AC5278">
        <f t="shared" si="82"/>
        <v>119</v>
      </c>
    </row>
    <row r="5279" spans="1:29" ht="64" x14ac:dyDescent="0.2">
      <c r="A5279">
        <v>7677</v>
      </c>
      <c r="B5279">
        <v>3</v>
      </c>
      <c r="C5279" s="1" t="s">
        <v>5304</v>
      </c>
      <c r="D5279">
        <v>2</v>
      </c>
      <c r="E5279">
        <v>3</v>
      </c>
      <c r="G5279">
        <v>3</v>
      </c>
      <c r="AC5279">
        <f t="shared" si="82"/>
        <v>207</v>
      </c>
    </row>
    <row r="5280" spans="1:29" ht="16" x14ac:dyDescent="0.2">
      <c r="A5280">
        <v>7678</v>
      </c>
      <c r="B5280">
        <v>3</v>
      </c>
      <c r="C5280" s="1" t="s">
        <v>5305</v>
      </c>
      <c r="D5280">
        <v>1</v>
      </c>
      <c r="E5280">
        <v>1</v>
      </c>
      <c r="G5280">
        <v>1</v>
      </c>
      <c r="AC5280">
        <f t="shared" si="82"/>
        <v>52</v>
      </c>
    </row>
    <row r="5281" spans="1:29" ht="48" x14ac:dyDescent="0.2">
      <c r="A5281">
        <v>7679</v>
      </c>
      <c r="B5281">
        <v>3</v>
      </c>
      <c r="C5281" s="1" t="s">
        <v>5306</v>
      </c>
      <c r="D5281">
        <v>1</v>
      </c>
      <c r="E5281">
        <v>1</v>
      </c>
      <c r="G5281">
        <v>1</v>
      </c>
      <c r="AC5281">
        <f t="shared" si="82"/>
        <v>127</v>
      </c>
    </row>
    <row r="5282" spans="1:29" ht="48" x14ac:dyDescent="0.2">
      <c r="A5282">
        <v>7680</v>
      </c>
      <c r="B5282">
        <v>3</v>
      </c>
      <c r="C5282" s="1" t="s">
        <v>5307</v>
      </c>
      <c r="D5282">
        <v>3</v>
      </c>
      <c r="E5282">
        <v>3</v>
      </c>
      <c r="G5282">
        <v>3</v>
      </c>
      <c r="AC5282">
        <f t="shared" si="82"/>
        <v>156</v>
      </c>
    </row>
    <row r="5283" spans="1:29" ht="64" x14ac:dyDescent="0.2">
      <c r="A5283">
        <v>7681</v>
      </c>
      <c r="B5283">
        <v>3</v>
      </c>
      <c r="C5283" s="1" t="s">
        <v>5308</v>
      </c>
      <c r="D5283">
        <v>2</v>
      </c>
      <c r="E5283">
        <v>3</v>
      </c>
      <c r="G5283">
        <v>3</v>
      </c>
      <c r="AC5283">
        <f t="shared" si="82"/>
        <v>174</v>
      </c>
    </row>
    <row r="5284" spans="1:29" ht="32" x14ac:dyDescent="0.2">
      <c r="A5284">
        <v>7682</v>
      </c>
      <c r="B5284">
        <v>3</v>
      </c>
      <c r="C5284" s="1" t="s">
        <v>5309</v>
      </c>
      <c r="D5284">
        <v>1</v>
      </c>
      <c r="E5284">
        <v>1</v>
      </c>
      <c r="G5284">
        <v>1</v>
      </c>
      <c r="AC5284">
        <f t="shared" si="82"/>
        <v>116</v>
      </c>
    </row>
    <row r="5285" spans="1:29" ht="32" x14ac:dyDescent="0.2">
      <c r="A5285">
        <v>7683</v>
      </c>
      <c r="B5285">
        <v>3</v>
      </c>
      <c r="C5285" s="1" t="s">
        <v>5310</v>
      </c>
      <c r="D5285">
        <v>2</v>
      </c>
      <c r="E5285">
        <v>2</v>
      </c>
      <c r="G5285">
        <v>2</v>
      </c>
      <c r="AC5285">
        <f t="shared" si="82"/>
        <v>92</v>
      </c>
    </row>
    <row r="5286" spans="1:29" ht="48" x14ac:dyDescent="0.2">
      <c r="A5286">
        <v>7684</v>
      </c>
      <c r="B5286">
        <v>3</v>
      </c>
      <c r="C5286" s="1" t="s">
        <v>5311</v>
      </c>
      <c r="D5286">
        <v>2</v>
      </c>
      <c r="E5286">
        <v>3</v>
      </c>
      <c r="G5286">
        <v>3</v>
      </c>
      <c r="AC5286">
        <f t="shared" si="82"/>
        <v>140</v>
      </c>
    </row>
    <row r="5287" spans="1:29" ht="48" x14ac:dyDescent="0.2">
      <c r="A5287">
        <v>7685</v>
      </c>
      <c r="B5287">
        <v>3</v>
      </c>
      <c r="C5287" s="1" t="s">
        <v>5312</v>
      </c>
      <c r="D5287">
        <v>3</v>
      </c>
      <c r="E5287">
        <v>2</v>
      </c>
      <c r="G5287">
        <v>3</v>
      </c>
      <c r="AC5287">
        <f t="shared" si="82"/>
        <v>120</v>
      </c>
    </row>
    <row r="5288" spans="1:29" ht="48" x14ac:dyDescent="0.2">
      <c r="A5288">
        <v>7686</v>
      </c>
      <c r="B5288">
        <v>3</v>
      </c>
      <c r="C5288" s="1" t="s">
        <v>5313</v>
      </c>
      <c r="D5288">
        <v>1</v>
      </c>
      <c r="E5288">
        <v>1</v>
      </c>
      <c r="G5288">
        <v>1</v>
      </c>
      <c r="AC5288">
        <f t="shared" si="82"/>
        <v>146</v>
      </c>
    </row>
    <row r="5289" spans="1:29" ht="48" x14ac:dyDescent="0.2">
      <c r="A5289">
        <v>7687</v>
      </c>
      <c r="B5289">
        <v>3</v>
      </c>
      <c r="C5289" s="1" t="s">
        <v>5314</v>
      </c>
      <c r="D5289">
        <v>2</v>
      </c>
      <c r="E5289">
        <v>3</v>
      </c>
      <c r="G5289">
        <v>3</v>
      </c>
      <c r="AC5289">
        <f t="shared" si="82"/>
        <v>152</v>
      </c>
    </row>
    <row r="5290" spans="1:29" ht="64" x14ac:dyDescent="0.2">
      <c r="A5290">
        <v>7688</v>
      </c>
      <c r="B5290">
        <v>3</v>
      </c>
      <c r="C5290" s="1" t="s">
        <v>5315</v>
      </c>
      <c r="D5290">
        <v>3</v>
      </c>
      <c r="E5290">
        <v>2</v>
      </c>
      <c r="G5290">
        <v>3</v>
      </c>
      <c r="AC5290">
        <f t="shared" si="82"/>
        <v>185</v>
      </c>
    </row>
    <row r="5291" spans="1:29" ht="48" x14ac:dyDescent="0.2">
      <c r="A5291">
        <v>7689</v>
      </c>
      <c r="B5291">
        <v>3</v>
      </c>
      <c r="C5291" s="1" t="s">
        <v>5316</v>
      </c>
      <c r="D5291">
        <v>3</v>
      </c>
      <c r="E5291">
        <v>3</v>
      </c>
      <c r="G5291">
        <v>3</v>
      </c>
      <c r="AC5291">
        <f t="shared" si="82"/>
        <v>163</v>
      </c>
    </row>
    <row r="5292" spans="1:29" ht="32" x14ac:dyDescent="0.2">
      <c r="A5292">
        <v>7690</v>
      </c>
      <c r="B5292">
        <v>3</v>
      </c>
      <c r="C5292" s="1" t="s">
        <v>4649</v>
      </c>
      <c r="D5292">
        <v>2</v>
      </c>
      <c r="E5292">
        <v>2</v>
      </c>
      <c r="G5292">
        <v>2</v>
      </c>
      <c r="AC5292">
        <f t="shared" si="82"/>
        <v>86</v>
      </c>
    </row>
    <row r="5293" spans="1:29" ht="32" x14ac:dyDescent="0.2">
      <c r="A5293">
        <v>7691</v>
      </c>
      <c r="B5293">
        <v>3</v>
      </c>
      <c r="C5293" s="1" t="s">
        <v>5317</v>
      </c>
      <c r="D5293">
        <v>1</v>
      </c>
      <c r="E5293">
        <v>2</v>
      </c>
      <c r="G5293">
        <v>2</v>
      </c>
      <c r="AC5293">
        <f t="shared" si="82"/>
        <v>89</v>
      </c>
    </row>
    <row r="5294" spans="1:29" ht="48" x14ac:dyDescent="0.2">
      <c r="A5294">
        <v>7692</v>
      </c>
      <c r="B5294">
        <v>3</v>
      </c>
      <c r="C5294" s="1" t="s">
        <v>5318</v>
      </c>
      <c r="D5294">
        <v>2</v>
      </c>
      <c r="E5294">
        <v>2</v>
      </c>
      <c r="G5294">
        <v>2</v>
      </c>
      <c r="AC5294">
        <f t="shared" si="82"/>
        <v>149</v>
      </c>
    </row>
    <row r="5295" spans="1:29" ht="64" x14ac:dyDescent="0.2">
      <c r="A5295">
        <v>7693</v>
      </c>
      <c r="B5295">
        <v>3</v>
      </c>
      <c r="C5295" s="1" t="s">
        <v>5319</v>
      </c>
      <c r="D5295">
        <v>2</v>
      </c>
      <c r="E5295">
        <v>3</v>
      </c>
      <c r="G5295">
        <v>3</v>
      </c>
      <c r="AC5295">
        <f t="shared" si="82"/>
        <v>193</v>
      </c>
    </row>
    <row r="5296" spans="1:29" ht="48" x14ac:dyDescent="0.2">
      <c r="A5296">
        <v>7694</v>
      </c>
      <c r="B5296">
        <v>3</v>
      </c>
      <c r="C5296" s="1" t="s">
        <v>5320</v>
      </c>
      <c r="D5296">
        <v>3</v>
      </c>
      <c r="E5296">
        <v>2</v>
      </c>
      <c r="G5296">
        <v>3</v>
      </c>
      <c r="AC5296">
        <f t="shared" si="82"/>
        <v>179</v>
      </c>
    </row>
    <row r="5297" spans="1:29" ht="16" x14ac:dyDescent="0.2">
      <c r="A5297">
        <v>7695</v>
      </c>
      <c r="B5297">
        <v>3</v>
      </c>
      <c r="C5297" s="1" t="s">
        <v>5321</v>
      </c>
      <c r="D5297">
        <v>1</v>
      </c>
      <c r="E5297">
        <v>1</v>
      </c>
      <c r="G5297">
        <v>1</v>
      </c>
      <c r="AC5297">
        <f t="shared" si="82"/>
        <v>63</v>
      </c>
    </row>
    <row r="5298" spans="1:29" ht="64" x14ac:dyDescent="0.2">
      <c r="A5298">
        <v>7696</v>
      </c>
      <c r="B5298">
        <v>3</v>
      </c>
      <c r="C5298" s="1" t="s">
        <v>5322</v>
      </c>
      <c r="D5298">
        <v>2</v>
      </c>
      <c r="E5298">
        <v>2</v>
      </c>
      <c r="G5298">
        <v>2</v>
      </c>
      <c r="AC5298">
        <f t="shared" si="82"/>
        <v>189</v>
      </c>
    </row>
    <row r="5299" spans="1:29" ht="32" x14ac:dyDescent="0.2">
      <c r="A5299">
        <v>7697</v>
      </c>
      <c r="B5299">
        <v>3</v>
      </c>
      <c r="C5299" s="1" t="s">
        <v>5323</v>
      </c>
      <c r="D5299">
        <v>2</v>
      </c>
      <c r="E5299">
        <v>2</v>
      </c>
      <c r="G5299">
        <v>2</v>
      </c>
      <c r="AC5299">
        <f t="shared" si="82"/>
        <v>93</v>
      </c>
    </row>
    <row r="5300" spans="1:29" ht="32" x14ac:dyDescent="0.2">
      <c r="A5300">
        <v>7698</v>
      </c>
      <c r="B5300">
        <v>3</v>
      </c>
      <c r="C5300" s="1" t="s">
        <v>5324</v>
      </c>
      <c r="D5300">
        <v>2</v>
      </c>
      <c r="E5300">
        <v>1</v>
      </c>
      <c r="G5300">
        <v>2</v>
      </c>
      <c r="AC5300">
        <f t="shared" si="82"/>
        <v>84</v>
      </c>
    </row>
    <row r="5301" spans="1:29" ht="32" x14ac:dyDescent="0.2">
      <c r="A5301">
        <v>7699</v>
      </c>
      <c r="B5301">
        <v>3</v>
      </c>
      <c r="C5301" s="1" t="s">
        <v>5325</v>
      </c>
      <c r="D5301">
        <v>1</v>
      </c>
      <c r="E5301">
        <v>1</v>
      </c>
      <c r="G5301">
        <v>1</v>
      </c>
      <c r="AC5301">
        <f t="shared" si="82"/>
        <v>113</v>
      </c>
    </row>
    <row r="5302" spans="1:29" ht="64" x14ac:dyDescent="0.2">
      <c r="A5302">
        <v>7700</v>
      </c>
      <c r="B5302">
        <v>3</v>
      </c>
      <c r="C5302" s="1" t="s">
        <v>5326</v>
      </c>
      <c r="D5302">
        <v>3</v>
      </c>
      <c r="E5302">
        <v>3</v>
      </c>
      <c r="G5302">
        <v>3</v>
      </c>
      <c r="AC5302">
        <f t="shared" si="82"/>
        <v>189</v>
      </c>
    </row>
    <row r="5303" spans="1:29" ht="16" x14ac:dyDescent="0.2">
      <c r="A5303">
        <v>7701</v>
      </c>
      <c r="B5303">
        <v>3</v>
      </c>
      <c r="C5303" s="1" t="s">
        <v>5327</v>
      </c>
      <c r="D5303">
        <v>0</v>
      </c>
      <c r="E5303">
        <v>0</v>
      </c>
      <c r="G5303">
        <v>0</v>
      </c>
      <c r="AC5303">
        <f t="shared" si="82"/>
        <v>52</v>
      </c>
    </row>
    <row r="5304" spans="1:29" ht="48" x14ac:dyDescent="0.2">
      <c r="A5304">
        <v>7702</v>
      </c>
      <c r="B5304">
        <v>3</v>
      </c>
      <c r="C5304" s="1" t="s">
        <v>5328</v>
      </c>
      <c r="D5304">
        <v>2</v>
      </c>
      <c r="E5304">
        <v>3</v>
      </c>
      <c r="G5304">
        <v>3</v>
      </c>
      <c r="AC5304">
        <f t="shared" si="82"/>
        <v>121</v>
      </c>
    </row>
    <row r="5305" spans="1:29" ht="32" x14ac:dyDescent="0.2">
      <c r="A5305">
        <v>7703</v>
      </c>
      <c r="B5305">
        <v>3</v>
      </c>
      <c r="C5305" s="1" t="s">
        <v>5329</v>
      </c>
      <c r="D5305">
        <v>2</v>
      </c>
      <c r="E5305">
        <v>2</v>
      </c>
      <c r="G5305">
        <v>2</v>
      </c>
      <c r="AC5305">
        <f t="shared" si="82"/>
        <v>104</v>
      </c>
    </row>
    <row r="5306" spans="1:29" ht="32" x14ac:dyDescent="0.2">
      <c r="A5306">
        <v>7704</v>
      </c>
      <c r="B5306">
        <v>3</v>
      </c>
      <c r="C5306" s="1" t="s">
        <v>5330</v>
      </c>
      <c r="D5306">
        <v>2</v>
      </c>
      <c r="E5306">
        <v>2</v>
      </c>
      <c r="G5306">
        <v>2</v>
      </c>
      <c r="AC5306">
        <f t="shared" si="82"/>
        <v>66</v>
      </c>
    </row>
    <row r="5307" spans="1:29" ht="16" x14ac:dyDescent="0.2">
      <c r="A5307">
        <v>7705</v>
      </c>
      <c r="B5307">
        <v>3</v>
      </c>
      <c r="C5307" s="1" t="s">
        <v>5331</v>
      </c>
      <c r="D5307">
        <v>1</v>
      </c>
      <c r="E5307">
        <v>1</v>
      </c>
      <c r="G5307">
        <v>1</v>
      </c>
      <c r="AC5307">
        <f t="shared" si="82"/>
        <v>54</v>
      </c>
    </row>
    <row r="5308" spans="1:29" ht="32" x14ac:dyDescent="0.2">
      <c r="A5308">
        <v>7706</v>
      </c>
      <c r="B5308">
        <v>3</v>
      </c>
      <c r="C5308" s="1" t="s">
        <v>5332</v>
      </c>
      <c r="D5308">
        <v>1</v>
      </c>
      <c r="E5308">
        <v>2</v>
      </c>
      <c r="G5308">
        <v>2</v>
      </c>
      <c r="AC5308">
        <f t="shared" si="82"/>
        <v>113</v>
      </c>
    </row>
    <row r="5309" spans="1:29" ht="48" x14ac:dyDescent="0.2">
      <c r="A5309">
        <v>7707</v>
      </c>
      <c r="B5309">
        <v>3</v>
      </c>
      <c r="C5309" s="1" t="s">
        <v>5333</v>
      </c>
      <c r="D5309">
        <v>2</v>
      </c>
      <c r="E5309">
        <v>2</v>
      </c>
      <c r="G5309">
        <v>2</v>
      </c>
      <c r="AC5309">
        <f t="shared" si="82"/>
        <v>150</v>
      </c>
    </row>
    <row r="5310" spans="1:29" ht="48" x14ac:dyDescent="0.2">
      <c r="A5310">
        <v>7708</v>
      </c>
      <c r="B5310">
        <v>3</v>
      </c>
      <c r="C5310" s="1" t="s">
        <v>5334</v>
      </c>
      <c r="D5310">
        <v>2</v>
      </c>
      <c r="E5310">
        <v>3</v>
      </c>
      <c r="G5310">
        <v>3</v>
      </c>
      <c r="AC5310">
        <f t="shared" si="82"/>
        <v>118</v>
      </c>
    </row>
    <row r="5311" spans="1:29" ht="16" x14ac:dyDescent="0.2">
      <c r="A5311">
        <v>8863</v>
      </c>
      <c r="B5311">
        <v>4</v>
      </c>
      <c r="C5311" s="1" t="s">
        <v>5335</v>
      </c>
      <c r="D5311">
        <v>0</v>
      </c>
      <c r="E5311">
        <v>0</v>
      </c>
      <c r="G5311">
        <v>0</v>
      </c>
      <c r="AC5311">
        <f t="shared" si="82"/>
        <v>56</v>
      </c>
    </row>
    <row r="5312" spans="1:29" ht="16" x14ac:dyDescent="0.2">
      <c r="A5312">
        <v>8864</v>
      </c>
      <c r="B5312">
        <v>4</v>
      </c>
      <c r="C5312" s="1" t="s">
        <v>5336</v>
      </c>
      <c r="D5312">
        <v>0</v>
      </c>
      <c r="E5312">
        <v>0</v>
      </c>
      <c r="G5312">
        <v>0</v>
      </c>
      <c r="AC5312">
        <f t="shared" si="82"/>
        <v>39</v>
      </c>
    </row>
    <row r="5313" spans="1:29" ht="48" x14ac:dyDescent="0.2">
      <c r="A5313">
        <v>8865</v>
      </c>
      <c r="B5313">
        <v>4</v>
      </c>
      <c r="C5313" s="1" t="s">
        <v>5337</v>
      </c>
      <c r="D5313">
        <v>3</v>
      </c>
      <c r="E5313">
        <v>2</v>
      </c>
      <c r="G5313">
        <v>3</v>
      </c>
      <c r="AC5313">
        <f t="shared" si="82"/>
        <v>136</v>
      </c>
    </row>
    <row r="5314" spans="1:29" ht="32" x14ac:dyDescent="0.2">
      <c r="A5314">
        <v>8866</v>
      </c>
      <c r="B5314">
        <v>4</v>
      </c>
      <c r="C5314" s="1" t="s">
        <v>5338</v>
      </c>
      <c r="D5314">
        <v>1</v>
      </c>
      <c r="E5314">
        <v>2</v>
      </c>
      <c r="G5314">
        <v>2</v>
      </c>
      <c r="AC5314">
        <f t="shared" si="82"/>
        <v>65</v>
      </c>
    </row>
    <row r="5315" spans="1:29" ht="48" x14ac:dyDescent="0.2">
      <c r="A5315">
        <v>8867</v>
      </c>
      <c r="B5315">
        <v>4</v>
      </c>
      <c r="C5315" s="1" t="s">
        <v>5339</v>
      </c>
      <c r="D5315">
        <v>2</v>
      </c>
      <c r="E5315">
        <v>2</v>
      </c>
      <c r="G5315">
        <v>2</v>
      </c>
      <c r="AC5315">
        <f t="shared" ref="AC5315:AC5378" si="83">LEN(TRIM(C5315)) - LEN(SUBSTITUTE(C5315," ","")) + 1</f>
        <v>128</v>
      </c>
    </row>
    <row r="5316" spans="1:29" ht="32" x14ac:dyDescent="0.2">
      <c r="A5316">
        <v>8868</v>
      </c>
      <c r="B5316">
        <v>4</v>
      </c>
      <c r="C5316" s="1" t="s">
        <v>5340</v>
      </c>
      <c r="D5316">
        <v>1</v>
      </c>
      <c r="E5316">
        <v>1</v>
      </c>
      <c r="G5316">
        <v>1</v>
      </c>
      <c r="AC5316">
        <f t="shared" si="83"/>
        <v>71</v>
      </c>
    </row>
    <row r="5317" spans="1:29" ht="32" x14ac:dyDescent="0.2">
      <c r="A5317">
        <v>8869</v>
      </c>
      <c r="B5317">
        <v>4</v>
      </c>
      <c r="C5317" s="1" t="s">
        <v>5341</v>
      </c>
      <c r="D5317">
        <v>0</v>
      </c>
      <c r="E5317">
        <v>0</v>
      </c>
      <c r="G5317">
        <v>0</v>
      </c>
      <c r="AC5317">
        <f t="shared" si="83"/>
        <v>92</v>
      </c>
    </row>
    <row r="5318" spans="1:29" ht="32" x14ac:dyDescent="0.2">
      <c r="A5318">
        <v>8870</v>
      </c>
      <c r="B5318">
        <v>4</v>
      </c>
      <c r="C5318" s="1" t="s">
        <v>5342</v>
      </c>
      <c r="D5318">
        <v>2</v>
      </c>
      <c r="E5318">
        <v>1</v>
      </c>
      <c r="G5318">
        <v>2</v>
      </c>
      <c r="AC5318">
        <f t="shared" si="83"/>
        <v>82</v>
      </c>
    </row>
    <row r="5319" spans="1:29" ht="16" x14ac:dyDescent="0.2">
      <c r="A5319">
        <v>8871</v>
      </c>
      <c r="B5319">
        <v>4</v>
      </c>
      <c r="C5319" s="1" t="s">
        <v>5343</v>
      </c>
      <c r="D5319">
        <v>1</v>
      </c>
      <c r="E5319">
        <v>1</v>
      </c>
      <c r="G5319">
        <v>1</v>
      </c>
      <c r="AC5319">
        <f t="shared" si="83"/>
        <v>32</v>
      </c>
    </row>
    <row r="5320" spans="1:29" ht="32" x14ac:dyDescent="0.2">
      <c r="A5320">
        <v>8872</v>
      </c>
      <c r="B5320">
        <v>4</v>
      </c>
      <c r="C5320" s="1" t="s">
        <v>5344</v>
      </c>
      <c r="D5320">
        <v>2</v>
      </c>
      <c r="E5320">
        <v>2</v>
      </c>
      <c r="G5320">
        <v>2</v>
      </c>
      <c r="AC5320">
        <f t="shared" si="83"/>
        <v>116</v>
      </c>
    </row>
    <row r="5321" spans="1:29" ht="48" x14ac:dyDescent="0.2">
      <c r="A5321">
        <v>8873</v>
      </c>
      <c r="B5321">
        <v>4</v>
      </c>
      <c r="C5321" s="1" t="s">
        <v>5345</v>
      </c>
      <c r="D5321">
        <v>2</v>
      </c>
      <c r="E5321">
        <v>2</v>
      </c>
      <c r="G5321">
        <v>2</v>
      </c>
      <c r="AC5321">
        <f t="shared" si="83"/>
        <v>179</v>
      </c>
    </row>
    <row r="5322" spans="1:29" ht="16" x14ac:dyDescent="0.2">
      <c r="A5322">
        <v>8874</v>
      </c>
      <c r="B5322">
        <v>4</v>
      </c>
      <c r="C5322" s="1" t="s">
        <v>5346</v>
      </c>
      <c r="D5322">
        <v>0</v>
      </c>
      <c r="E5322">
        <v>0</v>
      </c>
      <c r="G5322">
        <v>0</v>
      </c>
      <c r="AC5322">
        <f t="shared" si="83"/>
        <v>42</v>
      </c>
    </row>
    <row r="5323" spans="1:29" ht="16" x14ac:dyDescent="0.2">
      <c r="A5323">
        <v>8875</v>
      </c>
      <c r="B5323">
        <v>4</v>
      </c>
      <c r="C5323" s="1" t="s">
        <v>5347</v>
      </c>
      <c r="D5323">
        <v>1</v>
      </c>
      <c r="E5323">
        <v>1</v>
      </c>
      <c r="G5323">
        <v>1</v>
      </c>
      <c r="AC5323">
        <f t="shared" si="83"/>
        <v>31</v>
      </c>
    </row>
    <row r="5324" spans="1:29" ht="64" x14ac:dyDescent="0.2">
      <c r="A5324">
        <v>8876</v>
      </c>
      <c r="B5324">
        <v>4</v>
      </c>
      <c r="C5324" s="1" t="s">
        <v>5348</v>
      </c>
      <c r="D5324">
        <v>2</v>
      </c>
      <c r="E5324">
        <v>2</v>
      </c>
      <c r="G5324">
        <v>2</v>
      </c>
      <c r="AC5324">
        <f t="shared" si="83"/>
        <v>175</v>
      </c>
    </row>
    <row r="5325" spans="1:29" ht="32" x14ac:dyDescent="0.2">
      <c r="A5325">
        <v>8877</v>
      </c>
      <c r="B5325">
        <v>4</v>
      </c>
      <c r="C5325" s="1" t="s">
        <v>5349</v>
      </c>
      <c r="D5325">
        <v>0</v>
      </c>
      <c r="E5325">
        <v>0</v>
      </c>
      <c r="G5325">
        <v>0</v>
      </c>
      <c r="AC5325">
        <f t="shared" si="83"/>
        <v>71</v>
      </c>
    </row>
    <row r="5326" spans="1:29" ht="16" x14ac:dyDescent="0.2">
      <c r="A5326">
        <v>8878</v>
      </c>
      <c r="B5326">
        <v>4</v>
      </c>
      <c r="C5326" s="1" t="s">
        <v>5350</v>
      </c>
      <c r="D5326">
        <v>1</v>
      </c>
      <c r="E5326">
        <v>1</v>
      </c>
      <c r="G5326">
        <v>1</v>
      </c>
      <c r="AC5326">
        <f t="shared" si="83"/>
        <v>48</v>
      </c>
    </row>
    <row r="5327" spans="1:29" ht="32" x14ac:dyDescent="0.2">
      <c r="A5327">
        <v>8879</v>
      </c>
      <c r="B5327">
        <v>4</v>
      </c>
      <c r="C5327" s="1" t="s">
        <v>5351</v>
      </c>
      <c r="D5327">
        <v>2</v>
      </c>
      <c r="E5327">
        <v>1</v>
      </c>
      <c r="G5327">
        <v>2</v>
      </c>
      <c r="AC5327">
        <f t="shared" si="83"/>
        <v>87</v>
      </c>
    </row>
    <row r="5328" spans="1:29" ht="16" x14ac:dyDescent="0.2">
      <c r="A5328">
        <v>8880</v>
      </c>
      <c r="B5328">
        <v>4</v>
      </c>
      <c r="C5328" s="1" t="s">
        <v>5352</v>
      </c>
      <c r="D5328">
        <v>1</v>
      </c>
      <c r="E5328">
        <v>1</v>
      </c>
      <c r="G5328">
        <v>1</v>
      </c>
      <c r="AC5328">
        <f t="shared" si="83"/>
        <v>34</v>
      </c>
    </row>
    <row r="5329" spans="1:29" ht="48" x14ac:dyDescent="0.2">
      <c r="A5329">
        <v>8881</v>
      </c>
      <c r="B5329">
        <v>4</v>
      </c>
      <c r="C5329" s="1" t="s">
        <v>5353</v>
      </c>
      <c r="D5329">
        <v>2</v>
      </c>
      <c r="E5329">
        <v>3</v>
      </c>
      <c r="G5329">
        <v>3</v>
      </c>
      <c r="AC5329">
        <f t="shared" si="83"/>
        <v>164</v>
      </c>
    </row>
    <row r="5330" spans="1:29" ht="16" x14ac:dyDescent="0.2">
      <c r="A5330">
        <v>8882</v>
      </c>
      <c r="B5330">
        <v>4</v>
      </c>
      <c r="C5330" s="1" t="s">
        <v>5354</v>
      </c>
      <c r="D5330">
        <v>1</v>
      </c>
      <c r="E5330">
        <v>1</v>
      </c>
      <c r="G5330">
        <v>1</v>
      </c>
      <c r="AC5330">
        <f t="shared" si="83"/>
        <v>50</v>
      </c>
    </row>
    <row r="5331" spans="1:29" ht="32" x14ac:dyDescent="0.2">
      <c r="A5331">
        <v>8883</v>
      </c>
      <c r="B5331">
        <v>4</v>
      </c>
      <c r="C5331" s="1" t="s">
        <v>5355</v>
      </c>
      <c r="D5331">
        <v>1</v>
      </c>
      <c r="E5331">
        <v>1</v>
      </c>
      <c r="G5331">
        <v>1</v>
      </c>
      <c r="AC5331">
        <f t="shared" si="83"/>
        <v>81</v>
      </c>
    </row>
    <row r="5332" spans="1:29" ht="16" x14ac:dyDescent="0.2">
      <c r="A5332">
        <v>8884</v>
      </c>
      <c r="B5332">
        <v>4</v>
      </c>
      <c r="C5332" s="1" t="s">
        <v>5356</v>
      </c>
      <c r="D5332">
        <v>1</v>
      </c>
      <c r="E5332">
        <v>1</v>
      </c>
      <c r="G5332">
        <v>1</v>
      </c>
      <c r="AC5332">
        <f t="shared" si="83"/>
        <v>40</v>
      </c>
    </row>
    <row r="5333" spans="1:29" ht="48" x14ac:dyDescent="0.2">
      <c r="A5333">
        <v>8885</v>
      </c>
      <c r="B5333">
        <v>4</v>
      </c>
      <c r="C5333" s="1" t="s">
        <v>5357</v>
      </c>
      <c r="D5333">
        <v>2</v>
      </c>
      <c r="E5333">
        <v>3</v>
      </c>
      <c r="G5333">
        <v>3</v>
      </c>
      <c r="AC5333">
        <f t="shared" si="83"/>
        <v>140</v>
      </c>
    </row>
    <row r="5334" spans="1:29" ht="16" x14ac:dyDescent="0.2">
      <c r="A5334">
        <v>8886</v>
      </c>
      <c r="B5334">
        <v>4</v>
      </c>
      <c r="C5334" s="1" t="s">
        <v>5358</v>
      </c>
      <c r="D5334">
        <v>1</v>
      </c>
      <c r="E5334">
        <v>1</v>
      </c>
      <c r="G5334">
        <v>1</v>
      </c>
      <c r="AC5334">
        <f t="shared" si="83"/>
        <v>47</v>
      </c>
    </row>
    <row r="5335" spans="1:29" ht="32" x14ac:dyDescent="0.2">
      <c r="A5335">
        <v>8887</v>
      </c>
      <c r="B5335">
        <v>4</v>
      </c>
      <c r="C5335" s="1" t="s">
        <v>5359</v>
      </c>
      <c r="D5335">
        <v>2</v>
      </c>
      <c r="E5335">
        <v>1</v>
      </c>
      <c r="G5335">
        <v>2</v>
      </c>
      <c r="AC5335">
        <f t="shared" si="83"/>
        <v>88</v>
      </c>
    </row>
    <row r="5336" spans="1:29" ht="64" x14ac:dyDescent="0.2">
      <c r="A5336">
        <v>8888</v>
      </c>
      <c r="B5336">
        <v>4</v>
      </c>
      <c r="C5336" s="1" t="s">
        <v>5360</v>
      </c>
      <c r="D5336">
        <v>1</v>
      </c>
      <c r="E5336">
        <v>2</v>
      </c>
      <c r="G5336">
        <v>2</v>
      </c>
      <c r="AC5336">
        <f t="shared" si="83"/>
        <v>176</v>
      </c>
    </row>
    <row r="5337" spans="1:29" ht="32" x14ac:dyDescent="0.2">
      <c r="A5337">
        <v>8889</v>
      </c>
      <c r="B5337">
        <v>4</v>
      </c>
      <c r="C5337" s="1" t="s">
        <v>5361</v>
      </c>
      <c r="D5337">
        <v>1</v>
      </c>
      <c r="E5337">
        <v>1</v>
      </c>
      <c r="G5337">
        <v>1</v>
      </c>
      <c r="AC5337">
        <f t="shared" si="83"/>
        <v>115</v>
      </c>
    </row>
    <row r="5338" spans="1:29" ht="32" x14ac:dyDescent="0.2">
      <c r="A5338">
        <v>8890</v>
      </c>
      <c r="B5338">
        <v>4</v>
      </c>
      <c r="C5338" s="1" t="s">
        <v>5362</v>
      </c>
      <c r="D5338">
        <v>2</v>
      </c>
      <c r="E5338">
        <v>2</v>
      </c>
      <c r="G5338">
        <v>2</v>
      </c>
      <c r="AC5338">
        <f t="shared" si="83"/>
        <v>105</v>
      </c>
    </row>
    <row r="5339" spans="1:29" ht="48" x14ac:dyDescent="0.2">
      <c r="A5339">
        <v>8891</v>
      </c>
      <c r="B5339">
        <v>4</v>
      </c>
      <c r="C5339" s="1" t="s">
        <v>5363</v>
      </c>
      <c r="D5339">
        <v>3</v>
      </c>
      <c r="E5339">
        <v>3</v>
      </c>
      <c r="G5339">
        <v>3</v>
      </c>
      <c r="AC5339">
        <f t="shared" si="83"/>
        <v>135</v>
      </c>
    </row>
    <row r="5340" spans="1:29" ht="32" x14ac:dyDescent="0.2">
      <c r="A5340">
        <v>8892</v>
      </c>
      <c r="B5340">
        <v>4</v>
      </c>
      <c r="C5340" s="1" t="s">
        <v>5364</v>
      </c>
      <c r="D5340">
        <v>1</v>
      </c>
      <c r="E5340">
        <v>1</v>
      </c>
      <c r="G5340">
        <v>1</v>
      </c>
      <c r="AC5340">
        <f t="shared" si="83"/>
        <v>79</v>
      </c>
    </row>
    <row r="5341" spans="1:29" ht="16" x14ac:dyDescent="0.2">
      <c r="A5341">
        <v>8893</v>
      </c>
      <c r="B5341">
        <v>4</v>
      </c>
      <c r="C5341" s="1" t="s">
        <v>5365</v>
      </c>
      <c r="D5341">
        <v>2</v>
      </c>
      <c r="E5341">
        <v>2</v>
      </c>
      <c r="G5341">
        <v>2</v>
      </c>
      <c r="AC5341">
        <f t="shared" si="83"/>
        <v>54</v>
      </c>
    </row>
    <row r="5342" spans="1:29" ht="16" x14ac:dyDescent="0.2">
      <c r="A5342">
        <v>8894</v>
      </c>
      <c r="B5342">
        <v>4</v>
      </c>
      <c r="C5342" s="1" t="s">
        <v>5366</v>
      </c>
      <c r="D5342">
        <v>1</v>
      </c>
      <c r="E5342">
        <v>1</v>
      </c>
      <c r="G5342">
        <v>1</v>
      </c>
      <c r="AC5342">
        <f t="shared" si="83"/>
        <v>55</v>
      </c>
    </row>
    <row r="5343" spans="1:29" ht="48" x14ac:dyDescent="0.2">
      <c r="A5343">
        <v>8895</v>
      </c>
      <c r="B5343">
        <v>4</v>
      </c>
      <c r="C5343" s="1" t="s">
        <v>5367</v>
      </c>
      <c r="D5343">
        <v>3</v>
      </c>
      <c r="E5343">
        <v>2</v>
      </c>
      <c r="G5343">
        <v>3</v>
      </c>
      <c r="AC5343">
        <f t="shared" si="83"/>
        <v>175</v>
      </c>
    </row>
    <row r="5344" spans="1:29" ht="32" x14ac:dyDescent="0.2">
      <c r="A5344">
        <v>8896</v>
      </c>
      <c r="B5344">
        <v>4</v>
      </c>
      <c r="C5344" s="1" t="s">
        <v>5368</v>
      </c>
      <c r="D5344">
        <v>2</v>
      </c>
      <c r="E5344">
        <v>2</v>
      </c>
      <c r="G5344">
        <v>2</v>
      </c>
      <c r="AC5344">
        <f t="shared" si="83"/>
        <v>89</v>
      </c>
    </row>
    <row r="5345" spans="1:29" ht="32" x14ac:dyDescent="0.2">
      <c r="A5345">
        <v>8897</v>
      </c>
      <c r="B5345">
        <v>4</v>
      </c>
      <c r="C5345" s="1" t="s">
        <v>5369</v>
      </c>
      <c r="D5345">
        <v>1</v>
      </c>
      <c r="E5345">
        <v>1</v>
      </c>
      <c r="G5345">
        <v>1</v>
      </c>
      <c r="AC5345">
        <f t="shared" si="83"/>
        <v>92</v>
      </c>
    </row>
    <row r="5346" spans="1:29" ht="48" x14ac:dyDescent="0.2">
      <c r="A5346">
        <v>8898</v>
      </c>
      <c r="B5346">
        <v>4</v>
      </c>
      <c r="C5346" s="1" t="s">
        <v>5370</v>
      </c>
      <c r="D5346">
        <v>2</v>
      </c>
      <c r="E5346">
        <v>1</v>
      </c>
      <c r="G5346">
        <v>2</v>
      </c>
      <c r="AC5346">
        <f t="shared" si="83"/>
        <v>140</v>
      </c>
    </row>
    <row r="5347" spans="1:29" ht="16" x14ac:dyDescent="0.2">
      <c r="A5347">
        <v>8899</v>
      </c>
      <c r="B5347">
        <v>4</v>
      </c>
      <c r="C5347" s="1" t="s">
        <v>5371</v>
      </c>
      <c r="D5347">
        <v>0</v>
      </c>
      <c r="E5347">
        <v>0</v>
      </c>
      <c r="G5347">
        <v>0</v>
      </c>
      <c r="AC5347">
        <f t="shared" si="83"/>
        <v>34</v>
      </c>
    </row>
    <row r="5348" spans="1:29" ht="48" x14ac:dyDescent="0.2">
      <c r="A5348">
        <v>8900</v>
      </c>
      <c r="B5348">
        <v>4</v>
      </c>
      <c r="C5348" s="1" t="s">
        <v>5372</v>
      </c>
      <c r="D5348">
        <v>1</v>
      </c>
      <c r="E5348">
        <v>2</v>
      </c>
      <c r="G5348">
        <v>2</v>
      </c>
      <c r="AC5348">
        <f t="shared" si="83"/>
        <v>149</v>
      </c>
    </row>
    <row r="5349" spans="1:29" ht="16" x14ac:dyDescent="0.2">
      <c r="A5349">
        <v>8901</v>
      </c>
      <c r="B5349">
        <v>4</v>
      </c>
      <c r="C5349" s="1" t="s">
        <v>5373</v>
      </c>
      <c r="D5349">
        <v>0</v>
      </c>
      <c r="E5349">
        <v>0</v>
      </c>
      <c r="G5349">
        <v>0</v>
      </c>
      <c r="AC5349">
        <f t="shared" si="83"/>
        <v>36</v>
      </c>
    </row>
    <row r="5350" spans="1:29" ht="48" x14ac:dyDescent="0.2">
      <c r="A5350">
        <v>8902</v>
      </c>
      <c r="B5350">
        <v>4</v>
      </c>
      <c r="C5350" s="1" t="s">
        <v>5374</v>
      </c>
      <c r="D5350">
        <v>3</v>
      </c>
      <c r="E5350">
        <v>2</v>
      </c>
      <c r="G5350">
        <v>3</v>
      </c>
      <c r="AC5350">
        <f t="shared" si="83"/>
        <v>156</v>
      </c>
    </row>
    <row r="5351" spans="1:29" ht="48" x14ac:dyDescent="0.2">
      <c r="A5351">
        <v>8903</v>
      </c>
      <c r="B5351">
        <v>4</v>
      </c>
      <c r="C5351" s="1" t="s">
        <v>5375</v>
      </c>
      <c r="D5351">
        <v>3</v>
      </c>
      <c r="E5351">
        <v>2</v>
      </c>
      <c r="G5351">
        <v>3</v>
      </c>
      <c r="AC5351">
        <f t="shared" si="83"/>
        <v>177</v>
      </c>
    </row>
    <row r="5352" spans="1:29" ht="32" x14ac:dyDescent="0.2">
      <c r="A5352">
        <v>8904</v>
      </c>
      <c r="B5352">
        <v>4</v>
      </c>
      <c r="C5352" s="1" t="s">
        <v>5376</v>
      </c>
      <c r="D5352">
        <v>2</v>
      </c>
      <c r="E5352">
        <v>2</v>
      </c>
      <c r="G5352">
        <v>2</v>
      </c>
      <c r="AC5352">
        <f t="shared" si="83"/>
        <v>109</v>
      </c>
    </row>
    <row r="5353" spans="1:29" ht="48" x14ac:dyDescent="0.2">
      <c r="A5353">
        <v>8905</v>
      </c>
      <c r="B5353">
        <v>4</v>
      </c>
      <c r="C5353" s="1" t="s">
        <v>5377</v>
      </c>
      <c r="D5353">
        <v>2</v>
      </c>
      <c r="E5353">
        <v>2</v>
      </c>
      <c r="G5353">
        <v>2</v>
      </c>
      <c r="AC5353">
        <f t="shared" si="83"/>
        <v>139</v>
      </c>
    </row>
    <row r="5354" spans="1:29" ht="32" x14ac:dyDescent="0.2">
      <c r="A5354">
        <v>8906</v>
      </c>
      <c r="B5354">
        <v>4</v>
      </c>
      <c r="C5354" s="1" t="s">
        <v>5378</v>
      </c>
      <c r="D5354">
        <v>1</v>
      </c>
      <c r="E5354">
        <v>2</v>
      </c>
      <c r="G5354">
        <v>2</v>
      </c>
      <c r="AC5354">
        <f t="shared" si="83"/>
        <v>111</v>
      </c>
    </row>
    <row r="5355" spans="1:29" ht="16" x14ac:dyDescent="0.2">
      <c r="A5355">
        <v>8907</v>
      </c>
      <c r="B5355">
        <v>4</v>
      </c>
      <c r="C5355" s="1" t="s">
        <v>5379</v>
      </c>
      <c r="D5355">
        <v>0</v>
      </c>
      <c r="E5355">
        <v>0</v>
      </c>
      <c r="G5355">
        <v>0</v>
      </c>
      <c r="AC5355">
        <f t="shared" si="83"/>
        <v>40</v>
      </c>
    </row>
    <row r="5356" spans="1:29" ht="32" x14ac:dyDescent="0.2">
      <c r="A5356">
        <v>8908</v>
      </c>
      <c r="B5356">
        <v>4</v>
      </c>
      <c r="C5356" s="1" t="s">
        <v>5380</v>
      </c>
      <c r="D5356">
        <v>1</v>
      </c>
      <c r="E5356">
        <v>1</v>
      </c>
      <c r="G5356">
        <v>1</v>
      </c>
      <c r="AC5356">
        <f t="shared" si="83"/>
        <v>101</v>
      </c>
    </row>
    <row r="5357" spans="1:29" ht="32" x14ac:dyDescent="0.2">
      <c r="A5357">
        <v>8909</v>
      </c>
      <c r="B5357">
        <v>4</v>
      </c>
      <c r="C5357" s="1" t="s">
        <v>5381</v>
      </c>
      <c r="D5357">
        <v>1</v>
      </c>
      <c r="E5357">
        <v>2</v>
      </c>
      <c r="G5357">
        <v>2</v>
      </c>
      <c r="AC5357">
        <f t="shared" si="83"/>
        <v>117</v>
      </c>
    </row>
    <row r="5358" spans="1:29" ht="32" x14ac:dyDescent="0.2">
      <c r="A5358">
        <v>8910</v>
      </c>
      <c r="B5358">
        <v>4</v>
      </c>
      <c r="C5358" s="1" t="s">
        <v>5382</v>
      </c>
      <c r="D5358">
        <v>1</v>
      </c>
      <c r="E5358">
        <v>1</v>
      </c>
      <c r="G5358">
        <v>1</v>
      </c>
      <c r="AC5358">
        <f t="shared" si="83"/>
        <v>68</v>
      </c>
    </row>
    <row r="5359" spans="1:29" ht="64" x14ac:dyDescent="0.2">
      <c r="A5359">
        <v>8911</v>
      </c>
      <c r="B5359">
        <v>4</v>
      </c>
      <c r="C5359" s="1" t="s">
        <v>5383</v>
      </c>
      <c r="D5359">
        <v>3</v>
      </c>
      <c r="E5359">
        <v>2</v>
      </c>
      <c r="G5359">
        <v>3</v>
      </c>
      <c r="AC5359">
        <f t="shared" si="83"/>
        <v>180</v>
      </c>
    </row>
    <row r="5360" spans="1:29" ht="32" x14ac:dyDescent="0.2">
      <c r="A5360">
        <v>8912</v>
      </c>
      <c r="B5360">
        <v>4</v>
      </c>
      <c r="C5360" s="1" t="s">
        <v>5384</v>
      </c>
      <c r="D5360">
        <v>1</v>
      </c>
      <c r="E5360">
        <v>1</v>
      </c>
      <c r="G5360">
        <v>1</v>
      </c>
      <c r="AC5360">
        <f t="shared" si="83"/>
        <v>66</v>
      </c>
    </row>
    <row r="5361" spans="1:29" ht="32" x14ac:dyDescent="0.2">
      <c r="A5361">
        <v>8913</v>
      </c>
      <c r="B5361">
        <v>4</v>
      </c>
      <c r="C5361" s="1" t="s">
        <v>5385</v>
      </c>
      <c r="D5361">
        <v>1</v>
      </c>
      <c r="E5361">
        <v>1</v>
      </c>
      <c r="G5361">
        <v>1</v>
      </c>
      <c r="AC5361">
        <f t="shared" si="83"/>
        <v>75</v>
      </c>
    </row>
    <row r="5362" spans="1:29" ht="64" x14ac:dyDescent="0.2">
      <c r="A5362">
        <v>8914</v>
      </c>
      <c r="B5362">
        <v>4</v>
      </c>
      <c r="C5362" s="1" t="s">
        <v>5386</v>
      </c>
      <c r="D5362">
        <v>2</v>
      </c>
      <c r="E5362">
        <v>2</v>
      </c>
      <c r="G5362">
        <v>2</v>
      </c>
      <c r="AC5362">
        <f t="shared" si="83"/>
        <v>192</v>
      </c>
    </row>
    <row r="5363" spans="1:29" ht="32" x14ac:dyDescent="0.2">
      <c r="A5363">
        <v>8915</v>
      </c>
      <c r="B5363">
        <v>4</v>
      </c>
      <c r="C5363" s="1" t="s">
        <v>5387</v>
      </c>
      <c r="D5363">
        <v>2</v>
      </c>
      <c r="E5363">
        <v>1</v>
      </c>
      <c r="G5363">
        <v>2</v>
      </c>
      <c r="AC5363">
        <f t="shared" si="83"/>
        <v>68</v>
      </c>
    </row>
    <row r="5364" spans="1:29" ht="32" x14ac:dyDescent="0.2">
      <c r="A5364">
        <v>8916</v>
      </c>
      <c r="B5364">
        <v>4</v>
      </c>
      <c r="C5364" s="1" t="s">
        <v>5388</v>
      </c>
      <c r="D5364">
        <v>0</v>
      </c>
      <c r="E5364">
        <v>0</v>
      </c>
      <c r="G5364">
        <v>0</v>
      </c>
      <c r="AC5364">
        <f t="shared" si="83"/>
        <v>107</v>
      </c>
    </row>
    <row r="5365" spans="1:29" ht="32" x14ac:dyDescent="0.2">
      <c r="A5365">
        <v>8917</v>
      </c>
      <c r="B5365">
        <v>4</v>
      </c>
      <c r="C5365" s="1" t="s">
        <v>5389</v>
      </c>
      <c r="D5365">
        <v>0</v>
      </c>
      <c r="E5365">
        <v>0</v>
      </c>
      <c r="G5365">
        <v>0</v>
      </c>
      <c r="AC5365">
        <f t="shared" si="83"/>
        <v>66</v>
      </c>
    </row>
    <row r="5366" spans="1:29" ht="48" x14ac:dyDescent="0.2">
      <c r="A5366">
        <v>8918</v>
      </c>
      <c r="B5366">
        <v>4</v>
      </c>
      <c r="C5366" s="1" t="s">
        <v>5390</v>
      </c>
      <c r="D5366">
        <v>1</v>
      </c>
      <c r="E5366">
        <v>1</v>
      </c>
      <c r="G5366">
        <v>1</v>
      </c>
      <c r="AC5366">
        <f t="shared" si="83"/>
        <v>125</v>
      </c>
    </row>
    <row r="5367" spans="1:29" ht="32" x14ac:dyDescent="0.2">
      <c r="A5367">
        <v>8919</v>
      </c>
      <c r="B5367">
        <v>4</v>
      </c>
      <c r="C5367" s="1" t="s">
        <v>5391</v>
      </c>
      <c r="D5367">
        <v>2</v>
      </c>
      <c r="E5367">
        <v>3</v>
      </c>
      <c r="G5367">
        <v>3</v>
      </c>
      <c r="AC5367">
        <f t="shared" si="83"/>
        <v>90</v>
      </c>
    </row>
    <row r="5368" spans="1:29" ht="16" x14ac:dyDescent="0.2">
      <c r="A5368">
        <v>8920</v>
      </c>
      <c r="B5368">
        <v>4</v>
      </c>
      <c r="C5368" s="1" t="s">
        <v>5392</v>
      </c>
      <c r="D5368">
        <v>0</v>
      </c>
      <c r="E5368">
        <v>0</v>
      </c>
      <c r="G5368">
        <v>0</v>
      </c>
      <c r="AC5368">
        <f t="shared" si="83"/>
        <v>43</v>
      </c>
    </row>
    <row r="5369" spans="1:29" ht="48" x14ac:dyDescent="0.2">
      <c r="A5369">
        <v>8921</v>
      </c>
      <c r="B5369">
        <v>4</v>
      </c>
      <c r="C5369" s="1" t="s">
        <v>5393</v>
      </c>
      <c r="D5369">
        <v>1</v>
      </c>
      <c r="E5369">
        <v>2</v>
      </c>
      <c r="G5369">
        <v>2</v>
      </c>
      <c r="AC5369">
        <f t="shared" si="83"/>
        <v>159</v>
      </c>
    </row>
    <row r="5370" spans="1:29" ht="48" x14ac:dyDescent="0.2">
      <c r="A5370">
        <v>8922</v>
      </c>
      <c r="B5370">
        <v>4</v>
      </c>
      <c r="C5370" s="1" t="s">
        <v>5394</v>
      </c>
      <c r="D5370">
        <v>2</v>
      </c>
      <c r="E5370">
        <v>2</v>
      </c>
      <c r="G5370">
        <v>2</v>
      </c>
      <c r="AC5370">
        <f t="shared" si="83"/>
        <v>141</v>
      </c>
    </row>
    <row r="5371" spans="1:29" ht="64" x14ac:dyDescent="0.2">
      <c r="A5371">
        <v>8923</v>
      </c>
      <c r="B5371">
        <v>4</v>
      </c>
      <c r="C5371" s="1" t="s">
        <v>5395</v>
      </c>
      <c r="D5371">
        <v>3</v>
      </c>
      <c r="E5371">
        <v>2</v>
      </c>
      <c r="G5371">
        <v>3</v>
      </c>
      <c r="AC5371">
        <f t="shared" si="83"/>
        <v>174</v>
      </c>
    </row>
    <row r="5372" spans="1:29" ht="32" x14ac:dyDescent="0.2">
      <c r="A5372">
        <v>8924</v>
      </c>
      <c r="B5372">
        <v>4</v>
      </c>
      <c r="C5372" s="1" t="s">
        <v>5396</v>
      </c>
      <c r="D5372">
        <v>1</v>
      </c>
      <c r="E5372">
        <v>2</v>
      </c>
      <c r="G5372">
        <v>2</v>
      </c>
      <c r="AC5372">
        <f t="shared" si="83"/>
        <v>88</v>
      </c>
    </row>
    <row r="5373" spans="1:29" ht="32" x14ac:dyDescent="0.2">
      <c r="A5373">
        <v>8925</v>
      </c>
      <c r="B5373">
        <v>4</v>
      </c>
      <c r="C5373" s="1" t="s">
        <v>5397</v>
      </c>
      <c r="D5373">
        <v>1</v>
      </c>
      <c r="E5373">
        <v>1</v>
      </c>
      <c r="G5373">
        <v>1</v>
      </c>
      <c r="AC5373">
        <f t="shared" si="83"/>
        <v>81</v>
      </c>
    </row>
    <row r="5374" spans="1:29" ht="16" x14ac:dyDescent="0.2">
      <c r="A5374">
        <v>8926</v>
      </c>
      <c r="B5374">
        <v>4</v>
      </c>
      <c r="C5374" s="1" t="s">
        <v>5398</v>
      </c>
      <c r="D5374">
        <v>1</v>
      </c>
      <c r="E5374">
        <v>1</v>
      </c>
      <c r="G5374">
        <v>1</v>
      </c>
      <c r="AC5374">
        <f t="shared" si="83"/>
        <v>50</v>
      </c>
    </row>
    <row r="5375" spans="1:29" ht="16" x14ac:dyDescent="0.2">
      <c r="A5375">
        <v>8927</v>
      </c>
      <c r="B5375">
        <v>4</v>
      </c>
      <c r="C5375" s="1" t="s">
        <v>5399</v>
      </c>
      <c r="D5375">
        <v>0</v>
      </c>
      <c r="E5375">
        <v>0</v>
      </c>
      <c r="G5375">
        <v>0</v>
      </c>
      <c r="AC5375">
        <f t="shared" si="83"/>
        <v>57</v>
      </c>
    </row>
    <row r="5376" spans="1:29" ht="32" x14ac:dyDescent="0.2">
      <c r="A5376">
        <v>8928</v>
      </c>
      <c r="B5376">
        <v>4</v>
      </c>
      <c r="C5376" s="1" t="s">
        <v>5400</v>
      </c>
      <c r="D5376">
        <v>1</v>
      </c>
      <c r="E5376">
        <v>1</v>
      </c>
      <c r="G5376">
        <v>1</v>
      </c>
      <c r="AC5376">
        <f t="shared" si="83"/>
        <v>91</v>
      </c>
    </row>
    <row r="5377" spans="1:29" ht="32" x14ac:dyDescent="0.2">
      <c r="A5377">
        <v>8929</v>
      </c>
      <c r="B5377">
        <v>4</v>
      </c>
      <c r="C5377" s="1" t="s">
        <v>5401</v>
      </c>
      <c r="D5377">
        <v>1</v>
      </c>
      <c r="E5377">
        <v>1</v>
      </c>
      <c r="G5377">
        <v>1</v>
      </c>
      <c r="AC5377">
        <f t="shared" si="83"/>
        <v>67</v>
      </c>
    </row>
    <row r="5378" spans="1:29" ht="32" x14ac:dyDescent="0.2">
      <c r="A5378">
        <v>8930</v>
      </c>
      <c r="B5378">
        <v>4</v>
      </c>
      <c r="C5378" s="1" t="s">
        <v>5402</v>
      </c>
      <c r="D5378">
        <v>0</v>
      </c>
      <c r="E5378">
        <v>0</v>
      </c>
      <c r="G5378">
        <v>0</v>
      </c>
      <c r="AC5378">
        <f t="shared" si="83"/>
        <v>84</v>
      </c>
    </row>
    <row r="5379" spans="1:29" ht="16" x14ac:dyDescent="0.2">
      <c r="A5379">
        <v>8931</v>
      </c>
      <c r="B5379">
        <v>4</v>
      </c>
      <c r="C5379" s="1" t="s">
        <v>5403</v>
      </c>
      <c r="D5379">
        <v>2</v>
      </c>
      <c r="E5379">
        <v>3</v>
      </c>
      <c r="G5379">
        <v>3</v>
      </c>
      <c r="AC5379">
        <f t="shared" ref="AC5379:AC5442" si="84">LEN(TRIM(C5379)) - LEN(SUBSTITUTE(C5379," ","")) + 1</f>
        <v>55</v>
      </c>
    </row>
    <row r="5380" spans="1:29" ht="16" x14ac:dyDescent="0.2">
      <c r="A5380">
        <v>8932</v>
      </c>
      <c r="B5380">
        <v>4</v>
      </c>
      <c r="C5380" s="1" t="s">
        <v>5404</v>
      </c>
      <c r="D5380">
        <v>1</v>
      </c>
      <c r="E5380">
        <v>1</v>
      </c>
      <c r="G5380">
        <v>1</v>
      </c>
      <c r="AC5380">
        <f t="shared" si="84"/>
        <v>19</v>
      </c>
    </row>
    <row r="5381" spans="1:29" ht="48" x14ac:dyDescent="0.2">
      <c r="A5381">
        <v>8933</v>
      </c>
      <c r="B5381">
        <v>4</v>
      </c>
      <c r="C5381" s="1" t="s">
        <v>5405</v>
      </c>
      <c r="D5381">
        <v>2</v>
      </c>
      <c r="E5381">
        <v>2</v>
      </c>
      <c r="G5381">
        <v>2</v>
      </c>
      <c r="AC5381">
        <f t="shared" si="84"/>
        <v>126</v>
      </c>
    </row>
    <row r="5382" spans="1:29" ht="16" x14ac:dyDescent="0.2">
      <c r="A5382">
        <v>8934</v>
      </c>
      <c r="B5382">
        <v>4</v>
      </c>
      <c r="C5382" s="1" t="s">
        <v>5406</v>
      </c>
      <c r="D5382">
        <v>1</v>
      </c>
      <c r="E5382">
        <v>1</v>
      </c>
      <c r="G5382">
        <v>1</v>
      </c>
      <c r="AC5382">
        <f t="shared" si="84"/>
        <v>55</v>
      </c>
    </row>
    <row r="5383" spans="1:29" ht="64" x14ac:dyDescent="0.2">
      <c r="A5383">
        <v>8935</v>
      </c>
      <c r="B5383">
        <v>4</v>
      </c>
      <c r="C5383" s="1" t="s">
        <v>5407</v>
      </c>
      <c r="D5383">
        <v>2</v>
      </c>
      <c r="E5383">
        <v>2</v>
      </c>
      <c r="G5383">
        <v>2</v>
      </c>
      <c r="AC5383">
        <f t="shared" si="84"/>
        <v>186</v>
      </c>
    </row>
    <row r="5384" spans="1:29" ht="16" x14ac:dyDescent="0.2">
      <c r="A5384">
        <v>8936</v>
      </c>
      <c r="B5384">
        <v>4</v>
      </c>
      <c r="C5384" s="1" t="s">
        <v>5408</v>
      </c>
      <c r="D5384">
        <v>1</v>
      </c>
      <c r="E5384">
        <v>1</v>
      </c>
      <c r="G5384">
        <v>1</v>
      </c>
      <c r="AC5384">
        <f t="shared" si="84"/>
        <v>49</v>
      </c>
    </row>
    <row r="5385" spans="1:29" ht="32" x14ac:dyDescent="0.2">
      <c r="A5385">
        <v>8937</v>
      </c>
      <c r="B5385">
        <v>4</v>
      </c>
      <c r="C5385" s="1" t="s">
        <v>5409</v>
      </c>
      <c r="D5385">
        <v>1</v>
      </c>
      <c r="E5385">
        <v>1</v>
      </c>
      <c r="G5385">
        <v>1</v>
      </c>
      <c r="AC5385">
        <f t="shared" si="84"/>
        <v>104</v>
      </c>
    </row>
    <row r="5386" spans="1:29" ht="16" x14ac:dyDescent="0.2">
      <c r="A5386">
        <v>8938</v>
      </c>
      <c r="B5386">
        <v>4</v>
      </c>
      <c r="C5386" s="1" t="s">
        <v>5410</v>
      </c>
      <c r="D5386">
        <v>1</v>
      </c>
      <c r="E5386">
        <v>1</v>
      </c>
      <c r="G5386">
        <v>1</v>
      </c>
      <c r="AC5386">
        <f t="shared" si="84"/>
        <v>53</v>
      </c>
    </row>
    <row r="5387" spans="1:29" ht="48" x14ac:dyDescent="0.2">
      <c r="A5387">
        <v>8939</v>
      </c>
      <c r="B5387">
        <v>4</v>
      </c>
      <c r="C5387" s="1" t="s">
        <v>5411</v>
      </c>
      <c r="D5387">
        <v>3</v>
      </c>
      <c r="E5387">
        <v>2</v>
      </c>
      <c r="G5387">
        <v>3</v>
      </c>
      <c r="AC5387">
        <f t="shared" si="84"/>
        <v>132</v>
      </c>
    </row>
    <row r="5388" spans="1:29" ht="48" x14ac:dyDescent="0.2">
      <c r="A5388">
        <v>8940</v>
      </c>
      <c r="B5388">
        <v>4</v>
      </c>
      <c r="C5388" s="1" t="s">
        <v>5412</v>
      </c>
      <c r="D5388">
        <v>2</v>
      </c>
      <c r="E5388">
        <v>2</v>
      </c>
      <c r="G5388">
        <v>2</v>
      </c>
      <c r="AC5388">
        <f t="shared" si="84"/>
        <v>132</v>
      </c>
    </row>
    <row r="5389" spans="1:29" ht="64" x14ac:dyDescent="0.2">
      <c r="A5389">
        <v>8941</v>
      </c>
      <c r="B5389">
        <v>4</v>
      </c>
      <c r="C5389" s="1" t="s">
        <v>5413</v>
      </c>
      <c r="D5389">
        <v>3</v>
      </c>
      <c r="E5389">
        <v>3</v>
      </c>
      <c r="G5389">
        <v>3</v>
      </c>
      <c r="AC5389">
        <f t="shared" si="84"/>
        <v>227</v>
      </c>
    </row>
    <row r="5390" spans="1:29" ht="16" x14ac:dyDescent="0.2">
      <c r="A5390">
        <v>8942</v>
      </c>
      <c r="B5390">
        <v>4</v>
      </c>
      <c r="C5390" s="1" t="s">
        <v>5414</v>
      </c>
      <c r="D5390">
        <v>1</v>
      </c>
      <c r="E5390">
        <v>1</v>
      </c>
      <c r="G5390">
        <v>1</v>
      </c>
      <c r="AC5390">
        <f t="shared" si="84"/>
        <v>62</v>
      </c>
    </row>
    <row r="5391" spans="1:29" ht="16" x14ac:dyDescent="0.2">
      <c r="A5391">
        <v>8943</v>
      </c>
      <c r="B5391">
        <v>4</v>
      </c>
      <c r="C5391" s="1" t="s">
        <v>5415</v>
      </c>
      <c r="D5391">
        <v>1</v>
      </c>
      <c r="E5391">
        <v>1</v>
      </c>
      <c r="G5391">
        <v>1</v>
      </c>
      <c r="AC5391">
        <f t="shared" si="84"/>
        <v>62</v>
      </c>
    </row>
    <row r="5392" spans="1:29" ht="32" x14ac:dyDescent="0.2">
      <c r="A5392">
        <v>8944</v>
      </c>
      <c r="B5392">
        <v>4</v>
      </c>
      <c r="C5392" s="1" t="s">
        <v>5416</v>
      </c>
      <c r="D5392">
        <v>1</v>
      </c>
      <c r="E5392">
        <v>1</v>
      </c>
      <c r="G5392">
        <v>1</v>
      </c>
      <c r="AC5392">
        <f t="shared" si="84"/>
        <v>95</v>
      </c>
    </row>
    <row r="5393" spans="1:29" ht="32" x14ac:dyDescent="0.2">
      <c r="A5393">
        <v>8945</v>
      </c>
      <c r="B5393">
        <v>4</v>
      </c>
      <c r="C5393" s="1" t="s">
        <v>5417</v>
      </c>
      <c r="D5393">
        <v>2</v>
      </c>
      <c r="E5393">
        <v>2</v>
      </c>
      <c r="G5393">
        <v>2</v>
      </c>
      <c r="AC5393">
        <f t="shared" si="84"/>
        <v>107</v>
      </c>
    </row>
    <row r="5394" spans="1:29" ht="32" x14ac:dyDescent="0.2">
      <c r="A5394">
        <v>8946</v>
      </c>
      <c r="B5394">
        <v>4</v>
      </c>
      <c r="C5394" s="1" t="s">
        <v>5418</v>
      </c>
      <c r="D5394">
        <v>3</v>
      </c>
      <c r="E5394">
        <v>2</v>
      </c>
      <c r="G5394">
        <v>3</v>
      </c>
      <c r="AC5394">
        <f t="shared" si="84"/>
        <v>106</v>
      </c>
    </row>
    <row r="5395" spans="1:29" ht="32" x14ac:dyDescent="0.2">
      <c r="A5395">
        <v>8947</v>
      </c>
      <c r="B5395">
        <v>4</v>
      </c>
      <c r="C5395" s="1" t="s">
        <v>5419</v>
      </c>
      <c r="D5395">
        <v>0</v>
      </c>
      <c r="E5395">
        <v>0</v>
      </c>
      <c r="G5395">
        <v>0</v>
      </c>
      <c r="AC5395">
        <f t="shared" si="84"/>
        <v>85</v>
      </c>
    </row>
    <row r="5396" spans="1:29" ht="48" x14ac:dyDescent="0.2">
      <c r="A5396">
        <v>8948</v>
      </c>
      <c r="B5396">
        <v>4</v>
      </c>
      <c r="C5396" s="1" t="s">
        <v>5420</v>
      </c>
      <c r="D5396">
        <v>2</v>
      </c>
      <c r="E5396">
        <v>3</v>
      </c>
      <c r="G5396">
        <v>3</v>
      </c>
      <c r="AC5396">
        <f t="shared" si="84"/>
        <v>167</v>
      </c>
    </row>
    <row r="5397" spans="1:29" ht="16" x14ac:dyDescent="0.2">
      <c r="A5397">
        <v>8949</v>
      </c>
      <c r="B5397">
        <v>4</v>
      </c>
      <c r="C5397" s="1" t="s">
        <v>5421</v>
      </c>
      <c r="D5397">
        <v>0</v>
      </c>
      <c r="E5397">
        <v>0</v>
      </c>
      <c r="G5397">
        <v>0</v>
      </c>
      <c r="AC5397">
        <f t="shared" si="84"/>
        <v>46</v>
      </c>
    </row>
    <row r="5398" spans="1:29" ht="32" x14ac:dyDescent="0.2">
      <c r="A5398">
        <v>8950</v>
      </c>
      <c r="B5398">
        <v>4</v>
      </c>
      <c r="C5398" s="1" t="s">
        <v>5422</v>
      </c>
      <c r="D5398">
        <v>1</v>
      </c>
      <c r="E5398">
        <v>1</v>
      </c>
      <c r="G5398">
        <v>1</v>
      </c>
      <c r="AC5398">
        <f t="shared" si="84"/>
        <v>112</v>
      </c>
    </row>
    <row r="5399" spans="1:29" ht="32" x14ac:dyDescent="0.2">
      <c r="A5399">
        <v>8951</v>
      </c>
      <c r="B5399">
        <v>4</v>
      </c>
      <c r="C5399" s="1" t="s">
        <v>5423</v>
      </c>
      <c r="D5399">
        <v>2</v>
      </c>
      <c r="E5399">
        <v>2</v>
      </c>
      <c r="G5399">
        <v>2</v>
      </c>
      <c r="AC5399">
        <f t="shared" si="84"/>
        <v>101</v>
      </c>
    </row>
    <row r="5400" spans="1:29" ht="32" x14ac:dyDescent="0.2">
      <c r="A5400">
        <v>8952</v>
      </c>
      <c r="B5400">
        <v>4</v>
      </c>
      <c r="C5400" s="1" t="s">
        <v>5424</v>
      </c>
      <c r="D5400">
        <v>1</v>
      </c>
      <c r="E5400">
        <v>1</v>
      </c>
      <c r="G5400">
        <v>1</v>
      </c>
      <c r="AC5400">
        <f t="shared" si="84"/>
        <v>76</v>
      </c>
    </row>
    <row r="5401" spans="1:29" ht="32" x14ac:dyDescent="0.2">
      <c r="A5401">
        <v>8953</v>
      </c>
      <c r="B5401">
        <v>4</v>
      </c>
      <c r="C5401" s="1" t="s">
        <v>5425</v>
      </c>
      <c r="D5401">
        <v>1</v>
      </c>
      <c r="E5401">
        <v>1</v>
      </c>
      <c r="G5401">
        <v>1</v>
      </c>
      <c r="AC5401">
        <f t="shared" si="84"/>
        <v>69</v>
      </c>
    </row>
    <row r="5402" spans="1:29" ht="48" x14ac:dyDescent="0.2">
      <c r="A5402">
        <v>8954</v>
      </c>
      <c r="B5402">
        <v>4</v>
      </c>
      <c r="C5402" s="1" t="s">
        <v>5426</v>
      </c>
      <c r="D5402">
        <v>3</v>
      </c>
      <c r="E5402">
        <v>2</v>
      </c>
      <c r="G5402">
        <v>3</v>
      </c>
      <c r="AC5402">
        <f t="shared" si="84"/>
        <v>133</v>
      </c>
    </row>
    <row r="5403" spans="1:29" ht="48" x14ac:dyDescent="0.2">
      <c r="A5403">
        <v>8955</v>
      </c>
      <c r="B5403">
        <v>4</v>
      </c>
      <c r="C5403" s="1" t="s">
        <v>5427</v>
      </c>
      <c r="D5403">
        <v>2</v>
      </c>
      <c r="E5403">
        <v>3</v>
      </c>
      <c r="G5403">
        <v>3</v>
      </c>
      <c r="AC5403">
        <f t="shared" si="84"/>
        <v>131</v>
      </c>
    </row>
    <row r="5404" spans="1:29" ht="16" x14ac:dyDescent="0.2">
      <c r="A5404">
        <v>8956</v>
      </c>
      <c r="B5404">
        <v>4</v>
      </c>
      <c r="C5404" s="1" t="s">
        <v>5428</v>
      </c>
      <c r="D5404">
        <v>1</v>
      </c>
      <c r="E5404">
        <v>1</v>
      </c>
      <c r="G5404">
        <v>1</v>
      </c>
      <c r="AC5404">
        <f t="shared" si="84"/>
        <v>49</v>
      </c>
    </row>
    <row r="5405" spans="1:29" ht="32" x14ac:dyDescent="0.2">
      <c r="A5405">
        <v>8957</v>
      </c>
      <c r="B5405">
        <v>4</v>
      </c>
      <c r="C5405" s="1" t="s">
        <v>5429</v>
      </c>
      <c r="D5405">
        <v>2</v>
      </c>
      <c r="E5405">
        <v>2</v>
      </c>
      <c r="G5405">
        <v>2</v>
      </c>
      <c r="AC5405">
        <f t="shared" si="84"/>
        <v>114</v>
      </c>
    </row>
    <row r="5406" spans="1:29" ht="16" x14ac:dyDescent="0.2">
      <c r="A5406">
        <v>8958</v>
      </c>
      <c r="B5406">
        <v>4</v>
      </c>
      <c r="C5406" s="1" t="s">
        <v>5430</v>
      </c>
      <c r="D5406">
        <v>0</v>
      </c>
      <c r="E5406">
        <v>0</v>
      </c>
      <c r="G5406">
        <v>0</v>
      </c>
      <c r="AC5406">
        <f t="shared" si="84"/>
        <v>34</v>
      </c>
    </row>
    <row r="5407" spans="1:29" ht="48" x14ac:dyDescent="0.2">
      <c r="A5407">
        <v>8959</v>
      </c>
      <c r="B5407">
        <v>4</v>
      </c>
      <c r="C5407" s="1" t="s">
        <v>5431</v>
      </c>
      <c r="D5407">
        <v>3</v>
      </c>
      <c r="E5407">
        <v>2</v>
      </c>
      <c r="G5407">
        <v>3</v>
      </c>
      <c r="AC5407">
        <f t="shared" si="84"/>
        <v>148</v>
      </c>
    </row>
    <row r="5408" spans="1:29" ht="32" x14ac:dyDescent="0.2">
      <c r="A5408">
        <v>8960</v>
      </c>
      <c r="B5408">
        <v>4</v>
      </c>
      <c r="C5408" s="1" t="s">
        <v>5432</v>
      </c>
      <c r="D5408">
        <v>1</v>
      </c>
      <c r="E5408">
        <v>1</v>
      </c>
      <c r="G5408">
        <v>1</v>
      </c>
      <c r="AC5408">
        <f t="shared" si="84"/>
        <v>98</v>
      </c>
    </row>
    <row r="5409" spans="1:29" ht="32" x14ac:dyDescent="0.2">
      <c r="A5409">
        <v>8961</v>
      </c>
      <c r="B5409">
        <v>4</v>
      </c>
      <c r="C5409" s="1" t="s">
        <v>5433</v>
      </c>
      <c r="D5409">
        <v>1</v>
      </c>
      <c r="E5409">
        <v>1</v>
      </c>
      <c r="G5409">
        <v>1</v>
      </c>
      <c r="AC5409">
        <f t="shared" si="84"/>
        <v>75</v>
      </c>
    </row>
    <row r="5410" spans="1:29" ht="32" x14ac:dyDescent="0.2">
      <c r="A5410">
        <v>8962</v>
      </c>
      <c r="B5410">
        <v>4</v>
      </c>
      <c r="C5410" s="1" t="s">
        <v>5434</v>
      </c>
      <c r="D5410">
        <v>2</v>
      </c>
      <c r="E5410">
        <v>2</v>
      </c>
      <c r="G5410">
        <v>2</v>
      </c>
      <c r="AC5410">
        <f t="shared" si="84"/>
        <v>97</v>
      </c>
    </row>
    <row r="5411" spans="1:29" ht="32" x14ac:dyDescent="0.2">
      <c r="A5411">
        <v>8963</v>
      </c>
      <c r="B5411">
        <v>4</v>
      </c>
      <c r="C5411" s="1" t="s">
        <v>5435</v>
      </c>
      <c r="D5411">
        <v>1</v>
      </c>
      <c r="E5411">
        <v>1</v>
      </c>
      <c r="G5411">
        <v>1</v>
      </c>
      <c r="AC5411">
        <f t="shared" si="84"/>
        <v>78</v>
      </c>
    </row>
    <row r="5412" spans="1:29" ht="16" x14ac:dyDescent="0.2">
      <c r="A5412">
        <v>8964</v>
      </c>
      <c r="B5412">
        <v>4</v>
      </c>
      <c r="C5412" s="1" t="s">
        <v>5436</v>
      </c>
      <c r="D5412">
        <v>0</v>
      </c>
      <c r="E5412">
        <v>0</v>
      </c>
      <c r="G5412">
        <v>0</v>
      </c>
      <c r="AC5412">
        <f t="shared" si="84"/>
        <v>34</v>
      </c>
    </row>
    <row r="5413" spans="1:29" ht="32" x14ac:dyDescent="0.2">
      <c r="A5413">
        <v>8965</v>
      </c>
      <c r="B5413">
        <v>4</v>
      </c>
      <c r="C5413" s="1" t="s">
        <v>5437</v>
      </c>
      <c r="D5413">
        <v>2</v>
      </c>
      <c r="E5413">
        <v>2</v>
      </c>
      <c r="G5413">
        <v>2</v>
      </c>
      <c r="AC5413">
        <f t="shared" si="84"/>
        <v>94</v>
      </c>
    </row>
    <row r="5414" spans="1:29" ht="16" x14ac:dyDescent="0.2">
      <c r="A5414">
        <v>8966</v>
      </c>
      <c r="B5414">
        <v>4</v>
      </c>
      <c r="C5414" s="1" t="s">
        <v>5438</v>
      </c>
      <c r="D5414">
        <v>1</v>
      </c>
      <c r="E5414">
        <v>1</v>
      </c>
      <c r="G5414">
        <v>1</v>
      </c>
      <c r="AC5414">
        <f t="shared" si="84"/>
        <v>55</v>
      </c>
    </row>
    <row r="5415" spans="1:29" ht="32" x14ac:dyDescent="0.2">
      <c r="A5415">
        <v>8967</v>
      </c>
      <c r="B5415">
        <v>4</v>
      </c>
      <c r="C5415" s="1" t="s">
        <v>5439</v>
      </c>
      <c r="D5415">
        <v>2</v>
      </c>
      <c r="E5415">
        <v>1</v>
      </c>
      <c r="G5415">
        <v>2</v>
      </c>
      <c r="AC5415">
        <f t="shared" si="84"/>
        <v>98</v>
      </c>
    </row>
    <row r="5416" spans="1:29" ht="16" x14ac:dyDescent="0.2">
      <c r="A5416">
        <v>8968</v>
      </c>
      <c r="B5416">
        <v>4</v>
      </c>
      <c r="C5416" s="1" t="s">
        <v>5440</v>
      </c>
      <c r="D5416">
        <v>1</v>
      </c>
      <c r="E5416">
        <v>2</v>
      </c>
      <c r="G5416">
        <v>2</v>
      </c>
      <c r="AC5416">
        <f t="shared" si="84"/>
        <v>50</v>
      </c>
    </row>
    <row r="5417" spans="1:29" ht="48" x14ac:dyDescent="0.2">
      <c r="A5417">
        <v>8969</v>
      </c>
      <c r="B5417">
        <v>4</v>
      </c>
      <c r="C5417" s="1" t="s">
        <v>5441</v>
      </c>
      <c r="D5417">
        <v>2</v>
      </c>
      <c r="E5417">
        <v>2</v>
      </c>
      <c r="G5417">
        <v>2</v>
      </c>
      <c r="AC5417">
        <f t="shared" si="84"/>
        <v>172</v>
      </c>
    </row>
    <row r="5418" spans="1:29" ht="16" x14ac:dyDescent="0.2">
      <c r="A5418">
        <v>8970</v>
      </c>
      <c r="B5418">
        <v>4</v>
      </c>
      <c r="C5418" s="1" t="s">
        <v>5442</v>
      </c>
      <c r="D5418">
        <v>1</v>
      </c>
      <c r="E5418">
        <v>1</v>
      </c>
      <c r="G5418">
        <v>1</v>
      </c>
      <c r="AC5418">
        <f t="shared" si="84"/>
        <v>52</v>
      </c>
    </row>
    <row r="5419" spans="1:29" ht="32" x14ac:dyDescent="0.2">
      <c r="A5419">
        <v>8971</v>
      </c>
      <c r="B5419">
        <v>4</v>
      </c>
      <c r="C5419" s="1" t="s">
        <v>5443</v>
      </c>
      <c r="D5419">
        <v>1</v>
      </c>
      <c r="E5419">
        <v>1</v>
      </c>
      <c r="G5419">
        <v>1</v>
      </c>
      <c r="AC5419">
        <f t="shared" si="84"/>
        <v>95</v>
      </c>
    </row>
    <row r="5420" spans="1:29" ht="48" x14ac:dyDescent="0.2">
      <c r="A5420">
        <v>8972</v>
      </c>
      <c r="B5420">
        <v>4</v>
      </c>
      <c r="C5420" s="1" t="s">
        <v>5444</v>
      </c>
      <c r="D5420">
        <v>2</v>
      </c>
      <c r="E5420">
        <v>2</v>
      </c>
      <c r="G5420">
        <v>2</v>
      </c>
      <c r="AC5420">
        <f t="shared" si="84"/>
        <v>114</v>
      </c>
    </row>
    <row r="5421" spans="1:29" ht="64" x14ac:dyDescent="0.2">
      <c r="A5421">
        <v>8973</v>
      </c>
      <c r="B5421">
        <v>4</v>
      </c>
      <c r="C5421" s="1" t="s">
        <v>5445</v>
      </c>
      <c r="D5421">
        <v>3</v>
      </c>
      <c r="E5421">
        <v>2</v>
      </c>
      <c r="G5421">
        <v>3</v>
      </c>
      <c r="AC5421">
        <f t="shared" si="84"/>
        <v>168</v>
      </c>
    </row>
    <row r="5422" spans="1:29" ht="48" x14ac:dyDescent="0.2">
      <c r="A5422">
        <v>8974</v>
      </c>
      <c r="B5422">
        <v>4</v>
      </c>
      <c r="C5422" s="1" t="s">
        <v>5446</v>
      </c>
      <c r="D5422">
        <v>3</v>
      </c>
      <c r="E5422">
        <v>2</v>
      </c>
      <c r="G5422">
        <v>3</v>
      </c>
      <c r="AC5422">
        <f t="shared" si="84"/>
        <v>144</v>
      </c>
    </row>
    <row r="5423" spans="1:29" ht="16" x14ac:dyDescent="0.2">
      <c r="A5423">
        <v>8975</v>
      </c>
      <c r="B5423">
        <v>4</v>
      </c>
      <c r="C5423" s="1" t="s">
        <v>5447</v>
      </c>
      <c r="D5423">
        <v>0</v>
      </c>
      <c r="E5423">
        <v>0</v>
      </c>
      <c r="G5423">
        <v>0</v>
      </c>
      <c r="AC5423">
        <f t="shared" si="84"/>
        <v>26</v>
      </c>
    </row>
    <row r="5424" spans="1:29" ht="16" x14ac:dyDescent="0.2">
      <c r="A5424">
        <v>8976</v>
      </c>
      <c r="B5424">
        <v>4</v>
      </c>
      <c r="C5424" s="1" t="s">
        <v>5448</v>
      </c>
      <c r="D5424">
        <v>0</v>
      </c>
      <c r="E5424">
        <v>0</v>
      </c>
      <c r="G5424">
        <v>0</v>
      </c>
      <c r="AC5424">
        <f t="shared" si="84"/>
        <v>61</v>
      </c>
    </row>
    <row r="5425" spans="1:29" ht="32" x14ac:dyDescent="0.2">
      <c r="A5425">
        <v>8977</v>
      </c>
      <c r="B5425">
        <v>4</v>
      </c>
      <c r="C5425" s="1" t="s">
        <v>5449</v>
      </c>
      <c r="D5425">
        <v>1</v>
      </c>
      <c r="E5425">
        <v>2</v>
      </c>
      <c r="G5425">
        <v>2</v>
      </c>
      <c r="AC5425">
        <f t="shared" si="84"/>
        <v>120</v>
      </c>
    </row>
    <row r="5426" spans="1:29" ht="16" x14ac:dyDescent="0.2">
      <c r="A5426">
        <v>8978</v>
      </c>
      <c r="B5426">
        <v>4</v>
      </c>
      <c r="C5426" s="1" t="s">
        <v>5450</v>
      </c>
      <c r="D5426">
        <v>0</v>
      </c>
      <c r="E5426">
        <v>0</v>
      </c>
      <c r="G5426">
        <v>0</v>
      </c>
      <c r="AC5426">
        <f t="shared" si="84"/>
        <v>54</v>
      </c>
    </row>
    <row r="5427" spans="1:29" ht="64" x14ac:dyDescent="0.2">
      <c r="A5427">
        <v>8979</v>
      </c>
      <c r="B5427">
        <v>4</v>
      </c>
      <c r="C5427" s="1" t="s">
        <v>5451</v>
      </c>
      <c r="D5427">
        <v>3</v>
      </c>
      <c r="E5427">
        <v>3</v>
      </c>
      <c r="G5427">
        <v>3</v>
      </c>
      <c r="AC5427">
        <f t="shared" si="84"/>
        <v>211</v>
      </c>
    </row>
    <row r="5428" spans="1:29" ht="16" x14ac:dyDescent="0.2">
      <c r="A5428">
        <v>8980</v>
      </c>
      <c r="B5428">
        <v>4</v>
      </c>
      <c r="C5428" s="1" t="s">
        <v>5452</v>
      </c>
      <c r="D5428">
        <v>1</v>
      </c>
      <c r="E5428">
        <v>1</v>
      </c>
      <c r="G5428">
        <v>1</v>
      </c>
      <c r="AC5428">
        <f t="shared" si="84"/>
        <v>58</v>
      </c>
    </row>
    <row r="5429" spans="1:29" ht="80" x14ac:dyDescent="0.2">
      <c r="A5429">
        <v>8981</v>
      </c>
      <c r="B5429">
        <v>4</v>
      </c>
      <c r="C5429" s="1" t="s">
        <v>5453</v>
      </c>
      <c r="D5429">
        <v>3</v>
      </c>
      <c r="E5429">
        <v>3</v>
      </c>
      <c r="G5429">
        <v>3</v>
      </c>
      <c r="AC5429">
        <f t="shared" si="84"/>
        <v>248</v>
      </c>
    </row>
    <row r="5430" spans="1:29" ht="16" x14ac:dyDescent="0.2">
      <c r="A5430">
        <v>8982</v>
      </c>
      <c r="B5430">
        <v>4</v>
      </c>
      <c r="C5430" s="1" t="s">
        <v>5454</v>
      </c>
      <c r="D5430">
        <v>1</v>
      </c>
      <c r="E5430">
        <v>1</v>
      </c>
      <c r="G5430">
        <v>1</v>
      </c>
      <c r="AC5430">
        <f t="shared" si="84"/>
        <v>43</v>
      </c>
    </row>
    <row r="5431" spans="1:29" ht="48" x14ac:dyDescent="0.2">
      <c r="A5431">
        <v>8983</v>
      </c>
      <c r="B5431">
        <v>4</v>
      </c>
      <c r="C5431" s="1" t="s">
        <v>5455</v>
      </c>
      <c r="D5431">
        <v>2</v>
      </c>
      <c r="E5431">
        <v>2</v>
      </c>
      <c r="G5431">
        <v>2</v>
      </c>
      <c r="AC5431">
        <f t="shared" si="84"/>
        <v>119</v>
      </c>
    </row>
    <row r="5432" spans="1:29" ht="16" x14ac:dyDescent="0.2">
      <c r="A5432">
        <v>8984</v>
      </c>
      <c r="B5432">
        <v>4</v>
      </c>
      <c r="C5432" s="1" t="s">
        <v>5456</v>
      </c>
      <c r="D5432">
        <v>1</v>
      </c>
      <c r="E5432">
        <v>1</v>
      </c>
      <c r="G5432">
        <v>1</v>
      </c>
      <c r="AC5432">
        <f t="shared" si="84"/>
        <v>25</v>
      </c>
    </row>
    <row r="5433" spans="1:29" ht="32" x14ac:dyDescent="0.2">
      <c r="A5433">
        <v>8985</v>
      </c>
      <c r="B5433">
        <v>4</v>
      </c>
      <c r="C5433" s="1" t="s">
        <v>5457</v>
      </c>
      <c r="D5433">
        <v>1</v>
      </c>
      <c r="E5433">
        <v>1</v>
      </c>
      <c r="G5433">
        <v>1</v>
      </c>
      <c r="AC5433">
        <f t="shared" si="84"/>
        <v>82</v>
      </c>
    </row>
    <row r="5434" spans="1:29" ht="32" x14ac:dyDescent="0.2">
      <c r="A5434">
        <v>8986</v>
      </c>
      <c r="B5434">
        <v>4</v>
      </c>
      <c r="C5434" s="1" t="s">
        <v>5458</v>
      </c>
      <c r="D5434">
        <v>2</v>
      </c>
      <c r="E5434">
        <v>1</v>
      </c>
      <c r="G5434">
        <v>2</v>
      </c>
      <c r="AC5434">
        <f t="shared" si="84"/>
        <v>124</v>
      </c>
    </row>
    <row r="5435" spans="1:29" ht="32" x14ac:dyDescent="0.2">
      <c r="A5435">
        <v>8987</v>
      </c>
      <c r="B5435">
        <v>4</v>
      </c>
      <c r="C5435" s="1" t="s">
        <v>5459</v>
      </c>
      <c r="D5435">
        <v>2</v>
      </c>
      <c r="E5435">
        <v>1</v>
      </c>
      <c r="G5435">
        <v>2</v>
      </c>
      <c r="AC5435">
        <f t="shared" si="84"/>
        <v>78</v>
      </c>
    </row>
    <row r="5436" spans="1:29" ht="48" x14ac:dyDescent="0.2">
      <c r="A5436">
        <v>8988</v>
      </c>
      <c r="B5436">
        <v>4</v>
      </c>
      <c r="C5436" s="1" t="s">
        <v>5460</v>
      </c>
      <c r="D5436">
        <v>1</v>
      </c>
      <c r="E5436">
        <v>2</v>
      </c>
      <c r="G5436">
        <v>2</v>
      </c>
      <c r="AC5436">
        <f t="shared" si="84"/>
        <v>148</v>
      </c>
    </row>
    <row r="5437" spans="1:29" ht="16" x14ac:dyDescent="0.2">
      <c r="A5437">
        <v>8989</v>
      </c>
      <c r="B5437">
        <v>4</v>
      </c>
      <c r="C5437" s="1" t="s">
        <v>5461</v>
      </c>
      <c r="D5437">
        <v>1</v>
      </c>
      <c r="E5437">
        <v>1</v>
      </c>
      <c r="G5437">
        <v>1</v>
      </c>
      <c r="AC5437">
        <f t="shared" si="84"/>
        <v>24</v>
      </c>
    </row>
    <row r="5438" spans="1:29" ht="64" x14ac:dyDescent="0.2">
      <c r="A5438">
        <v>8990</v>
      </c>
      <c r="B5438">
        <v>4</v>
      </c>
      <c r="C5438" s="1" t="s">
        <v>5462</v>
      </c>
      <c r="D5438">
        <v>3</v>
      </c>
      <c r="E5438">
        <v>3</v>
      </c>
      <c r="G5438">
        <v>3</v>
      </c>
      <c r="AC5438">
        <f t="shared" si="84"/>
        <v>226</v>
      </c>
    </row>
    <row r="5439" spans="1:29" ht="16" x14ac:dyDescent="0.2">
      <c r="A5439">
        <v>8991</v>
      </c>
      <c r="B5439">
        <v>4</v>
      </c>
      <c r="C5439" s="1" t="s">
        <v>5463</v>
      </c>
      <c r="D5439">
        <v>0</v>
      </c>
      <c r="E5439">
        <v>0</v>
      </c>
      <c r="G5439">
        <v>0</v>
      </c>
      <c r="AC5439">
        <f t="shared" si="84"/>
        <v>40</v>
      </c>
    </row>
    <row r="5440" spans="1:29" ht="16" x14ac:dyDescent="0.2">
      <c r="A5440">
        <v>8992</v>
      </c>
      <c r="B5440">
        <v>4</v>
      </c>
      <c r="C5440" s="1" t="s">
        <v>5464</v>
      </c>
      <c r="D5440">
        <v>0</v>
      </c>
      <c r="E5440">
        <v>0</v>
      </c>
      <c r="G5440">
        <v>0</v>
      </c>
      <c r="AC5440">
        <f t="shared" si="84"/>
        <v>46</v>
      </c>
    </row>
    <row r="5441" spans="1:29" ht="16" x14ac:dyDescent="0.2">
      <c r="A5441">
        <v>8993</v>
      </c>
      <c r="B5441">
        <v>4</v>
      </c>
      <c r="C5441" s="1" t="s">
        <v>5465</v>
      </c>
      <c r="D5441">
        <v>0</v>
      </c>
      <c r="E5441">
        <v>0</v>
      </c>
      <c r="G5441">
        <v>0</v>
      </c>
      <c r="AC5441">
        <f t="shared" si="84"/>
        <v>47</v>
      </c>
    </row>
    <row r="5442" spans="1:29" ht="16" x14ac:dyDescent="0.2">
      <c r="A5442">
        <v>8994</v>
      </c>
      <c r="B5442">
        <v>4</v>
      </c>
      <c r="C5442" s="1" t="s">
        <v>5466</v>
      </c>
      <c r="D5442">
        <v>0</v>
      </c>
      <c r="E5442">
        <v>0</v>
      </c>
      <c r="G5442">
        <v>0</v>
      </c>
      <c r="AC5442">
        <f t="shared" si="84"/>
        <v>23</v>
      </c>
    </row>
    <row r="5443" spans="1:29" ht="32" x14ac:dyDescent="0.2">
      <c r="A5443">
        <v>8995</v>
      </c>
      <c r="B5443">
        <v>4</v>
      </c>
      <c r="C5443" s="1" t="s">
        <v>5467</v>
      </c>
      <c r="D5443">
        <v>2</v>
      </c>
      <c r="E5443">
        <v>2</v>
      </c>
      <c r="G5443">
        <v>2</v>
      </c>
      <c r="AC5443">
        <f t="shared" ref="AC5443:AC5506" si="85">LEN(TRIM(C5443)) - LEN(SUBSTITUTE(C5443," ","")) + 1</f>
        <v>96</v>
      </c>
    </row>
    <row r="5444" spans="1:29" ht="64" x14ac:dyDescent="0.2">
      <c r="A5444">
        <v>8996</v>
      </c>
      <c r="B5444">
        <v>4</v>
      </c>
      <c r="C5444" s="1" t="s">
        <v>5468</v>
      </c>
      <c r="D5444">
        <v>1</v>
      </c>
      <c r="E5444">
        <v>2</v>
      </c>
      <c r="G5444">
        <v>2</v>
      </c>
      <c r="AC5444">
        <f t="shared" si="85"/>
        <v>171</v>
      </c>
    </row>
    <row r="5445" spans="1:29" ht="16" x14ac:dyDescent="0.2">
      <c r="A5445">
        <v>8997</v>
      </c>
      <c r="B5445">
        <v>4</v>
      </c>
      <c r="C5445" s="1" t="s">
        <v>5469</v>
      </c>
      <c r="D5445">
        <v>1</v>
      </c>
      <c r="E5445">
        <v>1</v>
      </c>
      <c r="G5445">
        <v>1</v>
      </c>
      <c r="AC5445">
        <f t="shared" si="85"/>
        <v>38</v>
      </c>
    </row>
    <row r="5446" spans="1:29" ht="48" x14ac:dyDescent="0.2">
      <c r="A5446">
        <v>8998</v>
      </c>
      <c r="B5446">
        <v>4</v>
      </c>
      <c r="C5446" s="1" t="s">
        <v>5470</v>
      </c>
      <c r="D5446">
        <v>3</v>
      </c>
      <c r="E5446">
        <v>2</v>
      </c>
      <c r="G5446">
        <v>3</v>
      </c>
      <c r="AC5446">
        <f t="shared" si="85"/>
        <v>134</v>
      </c>
    </row>
    <row r="5447" spans="1:29" ht="32" x14ac:dyDescent="0.2">
      <c r="A5447">
        <v>8999</v>
      </c>
      <c r="B5447">
        <v>4</v>
      </c>
      <c r="C5447" s="1" t="s">
        <v>5471</v>
      </c>
      <c r="D5447">
        <v>1</v>
      </c>
      <c r="E5447">
        <v>1</v>
      </c>
      <c r="G5447">
        <v>1</v>
      </c>
      <c r="AC5447">
        <f t="shared" si="85"/>
        <v>62</v>
      </c>
    </row>
    <row r="5448" spans="1:29" ht="16" x14ac:dyDescent="0.2">
      <c r="A5448">
        <v>9000</v>
      </c>
      <c r="B5448">
        <v>4</v>
      </c>
      <c r="C5448" s="1" t="s">
        <v>5472</v>
      </c>
      <c r="D5448">
        <v>1</v>
      </c>
      <c r="E5448">
        <v>1</v>
      </c>
      <c r="G5448">
        <v>1</v>
      </c>
      <c r="AC5448">
        <f t="shared" si="85"/>
        <v>51</v>
      </c>
    </row>
    <row r="5449" spans="1:29" ht="64" x14ac:dyDescent="0.2">
      <c r="A5449">
        <v>9001</v>
      </c>
      <c r="B5449">
        <v>4</v>
      </c>
      <c r="C5449" s="1" t="s">
        <v>5473</v>
      </c>
      <c r="D5449">
        <v>2</v>
      </c>
      <c r="E5449">
        <v>2</v>
      </c>
      <c r="G5449">
        <v>2</v>
      </c>
      <c r="AC5449">
        <f t="shared" si="85"/>
        <v>217</v>
      </c>
    </row>
    <row r="5450" spans="1:29" ht="32" x14ac:dyDescent="0.2">
      <c r="A5450">
        <v>9002</v>
      </c>
      <c r="B5450">
        <v>4</v>
      </c>
      <c r="C5450" s="1" t="s">
        <v>5474</v>
      </c>
      <c r="D5450">
        <v>1</v>
      </c>
      <c r="E5450">
        <v>2</v>
      </c>
      <c r="G5450">
        <v>2</v>
      </c>
      <c r="AC5450">
        <f t="shared" si="85"/>
        <v>67</v>
      </c>
    </row>
    <row r="5451" spans="1:29" ht="64" x14ac:dyDescent="0.2">
      <c r="A5451">
        <v>9003</v>
      </c>
      <c r="B5451">
        <v>4</v>
      </c>
      <c r="C5451" s="1" t="s">
        <v>5475</v>
      </c>
      <c r="D5451">
        <v>2</v>
      </c>
      <c r="E5451">
        <v>2</v>
      </c>
      <c r="G5451">
        <v>2</v>
      </c>
      <c r="AC5451">
        <f t="shared" si="85"/>
        <v>178</v>
      </c>
    </row>
    <row r="5452" spans="1:29" ht="48" x14ac:dyDescent="0.2">
      <c r="A5452">
        <v>9004</v>
      </c>
      <c r="B5452">
        <v>4</v>
      </c>
      <c r="C5452" s="1" t="s">
        <v>5476</v>
      </c>
      <c r="D5452">
        <v>2</v>
      </c>
      <c r="E5452">
        <v>3</v>
      </c>
      <c r="G5452">
        <v>3</v>
      </c>
      <c r="AC5452">
        <f t="shared" si="85"/>
        <v>168</v>
      </c>
    </row>
    <row r="5453" spans="1:29" ht="32" x14ac:dyDescent="0.2">
      <c r="A5453">
        <v>9005</v>
      </c>
      <c r="B5453">
        <v>4</v>
      </c>
      <c r="C5453" s="1" t="s">
        <v>5477</v>
      </c>
      <c r="D5453">
        <v>3</v>
      </c>
      <c r="E5453">
        <v>2</v>
      </c>
      <c r="G5453">
        <v>3</v>
      </c>
      <c r="AC5453">
        <f t="shared" si="85"/>
        <v>120</v>
      </c>
    </row>
    <row r="5454" spans="1:29" ht="32" x14ac:dyDescent="0.2">
      <c r="A5454">
        <v>9006</v>
      </c>
      <c r="B5454">
        <v>4</v>
      </c>
      <c r="C5454" s="1" t="s">
        <v>5478</v>
      </c>
      <c r="D5454">
        <v>3</v>
      </c>
      <c r="E5454">
        <v>2</v>
      </c>
      <c r="G5454">
        <v>3</v>
      </c>
      <c r="AC5454">
        <f t="shared" si="85"/>
        <v>103</v>
      </c>
    </row>
    <row r="5455" spans="1:29" ht="48" x14ac:dyDescent="0.2">
      <c r="A5455">
        <v>9007</v>
      </c>
      <c r="B5455">
        <v>4</v>
      </c>
      <c r="C5455" s="1" t="s">
        <v>5479</v>
      </c>
      <c r="D5455">
        <v>2</v>
      </c>
      <c r="E5455">
        <v>2</v>
      </c>
      <c r="G5455">
        <v>2</v>
      </c>
      <c r="AC5455">
        <f t="shared" si="85"/>
        <v>137</v>
      </c>
    </row>
    <row r="5456" spans="1:29" ht="48" x14ac:dyDescent="0.2">
      <c r="A5456">
        <v>9008</v>
      </c>
      <c r="B5456">
        <v>4</v>
      </c>
      <c r="C5456" s="1" t="s">
        <v>5480</v>
      </c>
      <c r="D5456">
        <v>2</v>
      </c>
      <c r="E5456">
        <v>2</v>
      </c>
      <c r="G5456">
        <v>2</v>
      </c>
      <c r="AC5456">
        <f t="shared" si="85"/>
        <v>116</v>
      </c>
    </row>
    <row r="5457" spans="1:29" ht="32" x14ac:dyDescent="0.2">
      <c r="A5457">
        <v>9009</v>
      </c>
      <c r="B5457">
        <v>4</v>
      </c>
      <c r="C5457" s="1" t="s">
        <v>5481</v>
      </c>
      <c r="D5457">
        <v>2</v>
      </c>
      <c r="E5457">
        <v>1</v>
      </c>
      <c r="G5457">
        <v>2</v>
      </c>
      <c r="AC5457">
        <f t="shared" si="85"/>
        <v>95</v>
      </c>
    </row>
    <row r="5458" spans="1:29" ht="32" x14ac:dyDescent="0.2">
      <c r="A5458">
        <v>9010</v>
      </c>
      <c r="B5458">
        <v>4</v>
      </c>
      <c r="C5458" s="1" t="s">
        <v>5482</v>
      </c>
      <c r="D5458">
        <v>1</v>
      </c>
      <c r="E5458">
        <v>1</v>
      </c>
      <c r="G5458">
        <v>1</v>
      </c>
      <c r="AC5458">
        <f t="shared" si="85"/>
        <v>60</v>
      </c>
    </row>
    <row r="5459" spans="1:29" ht="48" x14ac:dyDescent="0.2">
      <c r="A5459">
        <v>9011</v>
      </c>
      <c r="B5459">
        <v>4</v>
      </c>
      <c r="C5459" s="1" t="s">
        <v>5483</v>
      </c>
      <c r="D5459">
        <v>2</v>
      </c>
      <c r="E5459">
        <v>2</v>
      </c>
      <c r="G5459">
        <v>2</v>
      </c>
      <c r="AC5459">
        <f t="shared" si="85"/>
        <v>141</v>
      </c>
    </row>
    <row r="5460" spans="1:29" ht="32" x14ac:dyDescent="0.2">
      <c r="A5460">
        <v>9012</v>
      </c>
      <c r="B5460">
        <v>4</v>
      </c>
      <c r="C5460" s="1" t="s">
        <v>5484</v>
      </c>
      <c r="D5460">
        <v>1</v>
      </c>
      <c r="E5460">
        <v>1</v>
      </c>
      <c r="G5460">
        <v>1</v>
      </c>
      <c r="AC5460">
        <f t="shared" si="85"/>
        <v>99</v>
      </c>
    </row>
    <row r="5461" spans="1:29" ht="16" x14ac:dyDescent="0.2">
      <c r="A5461">
        <v>9013</v>
      </c>
      <c r="B5461">
        <v>4</v>
      </c>
      <c r="C5461" s="1" t="s">
        <v>5485</v>
      </c>
      <c r="D5461">
        <v>1</v>
      </c>
      <c r="E5461">
        <v>1</v>
      </c>
      <c r="G5461">
        <v>1</v>
      </c>
      <c r="AC5461">
        <f t="shared" si="85"/>
        <v>55</v>
      </c>
    </row>
    <row r="5462" spans="1:29" ht="64" x14ac:dyDescent="0.2">
      <c r="A5462">
        <v>9014</v>
      </c>
      <c r="B5462">
        <v>4</v>
      </c>
      <c r="C5462" s="1" t="s">
        <v>5486</v>
      </c>
      <c r="D5462">
        <v>2</v>
      </c>
      <c r="E5462">
        <v>2</v>
      </c>
      <c r="G5462">
        <v>2</v>
      </c>
      <c r="AC5462">
        <f t="shared" si="85"/>
        <v>182</v>
      </c>
    </row>
    <row r="5463" spans="1:29" ht="32" x14ac:dyDescent="0.2">
      <c r="A5463">
        <v>9015</v>
      </c>
      <c r="B5463">
        <v>4</v>
      </c>
      <c r="C5463" s="1" t="s">
        <v>5487</v>
      </c>
      <c r="D5463">
        <v>1</v>
      </c>
      <c r="E5463">
        <v>1</v>
      </c>
      <c r="G5463">
        <v>1</v>
      </c>
      <c r="AC5463">
        <f t="shared" si="85"/>
        <v>93</v>
      </c>
    </row>
    <row r="5464" spans="1:29" ht="48" x14ac:dyDescent="0.2">
      <c r="A5464">
        <v>9016</v>
      </c>
      <c r="B5464">
        <v>4</v>
      </c>
      <c r="C5464" s="1" t="s">
        <v>5488</v>
      </c>
      <c r="D5464">
        <v>3</v>
      </c>
      <c r="E5464">
        <v>3</v>
      </c>
      <c r="G5464">
        <v>3</v>
      </c>
      <c r="AC5464">
        <f t="shared" si="85"/>
        <v>159</v>
      </c>
    </row>
    <row r="5465" spans="1:29" ht="32" x14ac:dyDescent="0.2">
      <c r="A5465">
        <v>9017</v>
      </c>
      <c r="B5465">
        <v>4</v>
      </c>
      <c r="C5465" s="1" t="s">
        <v>5489</v>
      </c>
      <c r="D5465">
        <v>1</v>
      </c>
      <c r="E5465">
        <v>2</v>
      </c>
      <c r="G5465">
        <v>2</v>
      </c>
      <c r="AC5465">
        <f t="shared" si="85"/>
        <v>92</v>
      </c>
    </row>
    <row r="5466" spans="1:29" ht="32" x14ac:dyDescent="0.2">
      <c r="A5466">
        <v>9018</v>
      </c>
      <c r="B5466">
        <v>4</v>
      </c>
      <c r="C5466" s="1" t="s">
        <v>5490</v>
      </c>
      <c r="D5466">
        <v>2</v>
      </c>
      <c r="E5466">
        <v>1</v>
      </c>
      <c r="G5466">
        <v>2</v>
      </c>
      <c r="AC5466">
        <f t="shared" si="85"/>
        <v>88</v>
      </c>
    </row>
    <row r="5467" spans="1:29" ht="64" x14ac:dyDescent="0.2">
      <c r="A5467">
        <v>9019</v>
      </c>
      <c r="B5467">
        <v>4</v>
      </c>
      <c r="C5467" s="1" t="s">
        <v>5491</v>
      </c>
      <c r="D5467">
        <v>3</v>
      </c>
      <c r="E5467">
        <v>3</v>
      </c>
      <c r="G5467">
        <v>3</v>
      </c>
      <c r="AC5467">
        <f t="shared" si="85"/>
        <v>180</v>
      </c>
    </row>
    <row r="5468" spans="1:29" ht="16" x14ac:dyDescent="0.2">
      <c r="A5468">
        <v>9020</v>
      </c>
      <c r="B5468">
        <v>4</v>
      </c>
      <c r="C5468" s="1" t="s">
        <v>5492</v>
      </c>
      <c r="D5468">
        <v>0</v>
      </c>
      <c r="E5468">
        <v>0</v>
      </c>
      <c r="G5468">
        <v>0</v>
      </c>
      <c r="AC5468">
        <f t="shared" si="85"/>
        <v>23</v>
      </c>
    </row>
    <row r="5469" spans="1:29" ht="32" x14ac:dyDescent="0.2">
      <c r="A5469">
        <v>9021</v>
      </c>
      <c r="B5469">
        <v>4</v>
      </c>
      <c r="C5469" s="1" t="s">
        <v>5493</v>
      </c>
      <c r="D5469">
        <v>2</v>
      </c>
      <c r="E5469">
        <v>2</v>
      </c>
      <c r="G5469">
        <v>2</v>
      </c>
      <c r="AC5469">
        <f t="shared" si="85"/>
        <v>92</v>
      </c>
    </row>
    <row r="5470" spans="1:29" ht="32" x14ac:dyDescent="0.2">
      <c r="A5470">
        <v>9022</v>
      </c>
      <c r="B5470">
        <v>4</v>
      </c>
      <c r="C5470" s="1" t="s">
        <v>5494</v>
      </c>
      <c r="D5470">
        <v>2</v>
      </c>
      <c r="E5470">
        <v>2</v>
      </c>
      <c r="G5470">
        <v>2</v>
      </c>
      <c r="AC5470">
        <f t="shared" si="85"/>
        <v>99</v>
      </c>
    </row>
    <row r="5471" spans="1:29" ht="16" x14ac:dyDescent="0.2">
      <c r="A5471">
        <v>9023</v>
      </c>
      <c r="B5471">
        <v>4</v>
      </c>
      <c r="C5471" s="1" t="s">
        <v>5495</v>
      </c>
      <c r="D5471">
        <v>1</v>
      </c>
      <c r="E5471">
        <v>1</v>
      </c>
      <c r="G5471">
        <v>1</v>
      </c>
      <c r="AC5471">
        <f t="shared" si="85"/>
        <v>52</v>
      </c>
    </row>
    <row r="5472" spans="1:29" ht="16" x14ac:dyDescent="0.2">
      <c r="A5472">
        <v>9024</v>
      </c>
      <c r="B5472">
        <v>4</v>
      </c>
      <c r="C5472" s="1" t="s">
        <v>5496</v>
      </c>
      <c r="D5472">
        <v>1</v>
      </c>
      <c r="E5472">
        <v>1</v>
      </c>
      <c r="G5472">
        <v>1</v>
      </c>
      <c r="AC5472">
        <f t="shared" si="85"/>
        <v>59</v>
      </c>
    </row>
    <row r="5473" spans="1:29" ht="16" x14ac:dyDescent="0.2">
      <c r="A5473">
        <v>9025</v>
      </c>
      <c r="B5473">
        <v>4</v>
      </c>
      <c r="C5473" s="1" t="s">
        <v>5497</v>
      </c>
      <c r="D5473">
        <v>1</v>
      </c>
      <c r="E5473">
        <v>1</v>
      </c>
      <c r="G5473">
        <v>1</v>
      </c>
      <c r="AC5473">
        <f t="shared" si="85"/>
        <v>27</v>
      </c>
    </row>
    <row r="5474" spans="1:29" ht="32" x14ac:dyDescent="0.2">
      <c r="A5474">
        <v>9026</v>
      </c>
      <c r="B5474">
        <v>4</v>
      </c>
      <c r="C5474" s="1" t="s">
        <v>5498</v>
      </c>
      <c r="D5474">
        <v>2</v>
      </c>
      <c r="E5474">
        <v>1</v>
      </c>
      <c r="G5474">
        <v>2</v>
      </c>
      <c r="AC5474">
        <f t="shared" si="85"/>
        <v>95</v>
      </c>
    </row>
    <row r="5475" spans="1:29" ht="64" x14ac:dyDescent="0.2">
      <c r="A5475">
        <v>9027</v>
      </c>
      <c r="B5475">
        <v>4</v>
      </c>
      <c r="C5475" s="1" t="s">
        <v>5499</v>
      </c>
      <c r="D5475">
        <v>2</v>
      </c>
      <c r="E5475">
        <v>3</v>
      </c>
      <c r="G5475">
        <v>3</v>
      </c>
      <c r="AC5475">
        <f t="shared" si="85"/>
        <v>231</v>
      </c>
    </row>
    <row r="5476" spans="1:29" ht="16" x14ac:dyDescent="0.2">
      <c r="A5476">
        <v>9028</v>
      </c>
      <c r="B5476">
        <v>4</v>
      </c>
      <c r="C5476" s="1" t="s">
        <v>5500</v>
      </c>
      <c r="D5476">
        <v>1</v>
      </c>
      <c r="E5476">
        <v>1</v>
      </c>
      <c r="G5476">
        <v>1</v>
      </c>
      <c r="AC5476">
        <f t="shared" si="85"/>
        <v>41</v>
      </c>
    </row>
    <row r="5477" spans="1:29" ht="48" x14ac:dyDescent="0.2">
      <c r="A5477">
        <v>9029</v>
      </c>
      <c r="B5477">
        <v>4</v>
      </c>
      <c r="C5477" s="1" t="s">
        <v>5501</v>
      </c>
      <c r="D5477">
        <v>2</v>
      </c>
      <c r="E5477">
        <v>2</v>
      </c>
      <c r="G5477">
        <v>2</v>
      </c>
      <c r="AC5477">
        <f t="shared" si="85"/>
        <v>154</v>
      </c>
    </row>
    <row r="5478" spans="1:29" ht="32" x14ac:dyDescent="0.2">
      <c r="A5478">
        <v>9030</v>
      </c>
      <c r="B5478">
        <v>4</v>
      </c>
      <c r="C5478" s="1" t="s">
        <v>5502</v>
      </c>
      <c r="D5478">
        <v>0</v>
      </c>
      <c r="E5478">
        <v>0</v>
      </c>
      <c r="G5478">
        <v>0</v>
      </c>
      <c r="AC5478">
        <f t="shared" si="85"/>
        <v>64</v>
      </c>
    </row>
    <row r="5479" spans="1:29" ht="32" x14ac:dyDescent="0.2">
      <c r="A5479">
        <v>9031</v>
      </c>
      <c r="B5479">
        <v>4</v>
      </c>
      <c r="C5479" s="1" t="s">
        <v>5503</v>
      </c>
      <c r="D5479">
        <v>1</v>
      </c>
      <c r="E5479">
        <v>1</v>
      </c>
      <c r="G5479">
        <v>1</v>
      </c>
      <c r="AC5479">
        <f t="shared" si="85"/>
        <v>84</v>
      </c>
    </row>
    <row r="5480" spans="1:29" ht="16" x14ac:dyDescent="0.2">
      <c r="A5480">
        <v>9032</v>
      </c>
      <c r="B5480">
        <v>4</v>
      </c>
      <c r="C5480" s="1" t="s">
        <v>5504</v>
      </c>
      <c r="D5480">
        <v>1</v>
      </c>
      <c r="E5480">
        <v>1</v>
      </c>
      <c r="G5480">
        <v>1</v>
      </c>
      <c r="AC5480">
        <f t="shared" si="85"/>
        <v>22</v>
      </c>
    </row>
    <row r="5481" spans="1:29" ht="48" x14ac:dyDescent="0.2">
      <c r="A5481">
        <v>9033</v>
      </c>
      <c r="B5481">
        <v>4</v>
      </c>
      <c r="C5481" s="1" t="s">
        <v>5505</v>
      </c>
      <c r="D5481">
        <v>1</v>
      </c>
      <c r="E5481">
        <v>1</v>
      </c>
      <c r="G5481">
        <v>1</v>
      </c>
      <c r="AC5481">
        <f t="shared" si="85"/>
        <v>131</v>
      </c>
    </row>
    <row r="5482" spans="1:29" ht="48" x14ac:dyDescent="0.2">
      <c r="A5482">
        <v>9034</v>
      </c>
      <c r="B5482">
        <v>4</v>
      </c>
      <c r="C5482" s="1" t="s">
        <v>5506</v>
      </c>
      <c r="D5482">
        <v>2</v>
      </c>
      <c r="E5482">
        <v>2</v>
      </c>
      <c r="G5482">
        <v>2</v>
      </c>
      <c r="AC5482">
        <f t="shared" si="85"/>
        <v>146</v>
      </c>
    </row>
    <row r="5483" spans="1:29" ht="64" x14ac:dyDescent="0.2">
      <c r="A5483">
        <v>9035</v>
      </c>
      <c r="B5483">
        <v>4</v>
      </c>
      <c r="C5483" s="1" t="s">
        <v>5507</v>
      </c>
      <c r="D5483">
        <v>3</v>
      </c>
      <c r="E5483">
        <v>2</v>
      </c>
      <c r="G5483">
        <v>3</v>
      </c>
      <c r="AC5483">
        <f t="shared" si="85"/>
        <v>230</v>
      </c>
    </row>
    <row r="5484" spans="1:29" ht="32" x14ac:dyDescent="0.2">
      <c r="A5484">
        <v>9036</v>
      </c>
      <c r="B5484">
        <v>4</v>
      </c>
      <c r="C5484" s="1" t="s">
        <v>5508</v>
      </c>
      <c r="D5484">
        <v>0</v>
      </c>
      <c r="E5484">
        <v>0</v>
      </c>
      <c r="G5484">
        <v>0</v>
      </c>
      <c r="AC5484">
        <f t="shared" si="85"/>
        <v>72</v>
      </c>
    </row>
    <row r="5485" spans="1:29" ht="48" x14ac:dyDescent="0.2">
      <c r="A5485">
        <v>9037</v>
      </c>
      <c r="B5485">
        <v>4</v>
      </c>
      <c r="C5485" s="1" t="s">
        <v>5509</v>
      </c>
      <c r="D5485">
        <v>3</v>
      </c>
      <c r="E5485">
        <v>3</v>
      </c>
      <c r="G5485">
        <v>3</v>
      </c>
      <c r="AC5485">
        <f t="shared" si="85"/>
        <v>131</v>
      </c>
    </row>
    <row r="5486" spans="1:29" ht="16" x14ac:dyDescent="0.2">
      <c r="A5486">
        <v>9038</v>
      </c>
      <c r="B5486">
        <v>4</v>
      </c>
      <c r="C5486" s="1" t="s">
        <v>5510</v>
      </c>
      <c r="D5486">
        <v>1</v>
      </c>
      <c r="E5486">
        <v>1</v>
      </c>
      <c r="G5486">
        <v>1</v>
      </c>
      <c r="AC5486">
        <f t="shared" si="85"/>
        <v>36</v>
      </c>
    </row>
    <row r="5487" spans="1:29" ht="48" x14ac:dyDescent="0.2">
      <c r="A5487">
        <v>9039</v>
      </c>
      <c r="B5487">
        <v>4</v>
      </c>
      <c r="C5487" s="1" t="s">
        <v>5511</v>
      </c>
      <c r="D5487">
        <v>2</v>
      </c>
      <c r="E5487">
        <v>2</v>
      </c>
      <c r="G5487">
        <v>2</v>
      </c>
      <c r="AC5487">
        <f t="shared" si="85"/>
        <v>134</v>
      </c>
    </row>
    <row r="5488" spans="1:29" ht="48" x14ac:dyDescent="0.2">
      <c r="A5488">
        <v>9040</v>
      </c>
      <c r="B5488">
        <v>4</v>
      </c>
      <c r="C5488" s="1" t="s">
        <v>5512</v>
      </c>
      <c r="D5488">
        <v>3</v>
      </c>
      <c r="E5488">
        <v>3</v>
      </c>
      <c r="G5488">
        <v>3</v>
      </c>
      <c r="AC5488">
        <f t="shared" si="85"/>
        <v>145</v>
      </c>
    </row>
    <row r="5489" spans="1:29" ht="16" x14ac:dyDescent="0.2">
      <c r="A5489">
        <v>9041</v>
      </c>
      <c r="B5489">
        <v>4</v>
      </c>
      <c r="C5489" s="1" t="s">
        <v>5513</v>
      </c>
      <c r="D5489">
        <v>0</v>
      </c>
      <c r="E5489">
        <v>0</v>
      </c>
      <c r="G5489">
        <v>0</v>
      </c>
      <c r="AC5489">
        <f t="shared" si="85"/>
        <v>49</v>
      </c>
    </row>
    <row r="5490" spans="1:29" ht="48" x14ac:dyDescent="0.2">
      <c r="A5490">
        <v>9042</v>
      </c>
      <c r="B5490">
        <v>4</v>
      </c>
      <c r="C5490" s="1" t="s">
        <v>5514</v>
      </c>
      <c r="D5490">
        <v>2</v>
      </c>
      <c r="E5490">
        <v>2</v>
      </c>
      <c r="G5490">
        <v>2</v>
      </c>
      <c r="AC5490">
        <f t="shared" si="85"/>
        <v>143</v>
      </c>
    </row>
    <row r="5491" spans="1:29" ht="32" x14ac:dyDescent="0.2">
      <c r="A5491">
        <v>9043</v>
      </c>
      <c r="B5491">
        <v>4</v>
      </c>
      <c r="C5491" s="1" t="s">
        <v>5515</v>
      </c>
      <c r="D5491">
        <v>1</v>
      </c>
      <c r="E5491">
        <v>2</v>
      </c>
      <c r="G5491">
        <v>2</v>
      </c>
      <c r="AC5491">
        <f t="shared" si="85"/>
        <v>101</v>
      </c>
    </row>
    <row r="5492" spans="1:29" ht="80" x14ac:dyDescent="0.2">
      <c r="A5492">
        <v>9044</v>
      </c>
      <c r="B5492">
        <v>4</v>
      </c>
      <c r="C5492" s="1" t="s">
        <v>5516</v>
      </c>
      <c r="D5492">
        <v>1</v>
      </c>
      <c r="E5492">
        <v>1</v>
      </c>
      <c r="G5492">
        <v>1</v>
      </c>
      <c r="AC5492">
        <f t="shared" si="85"/>
        <v>255</v>
      </c>
    </row>
    <row r="5493" spans="1:29" ht="16" x14ac:dyDescent="0.2">
      <c r="A5493">
        <v>9045</v>
      </c>
      <c r="B5493">
        <v>4</v>
      </c>
      <c r="C5493" s="1" t="s">
        <v>5517</v>
      </c>
      <c r="D5493">
        <v>0</v>
      </c>
      <c r="E5493">
        <v>0</v>
      </c>
      <c r="G5493">
        <v>0</v>
      </c>
      <c r="AC5493">
        <f t="shared" si="85"/>
        <v>58</v>
      </c>
    </row>
    <row r="5494" spans="1:29" ht="32" x14ac:dyDescent="0.2">
      <c r="A5494">
        <v>9046</v>
      </c>
      <c r="B5494">
        <v>4</v>
      </c>
      <c r="C5494" s="1" t="s">
        <v>5518</v>
      </c>
      <c r="D5494">
        <v>1</v>
      </c>
      <c r="E5494">
        <v>1</v>
      </c>
      <c r="G5494">
        <v>1</v>
      </c>
      <c r="AC5494">
        <f t="shared" si="85"/>
        <v>92</v>
      </c>
    </row>
    <row r="5495" spans="1:29" ht="16" x14ac:dyDescent="0.2">
      <c r="A5495">
        <v>9047</v>
      </c>
      <c r="B5495">
        <v>4</v>
      </c>
      <c r="C5495" s="1" t="s">
        <v>5519</v>
      </c>
      <c r="D5495">
        <v>1</v>
      </c>
      <c r="E5495">
        <v>1</v>
      </c>
      <c r="G5495">
        <v>1</v>
      </c>
      <c r="AC5495">
        <f t="shared" si="85"/>
        <v>35</v>
      </c>
    </row>
    <row r="5496" spans="1:29" ht="16" x14ac:dyDescent="0.2">
      <c r="A5496">
        <v>9048</v>
      </c>
      <c r="B5496">
        <v>4</v>
      </c>
      <c r="C5496" s="1" t="s">
        <v>5520</v>
      </c>
      <c r="D5496">
        <v>0</v>
      </c>
      <c r="E5496">
        <v>0</v>
      </c>
      <c r="G5496">
        <v>0</v>
      </c>
      <c r="AC5496">
        <f t="shared" si="85"/>
        <v>29</v>
      </c>
    </row>
    <row r="5497" spans="1:29" ht="32" x14ac:dyDescent="0.2">
      <c r="A5497">
        <v>9049</v>
      </c>
      <c r="B5497">
        <v>4</v>
      </c>
      <c r="C5497" s="1" t="s">
        <v>5521</v>
      </c>
      <c r="D5497">
        <v>1</v>
      </c>
      <c r="E5497">
        <v>2</v>
      </c>
      <c r="G5497">
        <v>2</v>
      </c>
      <c r="AC5497">
        <f t="shared" si="85"/>
        <v>97</v>
      </c>
    </row>
    <row r="5498" spans="1:29" ht="32" x14ac:dyDescent="0.2">
      <c r="A5498">
        <v>9050</v>
      </c>
      <c r="B5498">
        <v>4</v>
      </c>
      <c r="C5498" s="1" t="s">
        <v>5522</v>
      </c>
      <c r="D5498">
        <v>1</v>
      </c>
      <c r="E5498">
        <v>1</v>
      </c>
      <c r="G5498">
        <v>1</v>
      </c>
      <c r="AC5498">
        <f t="shared" si="85"/>
        <v>63</v>
      </c>
    </row>
    <row r="5499" spans="1:29" ht="48" x14ac:dyDescent="0.2">
      <c r="A5499">
        <v>9051</v>
      </c>
      <c r="B5499">
        <v>4</v>
      </c>
      <c r="C5499" s="1" t="s">
        <v>5523</v>
      </c>
      <c r="D5499">
        <v>2</v>
      </c>
      <c r="E5499">
        <v>2</v>
      </c>
      <c r="G5499">
        <v>2</v>
      </c>
      <c r="AC5499">
        <f t="shared" si="85"/>
        <v>119</v>
      </c>
    </row>
    <row r="5500" spans="1:29" ht="32" x14ac:dyDescent="0.2">
      <c r="A5500">
        <v>9052</v>
      </c>
      <c r="B5500">
        <v>4</v>
      </c>
      <c r="C5500" s="1" t="s">
        <v>5524</v>
      </c>
      <c r="D5500">
        <v>3</v>
      </c>
      <c r="E5500">
        <v>3</v>
      </c>
      <c r="G5500">
        <v>3</v>
      </c>
      <c r="AC5500">
        <f t="shared" si="85"/>
        <v>109</v>
      </c>
    </row>
    <row r="5501" spans="1:29" ht="32" x14ac:dyDescent="0.2">
      <c r="A5501">
        <v>9053</v>
      </c>
      <c r="B5501">
        <v>4</v>
      </c>
      <c r="C5501" s="1" t="s">
        <v>5525</v>
      </c>
      <c r="D5501">
        <v>1</v>
      </c>
      <c r="E5501">
        <v>2</v>
      </c>
      <c r="G5501">
        <v>2</v>
      </c>
      <c r="AC5501">
        <f t="shared" si="85"/>
        <v>84</v>
      </c>
    </row>
    <row r="5502" spans="1:29" ht="32" x14ac:dyDescent="0.2">
      <c r="A5502">
        <v>9054</v>
      </c>
      <c r="B5502">
        <v>4</v>
      </c>
      <c r="C5502" s="1" t="s">
        <v>5526</v>
      </c>
      <c r="D5502">
        <v>1</v>
      </c>
      <c r="E5502">
        <v>1</v>
      </c>
      <c r="G5502">
        <v>1</v>
      </c>
      <c r="AC5502">
        <f t="shared" si="85"/>
        <v>78</v>
      </c>
    </row>
    <row r="5503" spans="1:29" ht="32" x14ac:dyDescent="0.2">
      <c r="A5503">
        <v>9055</v>
      </c>
      <c r="B5503">
        <v>4</v>
      </c>
      <c r="C5503" s="1" t="s">
        <v>5527</v>
      </c>
      <c r="D5503">
        <v>1</v>
      </c>
      <c r="E5503">
        <v>1</v>
      </c>
      <c r="G5503">
        <v>1</v>
      </c>
      <c r="AC5503">
        <f t="shared" si="85"/>
        <v>88</v>
      </c>
    </row>
    <row r="5504" spans="1:29" ht="32" x14ac:dyDescent="0.2">
      <c r="A5504">
        <v>9056</v>
      </c>
      <c r="B5504">
        <v>4</v>
      </c>
      <c r="C5504" s="1" t="s">
        <v>5528</v>
      </c>
      <c r="D5504">
        <v>0</v>
      </c>
      <c r="E5504">
        <v>0</v>
      </c>
      <c r="G5504">
        <v>0</v>
      </c>
      <c r="AC5504">
        <f t="shared" si="85"/>
        <v>77</v>
      </c>
    </row>
    <row r="5505" spans="1:29" ht="32" x14ac:dyDescent="0.2">
      <c r="A5505">
        <v>9057</v>
      </c>
      <c r="B5505">
        <v>4</v>
      </c>
      <c r="C5505" s="1" t="s">
        <v>5529</v>
      </c>
      <c r="D5505">
        <v>1</v>
      </c>
      <c r="E5505">
        <v>2</v>
      </c>
      <c r="G5505">
        <v>2</v>
      </c>
      <c r="AC5505">
        <f t="shared" si="85"/>
        <v>84</v>
      </c>
    </row>
    <row r="5506" spans="1:29" ht="48" x14ac:dyDescent="0.2">
      <c r="A5506">
        <v>9058</v>
      </c>
      <c r="B5506">
        <v>4</v>
      </c>
      <c r="C5506" s="1" t="s">
        <v>5530</v>
      </c>
      <c r="D5506">
        <v>2</v>
      </c>
      <c r="E5506">
        <v>3</v>
      </c>
      <c r="G5506">
        <v>3</v>
      </c>
      <c r="AC5506">
        <f t="shared" si="85"/>
        <v>182</v>
      </c>
    </row>
    <row r="5507" spans="1:29" ht="16" x14ac:dyDescent="0.2">
      <c r="A5507">
        <v>9059</v>
      </c>
      <c r="B5507">
        <v>4</v>
      </c>
      <c r="C5507" s="1" t="s">
        <v>5531</v>
      </c>
      <c r="D5507">
        <v>0</v>
      </c>
      <c r="E5507">
        <v>0</v>
      </c>
      <c r="G5507">
        <v>0</v>
      </c>
      <c r="AC5507">
        <f t="shared" ref="AC5507:AC5570" si="86">LEN(TRIM(C5507)) - LEN(SUBSTITUTE(C5507," ","")) + 1</f>
        <v>39</v>
      </c>
    </row>
    <row r="5508" spans="1:29" ht="64" x14ac:dyDescent="0.2">
      <c r="A5508">
        <v>9060</v>
      </c>
      <c r="B5508">
        <v>4</v>
      </c>
      <c r="C5508" s="1" t="s">
        <v>5532</v>
      </c>
      <c r="D5508">
        <v>2</v>
      </c>
      <c r="E5508">
        <v>3</v>
      </c>
      <c r="G5508">
        <v>3</v>
      </c>
      <c r="AC5508">
        <f t="shared" si="86"/>
        <v>198</v>
      </c>
    </row>
    <row r="5509" spans="1:29" ht="64" x14ac:dyDescent="0.2">
      <c r="A5509">
        <v>9061</v>
      </c>
      <c r="B5509">
        <v>4</v>
      </c>
      <c r="C5509" s="1" t="s">
        <v>5533</v>
      </c>
      <c r="D5509">
        <v>3</v>
      </c>
      <c r="E5509">
        <v>3</v>
      </c>
      <c r="G5509">
        <v>3</v>
      </c>
      <c r="AC5509">
        <f t="shared" si="86"/>
        <v>208</v>
      </c>
    </row>
    <row r="5510" spans="1:29" ht="16" x14ac:dyDescent="0.2">
      <c r="A5510">
        <v>9062</v>
      </c>
      <c r="B5510">
        <v>4</v>
      </c>
      <c r="C5510" s="1" t="s">
        <v>5534</v>
      </c>
      <c r="D5510">
        <v>0</v>
      </c>
      <c r="E5510">
        <v>0</v>
      </c>
      <c r="G5510">
        <v>0</v>
      </c>
      <c r="AC5510">
        <f t="shared" si="86"/>
        <v>18</v>
      </c>
    </row>
    <row r="5511" spans="1:29" ht="16" x14ac:dyDescent="0.2">
      <c r="A5511">
        <v>9063</v>
      </c>
      <c r="B5511">
        <v>4</v>
      </c>
      <c r="C5511" s="1" t="s">
        <v>5535</v>
      </c>
      <c r="D5511">
        <v>1</v>
      </c>
      <c r="E5511">
        <v>1</v>
      </c>
      <c r="G5511">
        <v>1</v>
      </c>
      <c r="AC5511">
        <f t="shared" si="86"/>
        <v>34</v>
      </c>
    </row>
    <row r="5512" spans="1:29" ht="32" x14ac:dyDescent="0.2">
      <c r="A5512">
        <v>9064</v>
      </c>
      <c r="B5512">
        <v>4</v>
      </c>
      <c r="C5512" s="1" t="s">
        <v>5536</v>
      </c>
      <c r="D5512">
        <v>1</v>
      </c>
      <c r="E5512">
        <v>1</v>
      </c>
      <c r="G5512">
        <v>1</v>
      </c>
      <c r="AC5512">
        <f t="shared" si="86"/>
        <v>127</v>
      </c>
    </row>
    <row r="5513" spans="1:29" ht="16" x14ac:dyDescent="0.2">
      <c r="A5513">
        <v>9065</v>
      </c>
      <c r="B5513">
        <v>4</v>
      </c>
      <c r="C5513" s="1" t="s">
        <v>5537</v>
      </c>
      <c r="D5513">
        <v>1</v>
      </c>
      <c r="E5513">
        <v>1</v>
      </c>
      <c r="G5513">
        <v>1</v>
      </c>
      <c r="AC5513">
        <f t="shared" si="86"/>
        <v>46</v>
      </c>
    </row>
    <row r="5514" spans="1:29" ht="32" x14ac:dyDescent="0.2">
      <c r="A5514">
        <v>9066</v>
      </c>
      <c r="B5514">
        <v>4</v>
      </c>
      <c r="C5514" s="1" t="s">
        <v>5538</v>
      </c>
      <c r="D5514">
        <v>1</v>
      </c>
      <c r="E5514">
        <v>1</v>
      </c>
      <c r="G5514">
        <v>1</v>
      </c>
      <c r="AC5514">
        <f t="shared" si="86"/>
        <v>116</v>
      </c>
    </row>
    <row r="5515" spans="1:29" ht="32" x14ac:dyDescent="0.2">
      <c r="A5515">
        <v>9067</v>
      </c>
      <c r="B5515">
        <v>4</v>
      </c>
      <c r="C5515" s="1" t="s">
        <v>5539</v>
      </c>
      <c r="D5515">
        <v>1</v>
      </c>
      <c r="E5515">
        <v>1</v>
      </c>
      <c r="G5515">
        <v>1</v>
      </c>
      <c r="AC5515">
        <f t="shared" si="86"/>
        <v>63</v>
      </c>
    </row>
    <row r="5516" spans="1:29" ht="16" x14ac:dyDescent="0.2">
      <c r="A5516">
        <v>9068</v>
      </c>
      <c r="B5516">
        <v>4</v>
      </c>
      <c r="C5516" s="1" t="s">
        <v>5540</v>
      </c>
      <c r="D5516">
        <v>1</v>
      </c>
      <c r="E5516">
        <v>1</v>
      </c>
      <c r="G5516">
        <v>1</v>
      </c>
      <c r="AC5516">
        <f t="shared" si="86"/>
        <v>51</v>
      </c>
    </row>
    <row r="5517" spans="1:29" ht="48" x14ac:dyDescent="0.2">
      <c r="A5517">
        <v>9069</v>
      </c>
      <c r="B5517">
        <v>4</v>
      </c>
      <c r="C5517" s="1" t="s">
        <v>5541</v>
      </c>
      <c r="D5517">
        <v>3</v>
      </c>
      <c r="E5517">
        <v>2</v>
      </c>
      <c r="G5517">
        <v>3</v>
      </c>
      <c r="AC5517">
        <f t="shared" si="86"/>
        <v>158</v>
      </c>
    </row>
    <row r="5518" spans="1:29" ht="16" x14ac:dyDescent="0.2">
      <c r="A5518">
        <v>9070</v>
      </c>
      <c r="B5518">
        <v>4</v>
      </c>
      <c r="C5518" s="1" t="s">
        <v>5542</v>
      </c>
      <c r="D5518">
        <v>1</v>
      </c>
      <c r="E5518">
        <v>1</v>
      </c>
      <c r="G5518">
        <v>1</v>
      </c>
      <c r="AC5518">
        <f t="shared" si="86"/>
        <v>44</v>
      </c>
    </row>
    <row r="5519" spans="1:29" ht="32" x14ac:dyDescent="0.2">
      <c r="A5519">
        <v>9071</v>
      </c>
      <c r="B5519">
        <v>4</v>
      </c>
      <c r="C5519" s="1" t="s">
        <v>5543</v>
      </c>
      <c r="D5519">
        <v>2</v>
      </c>
      <c r="E5519">
        <v>2</v>
      </c>
      <c r="G5519">
        <v>2</v>
      </c>
      <c r="AC5519">
        <f t="shared" si="86"/>
        <v>96</v>
      </c>
    </row>
    <row r="5520" spans="1:29" ht="16" x14ac:dyDescent="0.2">
      <c r="A5520">
        <v>9072</v>
      </c>
      <c r="B5520">
        <v>4</v>
      </c>
      <c r="C5520" s="1" t="s">
        <v>5544</v>
      </c>
      <c r="D5520">
        <v>0</v>
      </c>
      <c r="E5520">
        <v>0</v>
      </c>
      <c r="G5520">
        <v>0</v>
      </c>
      <c r="AC5520">
        <f t="shared" si="86"/>
        <v>63</v>
      </c>
    </row>
    <row r="5521" spans="1:29" ht="32" x14ac:dyDescent="0.2">
      <c r="A5521">
        <v>9073</v>
      </c>
      <c r="B5521">
        <v>4</v>
      </c>
      <c r="C5521" s="1" t="s">
        <v>5545</v>
      </c>
      <c r="D5521">
        <v>1</v>
      </c>
      <c r="E5521">
        <v>1</v>
      </c>
      <c r="G5521">
        <v>1</v>
      </c>
      <c r="AC5521">
        <f t="shared" si="86"/>
        <v>81</v>
      </c>
    </row>
    <row r="5522" spans="1:29" ht="64" x14ac:dyDescent="0.2">
      <c r="A5522">
        <v>9074</v>
      </c>
      <c r="B5522">
        <v>4</v>
      </c>
      <c r="C5522" s="1" t="s">
        <v>5546</v>
      </c>
      <c r="D5522">
        <v>3</v>
      </c>
      <c r="E5522">
        <v>2</v>
      </c>
      <c r="G5522">
        <v>3</v>
      </c>
      <c r="AC5522">
        <f t="shared" si="86"/>
        <v>190</v>
      </c>
    </row>
    <row r="5523" spans="1:29" ht="48" x14ac:dyDescent="0.2">
      <c r="A5523">
        <v>9075</v>
      </c>
      <c r="B5523">
        <v>4</v>
      </c>
      <c r="C5523" s="1" t="s">
        <v>5547</v>
      </c>
      <c r="D5523">
        <v>3</v>
      </c>
      <c r="E5523">
        <v>2</v>
      </c>
      <c r="G5523">
        <v>3</v>
      </c>
      <c r="AC5523">
        <f t="shared" si="86"/>
        <v>141</v>
      </c>
    </row>
    <row r="5524" spans="1:29" ht="16" x14ac:dyDescent="0.2">
      <c r="A5524">
        <v>9076</v>
      </c>
      <c r="B5524">
        <v>4</v>
      </c>
      <c r="C5524" s="1" t="s">
        <v>5548</v>
      </c>
      <c r="D5524">
        <v>0</v>
      </c>
      <c r="E5524">
        <v>0</v>
      </c>
      <c r="G5524">
        <v>0</v>
      </c>
      <c r="AC5524">
        <f t="shared" si="86"/>
        <v>18</v>
      </c>
    </row>
    <row r="5525" spans="1:29" ht="16" x14ac:dyDescent="0.2">
      <c r="A5525">
        <v>9077</v>
      </c>
      <c r="B5525">
        <v>4</v>
      </c>
      <c r="C5525" s="1" t="s">
        <v>5549</v>
      </c>
      <c r="D5525">
        <v>1</v>
      </c>
      <c r="E5525">
        <v>1</v>
      </c>
      <c r="G5525">
        <v>1</v>
      </c>
      <c r="AC5525">
        <f t="shared" si="86"/>
        <v>55</v>
      </c>
    </row>
    <row r="5526" spans="1:29" ht="16" x14ac:dyDescent="0.2">
      <c r="A5526">
        <v>9078</v>
      </c>
      <c r="B5526">
        <v>4</v>
      </c>
      <c r="C5526" s="1" t="s">
        <v>5550</v>
      </c>
      <c r="D5526">
        <v>1</v>
      </c>
      <c r="E5526">
        <v>1</v>
      </c>
      <c r="G5526">
        <v>1</v>
      </c>
      <c r="AC5526">
        <f t="shared" si="86"/>
        <v>52</v>
      </c>
    </row>
    <row r="5527" spans="1:29" ht="48" x14ac:dyDescent="0.2">
      <c r="A5527">
        <v>9079</v>
      </c>
      <c r="B5527">
        <v>4</v>
      </c>
      <c r="C5527" s="1" t="s">
        <v>5551</v>
      </c>
      <c r="D5527">
        <v>1</v>
      </c>
      <c r="E5527">
        <v>2</v>
      </c>
      <c r="G5527">
        <v>2</v>
      </c>
      <c r="AC5527">
        <f t="shared" si="86"/>
        <v>166</v>
      </c>
    </row>
    <row r="5528" spans="1:29" ht="16" x14ac:dyDescent="0.2">
      <c r="A5528">
        <v>9080</v>
      </c>
      <c r="B5528">
        <v>4</v>
      </c>
      <c r="C5528" s="1" t="s">
        <v>5552</v>
      </c>
      <c r="D5528">
        <v>1</v>
      </c>
      <c r="E5528">
        <v>1</v>
      </c>
      <c r="G5528">
        <v>1</v>
      </c>
      <c r="AC5528">
        <f t="shared" si="86"/>
        <v>52</v>
      </c>
    </row>
    <row r="5529" spans="1:29" ht="32" x14ac:dyDescent="0.2">
      <c r="A5529">
        <v>9081</v>
      </c>
      <c r="B5529">
        <v>4</v>
      </c>
      <c r="C5529" s="1" t="s">
        <v>5553</v>
      </c>
      <c r="D5529">
        <v>1</v>
      </c>
      <c r="E5529">
        <v>2</v>
      </c>
      <c r="G5529">
        <v>2</v>
      </c>
      <c r="AC5529">
        <f t="shared" si="86"/>
        <v>66</v>
      </c>
    </row>
    <row r="5530" spans="1:29" ht="32" x14ac:dyDescent="0.2">
      <c r="A5530">
        <v>9082</v>
      </c>
      <c r="B5530">
        <v>4</v>
      </c>
      <c r="C5530" s="1" t="s">
        <v>5554</v>
      </c>
      <c r="D5530">
        <v>2</v>
      </c>
      <c r="E5530">
        <v>2</v>
      </c>
      <c r="G5530">
        <v>2</v>
      </c>
      <c r="AC5530">
        <f t="shared" si="86"/>
        <v>119</v>
      </c>
    </row>
    <row r="5531" spans="1:29" ht="48" x14ac:dyDescent="0.2">
      <c r="A5531">
        <v>9083</v>
      </c>
      <c r="B5531">
        <v>4</v>
      </c>
      <c r="C5531" s="1" t="s">
        <v>5555</v>
      </c>
      <c r="D5531">
        <v>2</v>
      </c>
      <c r="E5531">
        <v>2</v>
      </c>
      <c r="G5531">
        <v>2</v>
      </c>
      <c r="AC5531">
        <f t="shared" si="86"/>
        <v>118</v>
      </c>
    </row>
    <row r="5532" spans="1:29" ht="48" x14ac:dyDescent="0.2">
      <c r="A5532">
        <v>9084</v>
      </c>
      <c r="B5532">
        <v>4</v>
      </c>
      <c r="C5532" s="1" t="s">
        <v>5556</v>
      </c>
      <c r="D5532">
        <v>2</v>
      </c>
      <c r="E5532">
        <v>2</v>
      </c>
      <c r="G5532">
        <v>2</v>
      </c>
      <c r="AC5532">
        <f t="shared" si="86"/>
        <v>160</v>
      </c>
    </row>
    <row r="5533" spans="1:29" ht="48" x14ac:dyDescent="0.2">
      <c r="A5533">
        <v>9085</v>
      </c>
      <c r="B5533">
        <v>4</v>
      </c>
      <c r="C5533" s="1" t="s">
        <v>5557</v>
      </c>
      <c r="D5533">
        <v>2</v>
      </c>
      <c r="E5533">
        <v>2</v>
      </c>
      <c r="G5533">
        <v>2</v>
      </c>
      <c r="AC5533">
        <f t="shared" si="86"/>
        <v>145</v>
      </c>
    </row>
    <row r="5534" spans="1:29" ht="16" x14ac:dyDescent="0.2">
      <c r="A5534">
        <v>9086</v>
      </c>
      <c r="B5534">
        <v>4</v>
      </c>
      <c r="C5534" s="1" t="s">
        <v>5558</v>
      </c>
      <c r="D5534">
        <v>0</v>
      </c>
      <c r="E5534">
        <v>1</v>
      </c>
      <c r="G5534">
        <v>1</v>
      </c>
      <c r="AC5534">
        <f t="shared" si="86"/>
        <v>10</v>
      </c>
    </row>
    <row r="5535" spans="1:29" ht="32" x14ac:dyDescent="0.2">
      <c r="A5535">
        <v>9087</v>
      </c>
      <c r="B5535">
        <v>4</v>
      </c>
      <c r="C5535" s="1" t="s">
        <v>5559</v>
      </c>
      <c r="D5535">
        <v>1</v>
      </c>
      <c r="E5535">
        <v>1</v>
      </c>
      <c r="G5535">
        <v>1</v>
      </c>
      <c r="AC5535">
        <f t="shared" si="86"/>
        <v>68</v>
      </c>
    </row>
    <row r="5536" spans="1:29" ht="32" x14ac:dyDescent="0.2">
      <c r="A5536">
        <v>9088</v>
      </c>
      <c r="B5536">
        <v>4</v>
      </c>
      <c r="C5536" s="1" t="s">
        <v>5560</v>
      </c>
      <c r="D5536">
        <v>2</v>
      </c>
      <c r="E5536">
        <v>2</v>
      </c>
      <c r="G5536">
        <v>2</v>
      </c>
      <c r="AC5536">
        <f t="shared" si="86"/>
        <v>105</v>
      </c>
    </row>
    <row r="5537" spans="1:29" ht="48" x14ac:dyDescent="0.2">
      <c r="A5537">
        <v>9089</v>
      </c>
      <c r="B5537">
        <v>4</v>
      </c>
      <c r="C5537" s="1" t="s">
        <v>5561</v>
      </c>
      <c r="D5537">
        <v>2</v>
      </c>
      <c r="E5537">
        <v>2</v>
      </c>
      <c r="G5537">
        <v>2</v>
      </c>
      <c r="AC5537">
        <f t="shared" si="86"/>
        <v>158</v>
      </c>
    </row>
    <row r="5538" spans="1:29" ht="16" x14ac:dyDescent="0.2">
      <c r="A5538">
        <v>9090</v>
      </c>
      <c r="B5538">
        <v>4</v>
      </c>
      <c r="C5538" s="1" t="s">
        <v>5562</v>
      </c>
      <c r="D5538">
        <v>1</v>
      </c>
      <c r="E5538">
        <v>1</v>
      </c>
      <c r="G5538">
        <v>1</v>
      </c>
      <c r="AC5538">
        <f t="shared" si="86"/>
        <v>60</v>
      </c>
    </row>
    <row r="5539" spans="1:29" ht="32" x14ac:dyDescent="0.2">
      <c r="A5539">
        <v>9091</v>
      </c>
      <c r="B5539">
        <v>4</v>
      </c>
      <c r="C5539" s="1" t="s">
        <v>5563</v>
      </c>
      <c r="D5539">
        <v>2</v>
      </c>
      <c r="E5539">
        <v>1</v>
      </c>
      <c r="G5539">
        <v>2</v>
      </c>
      <c r="AC5539">
        <f t="shared" si="86"/>
        <v>114</v>
      </c>
    </row>
    <row r="5540" spans="1:29" ht="16" x14ac:dyDescent="0.2">
      <c r="A5540">
        <v>9092</v>
      </c>
      <c r="B5540">
        <v>4</v>
      </c>
      <c r="C5540" s="1" t="s">
        <v>5564</v>
      </c>
      <c r="D5540">
        <v>0</v>
      </c>
      <c r="E5540">
        <v>0</v>
      </c>
      <c r="G5540">
        <v>0</v>
      </c>
      <c r="AC5540">
        <f t="shared" si="86"/>
        <v>23</v>
      </c>
    </row>
    <row r="5541" spans="1:29" ht="32" x14ac:dyDescent="0.2">
      <c r="A5541">
        <v>9093</v>
      </c>
      <c r="B5541">
        <v>4</v>
      </c>
      <c r="C5541" s="1" t="s">
        <v>5565</v>
      </c>
      <c r="D5541">
        <v>1</v>
      </c>
      <c r="E5541">
        <v>1</v>
      </c>
      <c r="G5541">
        <v>1</v>
      </c>
      <c r="AC5541">
        <f t="shared" si="86"/>
        <v>86</v>
      </c>
    </row>
    <row r="5542" spans="1:29" ht="16" x14ac:dyDescent="0.2">
      <c r="A5542">
        <v>9094</v>
      </c>
      <c r="B5542">
        <v>4</v>
      </c>
      <c r="C5542" s="1" t="s">
        <v>5566</v>
      </c>
      <c r="D5542">
        <v>1</v>
      </c>
      <c r="E5542">
        <v>1</v>
      </c>
      <c r="G5542">
        <v>1</v>
      </c>
      <c r="AC5542">
        <f t="shared" si="86"/>
        <v>27</v>
      </c>
    </row>
    <row r="5543" spans="1:29" ht="32" x14ac:dyDescent="0.2">
      <c r="A5543">
        <v>9095</v>
      </c>
      <c r="B5543">
        <v>4</v>
      </c>
      <c r="C5543" s="1" t="s">
        <v>5567</v>
      </c>
      <c r="D5543">
        <v>1</v>
      </c>
      <c r="E5543">
        <v>2</v>
      </c>
      <c r="G5543">
        <v>2</v>
      </c>
      <c r="AC5543">
        <f t="shared" si="86"/>
        <v>111</v>
      </c>
    </row>
    <row r="5544" spans="1:29" ht="48" x14ac:dyDescent="0.2">
      <c r="A5544">
        <v>9096</v>
      </c>
      <c r="B5544">
        <v>4</v>
      </c>
      <c r="C5544" s="1" t="s">
        <v>5568</v>
      </c>
      <c r="D5544">
        <v>2</v>
      </c>
      <c r="E5544">
        <v>2</v>
      </c>
      <c r="G5544">
        <v>2</v>
      </c>
      <c r="AC5544">
        <f t="shared" si="86"/>
        <v>122</v>
      </c>
    </row>
    <row r="5545" spans="1:29" ht="16" x14ac:dyDescent="0.2">
      <c r="A5545">
        <v>9097</v>
      </c>
      <c r="B5545">
        <v>4</v>
      </c>
      <c r="C5545" s="1" t="s">
        <v>5569</v>
      </c>
      <c r="D5545">
        <v>1</v>
      </c>
      <c r="E5545">
        <v>1</v>
      </c>
      <c r="G5545">
        <v>1</v>
      </c>
      <c r="AC5545">
        <f t="shared" si="86"/>
        <v>58</v>
      </c>
    </row>
    <row r="5546" spans="1:29" ht="48" x14ac:dyDescent="0.2">
      <c r="A5546">
        <v>9098</v>
      </c>
      <c r="B5546">
        <v>4</v>
      </c>
      <c r="C5546" s="1" t="s">
        <v>5570</v>
      </c>
      <c r="D5546">
        <v>3</v>
      </c>
      <c r="E5546">
        <v>2</v>
      </c>
      <c r="G5546">
        <v>3</v>
      </c>
      <c r="AC5546">
        <f t="shared" si="86"/>
        <v>149</v>
      </c>
    </row>
    <row r="5547" spans="1:29" ht="16" x14ac:dyDescent="0.2">
      <c r="A5547">
        <v>9099</v>
      </c>
      <c r="B5547">
        <v>4</v>
      </c>
      <c r="C5547" s="1" t="s">
        <v>5571</v>
      </c>
      <c r="D5547">
        <v>1</v>
      </c>
      <c r="E5547">
        <v>1</v>
      </c>
      <c r="G5547">
        <v>1</v>
      </c>
      <c r="AC5547">
        <f t="shared" si="86"/>
        <v>54</v>
      </c>
    </row>
    <row r="5548" spans="1:29" ht="32" x14ac:dyDescent="0.2">
      <c r="A5548">
        <v>9100</v>
      </c>
      <c r="B5548">
        <v>4</v>
      </c>
      <c r="C5548" s="1" t="s">
        <v>5572</v>
      </c>
      <c r="D5548">
        <v>1</v>
      </c>
      <c r="E5548">
        <v>1</v>
      </c>
      <c r="G5548">
        <v>1</v>
      </c>
      <c r="AC5548">
        <f t="shared" si="86"/>
        <v>85</v>
      </c>
    </row>
    <row r="5549" spans="1:29" ht="16" x14ac:dyDescent="0.2">
      <c r="A5549">
        <v>9101</v>
      </c>
      <c r="B5549">
        <v>4</v>
      </c>
      <c r="C5549" s="1" t="s">
        <v>5573</v>
      </c>
      <c r="D5549">
        <v>1</v>
      </c>
      <c r="E5549">
        <v>1</v>
      </c>
      <c r="G5549">
        <v>1</v>
      </c>
      <c r="AC5549">
        <f t="shared" si="86"/>
        <v>32</v>
      </c>
    </row>
    <row r="5550" spans="1:29" ht="16" x14ac:dyDescent="0.2">
      <c r="A5550">
        <v>9102</v>
      </c>
      <c r="B5550">
        <v>4</v>
      </c>
      <c r="C5550" s="1" t="s">
        <v>5574</v>
      </c>
      <c r="D5550">
        <v>1</v>
      </c>
      <c r="E5550">
        <v>1</v>
      </c>
      <c r="G5550">
        <v>1</v>
      </c>
      <c r="AC5550">
        <f t="shared" si="86"/>
        <v>48</v>
      </c>
    </row>
    <row r="5551" spans="1:29" ht="32" x14ac:dyDescent="0.2">
      <c r="A5551">
        <v>9103</v>
      </c>
      <c r="B5551">
        <v>4</v>
      </c>
      <c r="C5551" s="1" t="s">
        <v>5575</v>
      </c>
      <c r="D5551">
        <v>2</v>
      </c>
      <c r="E5551">
        <v>1</v>
      </c>
      <c r="G5551">
        <v>2</v>
      </c>
      <c r="AC5551">
        <f t="shared" si="86"/>
        <v>102</v>
      </c>
    </row>
    <row r="5552" spans="1:29" ht="48" x14ac:dyDescent="0.2">
      <c r="A5552">
        <v>9104</v>
      </c>
      <c r="B5552">
        <v>4</v>
      </c>
      <c r="C5552" s="1" t="s">
        <v>5576</v>
      </c>
      <c r="D5552">
        <v>2</v>
      </c>
      <c r="E5552">
        <v>2</v>
      </c>
      <c r="G5552">
        <v>2</v>
      </c>
      <c r="AC5552">
        <f t="shared" si="86"/>
        <v>133</v>
      </c>
    </row>
    <row r="5553" spans="1:29" ht="32" x14ac:dyDescent="0.2">
      <c r="A5553">
        <v>9105</v>
      </c>
      <c r="B5553">
        <v>4</v>
      </c>
      <c r="C5553" s="1" t="s">
        <v>5577</v>
      </c>
      <c r="D5553">
        <v>1</v>
      </c>
      <c r="E5553">
        <v>1</v>
      </c>
      <c r="G5553">
        <v>1</v>
      </c>
      <c r="AC5553">
        <f t="shared" si="86"/>
        <v>82</v>
      </c>
    </row>
    <row r="5554" spans="1:29" ht="48" x14ac:dyDescent="0.2">
      <c r="A5554">
        <v>9106</v>
      </c>
      <c r="B5554">
        <v>4</v>
      </c>
      <c r="C5554" s="1" t="s">
        <v>5578</v>
      </c>
      <c r="D5554">
        <v>2</v>
      </c>
      <c r="E5554">
        <v>3</v>
      </c>
      <c r="G5554">
        <v>3</v>
      </c>
      <c r="AC5554">
        <f t="shared" si="86"/>
        <v>150</v>
      </c>
    </row>
    <row r="5555" spans="1:29" ht="16" x14ac:dyDescent="0.2">
      <c r="A5555">
        <v>9107</v>
      </c>
      <c r="B5555">
        <v>4</v>
      </c>
      <c r="C5555" s="1" t="s">
        <v>5579</v>
      </c>
      <c r="D5555">
        <v>1</v>
      </c>
      <c r="E5555">
        <v>1</v>
      </c>
      <c r="G5555">
        <v>1</v>
      </c>
      <c r="AC5555">
        <f t="shared" si="86"/>
        <v>49</v>
      </c>
    </row>
    <row r="5556" spans="1:29" ht="16" x14ac:dyDescent="0.2">
      <c r="A5556">
        <v>9108</v>
      </c>
      <c r="B5556">
        <v>4</v>
      </c>
      <c r="C5556" s="1" t="s">
        <v>5580</v>
      </c>
      <c r="D5556">
        <v>0</v>
      </c>
      <c r="E5556">
        <v>0</v>
      </c>
      <c r="G5556">
        <v>0</v>
      </c>
      <c r="AC5556">
        <f t="shared" si="86"/>
        <v>17</v>
      </c>
    </row>
    <row r="5557" spans="1:29" ht="32" x14ac:dyDescent="0.2">
      <c r="A5557">
        <v>9109</v>
      </c>
      <c r="B5557">
        <v>4</v>
      </c>
      <c r="C5557" s="1" t="s">
        <v>5581</v>
      </c>
      <c r="D5557">
        <v>0</v>
      </c>
      <c r="E5557">
        <v>0</v>
      </c>
      <c r="G5557">
        <v>0</v>
      </c>
      <c r="AC5557">
        <f t="shared" si="86"/>
        <v>61</v>
      </c>
    </row>
    <row r="5558" spans="1:29" ht="48" x14ac:dyDescent="0.2">
      <c r="A5558">
        <v>9110</v>
      </c>
      <c r="B5558">
        <v>4</v>
      </c>
      <c r="C5558" s="1" t="s">
        <v>5582</v>
      </c>
      <c r="D5558">
        <v>2</v>
      </c>
      <c r="E5558">
        <v>2</v>
      </c>
      <c r="G5558">
        <v>2</v>
      </c>
      <c r="AC5558">
        <f t="shared" si="86"/>
        <v>134</v>
      </c>
    </row>
    <row r="5559" spans="1:29" ht="32" x14ac:dyDescent="0.2">
      <c r="A5559">
        <v>9111</v>
      </c>
      <c r="B5559">
        <v>4</v>
      </c>
      <c r="C5559" s="1" t="s">
        <v>5583</v>
      </c>
      <c r="D5559">
        <v>2</v>
      </c>
      <c r="E5559">
        <v>2</v>
      </c>
      <c r="G5559">
        <v>2</v>
      </c>
      <c r="AC5559">
        <f t="shared" si="86"/>
        <v>92</v>
      </c>
    </row>
    <row r="5560" spans="1:29" ht="48" x14ac:dyDescent="0.2">
      <c r="A5560">
        <v>9112</v>
      </c>
      <c r="B5560">
        <v>4</v>
      </c>
      <c r="C5560" s="1" t="s">
        <v>5584</v>
      </c>
      <c r="D5560">
        <v>1</v>
      </c>
      <c r="E5560">
        <v>2</v>
      </c>
      <c r="G5560">
        <v>2</v>
      </c>
      <c r="AC5560">
        <f t="shared" si="86"/>
        <v>123</v>
      </c>
    </row>
    <row r="5561" spans="1:29" ht="32" x14ac:dyDescent="0.2">
      <c r="A5561">
        <v>9113</v>
      </c>
      <c r="B5561">
        <v>4</v>
      </c>
      <c r="C5561" s="1" t="s">
        <v>5585</v>
      </c>
      <c r="D5561">
        <v>1</v>
      </c>
      <c r="E5561">
        <v>1</v>
      </c>
      <c r="G5561">
        <v>1</v>
      </c>
      <c r="AC5561">
        <f t="shared" si="86"/>
        <v>81</v>
      </c>
    </row>
    <row r="5562" spans="1:29" ht="64" x14ac:dyDescent="0.2">
      <c r="A5562">
        <v>9114</v>
      </c>
      <c r="B5562">
        <v>4</v>
      </c>
      <c r="C5562" s="1" t="s">
        <v>5586</v>
      </c>
      <c r="D5562">
        <v>3</v>
      </c>
      <c r="E5562">
        <v>2</v>
      </c>
      <c r="G5562">
        <v>3</v>
      </c>
      <c r="AC5562">
        <f t="shared" si="86"/>
        <v>199</v>
      </c>
    </row>
    <row r="5563" spans="1:29" ht="32" x14ac:dyDescent="0.2">
      <c r="A5563">
        <v>9115</v>
      </c>
      <c r="B5563">
        <v>4</v>
      </c>
      <c r="C5563" s="1" t="s">
        <v>5587</v>
      </c>
      <c r="D5563">
        <v>2</v>
      </c>
      <c r="E5563">
        <v>2</v>
      </c>
      <c r="G5563">
        <v>2</v>
      </c>
      <c r="AC5563">
        <f t="shared" si="86"/>
        <v>120</v>
      </c>
    </row>
    <row r="5564" spans="1:29" ht="48" x14ac:dyDescent="0.2">
      <c r="A5564">
        <v>9116</v>
      </c>
      <c r="B5564">
        <v>4</v>
      </c>
      <c r="C5564" s="1" t="s">
        <v>5588</v>
      </c>
      <c r="D5564">
        <v>2</v>
      </c>
      <c r="E5564">
        <v>2</v>
      </c>
      <c r="G5564">
        <v>2</v>
      </c>
      <c r="AC5564">
        <f t="shared" si="86"/>
        <v>119</v>
      </c>
    </row>
    <row r="5565" spans="1:29" ht="32" x14ac:dyDescent="0.2">
      <c r="A5565">
        <v>9117</v>
      </c>
      <c r="B5565">
        <v>4</v>
      </c>
      <c r="C5565" s="1" t="s">
        <v>5589</v>
      </c>
      <c r="D5565">
        <v>1</v>
      </c>
      <c r="E5565">
        <v>2</v>
      </c>
      <c r="G5565">
        <v>2</v>
      </c>
      <c r="AC5565">
        <f t="shared" si="86"/>
        <v>109</v>
      </c>
    </row>
    <row r="5566" spans="1:29" ht="48" x14ac:dyDescent="0.2">
      <c r="A5566">
        <v>9118</v>
      </c>
      <c r="B5566">
        <v>4</v>
      </c>
      <c r="C5566" s="1" t="s">
        <v>5590</v>
      </c>
      <c r="D5566">
        <v>2</v>
      </c>
      <c r="E5566">
        <v>2</v>
      </c>
      <c r="G5566">
        <v>2</v>
      </c>
      <c r="AC5566">
        <f t="shared" si="86"/>
        <v>135</v>
      </c>
    </row>
    <row r="5567" spans="1:29" ht="16" x14ac:dyDescent="0.2">
      <c r="A5567">
        <v>9119</v>
      </c>
      <c r="B5567">
        <v>4</v>
      </c>
      <c r="C5567" s="1" t="s">
        <v>5591</v>
      </c>
      <c r="D5567">
        <v>1</v>
      </c>
      <c r="E5567">
        <v>1</v>
      </c>
      <c r="G5567">
        <v>1</v>
      </c>
      <c r="AC5567">
        <f t="shared" si="86"/>
        <v>57</v>
      </c>
    </row>
    <row r="5568" spans="1:29" ht="32" x14ac:dyDescent="0.2">
      <c r="A5568">
        <v>9121</v>
      </c>
      <c r="B5568">
        <v>4</v>
      </c>
      <c r="C5568" s="1" t="s">
        <v>5592</v>
      </c>
      <c r="D5568">
        <v>2</v>
      </c>
      <c r="E5568">
        <v>1</v>
      </c>
      <c r="G5568">
        <v>2</v>
      </c>
      <c r="AC5568">
        <f t="shared" si="86"/>
        <v>107</v>
      </c>
    </row>
    <row r="5569" spans="1:29" ht="48" x14ac:dyDescent="0.2">
      <c r="A5569">
        <v>9122</v>
      </c>
      <c r="B5569">
        <v>4</v>
      </c>
      <c r="C5569" s="1" t="s">
        <v>5593</v>
      </c>
      <c r="D5569">
        <v>2</v>
      </c>
      <c r="E5569">
        <v>2</v>
      </c>
      <c r="G5569">
        <v>2</v>
      </c>
      <c r="AC5569">
        <f t="shared" si="86"/>
        <v>147</v>
      </c>
    </row>
    <row r="5570" spans="1:29" ht="32" x14ac:dyDescent="0.2">
      <c r="A5570">
        <v>9123</v>
      </c>
      <c r="B5570">
        <v>4</v>
      </c>
      <c r="C5570" s="1" t="s">
        <v>5594</v>
      </c>
      <c r="D5570">
        <v>1</v>
      </c>
      <c r="E5570">
        <v>1</v>
      </c>
      <c r="G5570">
        <v>1</v>
      </c>
      <c r="AC5570">
        <f t="shared" si="86"/>
        <v>70</v>
      </c>
    </row>
    <row r="5571" spans="1:29" ht="16" x14ac:dyDescent="0.2">
      <c r="A5571">
        <v>9124</v>
      </c>
      <c r="B5571">
        <v>4</v>
      </c>
      <c r="C5571" s="1" t="s">
        <v>5595</v>
      </c>
      <c r="D5571">
        <v>0</v>
      </c>
      <c r="E5571">
        <v>0</v>
      </c>
      <c r="G5571">
        <v>0</v>
      </c>
      <c r="AC5571">
        <f t="shared" ref="AC5571:AC5634" si="87">LEN(TRIM(C5571)) - LEN(SUBSTITUTE(C5571," ","")) + 1</f>
        <v>65</v>
      </c>
    </row>
    <row r="5572" spans="1:29" ht="32" x14ac:dyDescent="0.2">
      <c r="A5572">
        <v>9125</v>
      </c>
      <c r="B5572">
        <v>4</v>
      </c>
      <c r="C5572" s="1" t="s">
        <v>5596</v>
      </c>
      <c r="D5572">
        <v>0</v>
      </c>
      <c r="E5572">
        <v>0</v>
      </c>
      <c r="G5572">
        <v>0</v>
      </c>
      <c r="AC5572">
        <f t="shared" si="87"/>
        <v>77</v>
      </c>
    </row>
    <row r="5573" spans="1:29" ht="16" x14ac:dyDescent="0.2">
      <c r="A5573">
        <v>9126</v>
      </c>
      <c r="B5573">
        <v>4</v>
      </c>
      <c r="C5573" s="1" t="s">
        <v>5597</v>
      </c>
      <c r="D5573">
        <v>1</v>
      </c>
      <c r="E5573">
        <v>1</v>
      </c>
      <c r="G5573">
        <v>1</v>
      </c>
      <c r="AC5573">
        <f t="shared" si="87"/>
        <v>41</v>
      </c>
    </row>
    <row r="5574" spans="1:29" ht="32" x14ac:dyDescent="0.2">
      <c r="A5574">
        <v>9127</v>
      </c>
      <c r="B5574">
        <v>4</v>
      </c>
      <c r="C5574" s="1" t="s">
        <v>5598</v>
      </c>
      <c r="D5574">
        <v>2</v>
      </c>
      <c r="E5574">
        <v>2</v>
      </c>
      <c r="G5574">
        <v>2</v>
      </c>
      <c r="AC5574">
        <f t="shared" si="87"/>
        <v>121</v>
      </c>
    </row>
    <row r="5575" spans="1:29" ht="48" x14ac:dyDescent="0.2">
      <c r="A5575">
        <v>9128</v>
      </c>
      <c r="B5575">
        <v>4</v>
      </c>
      <c r="C5575" s="1" t="s">
        <v>5599</v>
      </c>
      <c r="D5575">
        <v>1</v>
      </c>
      <c r="E5575">
        <v>1</v>
      </c>
      <c r="G5575">
        <v>1</v>
      </c>
      <c r="AC5575">
        <f t="shared" si="87"/>
        <v>122</v>
      </c>
    </row>
    <row r="5576" spans="1:29" ht="16" x14ac:dyDescent="0.2">
      <c r="A5576">
        <v>9129</v>
      </c>
      <c r="B5576">
        <v>4</v>
      </c>
      <c r="C5576" s="1" t="s">
        <v>5600</v>
      </c>
      <c r="D5576">
        <v>1</v>
      </c>
      <c r="E5576">
        <v>1</v>
      </c>
      <c r="G5576">
        <v>1</v>
      </c>
      <c r="AC5576">
        <f t="shared" si="87"/>
        <v>30</v>
      </c>
    </row>
    <row r="5577" spans="1:29" ht="16" x14ac:dyDescent="0.2">
      <c r="A5577">
        <v>9130</v>
      </c>
      <c r="B5577">
        <v>4</v>
      </c>
      <c r="C5577" s="1" t="s">
        <v>5601</v>
      </c>
      <c r="D5577">
        <v>0</v>
      </c>
      <c r="E5577">
        <v>0</v>
      </c>
      <c r="G5577">
        <v>0</v>
      </c>
      <c r="AC5577">
        <f t="shared" si="87"/>
        <v>36</v>
      </c>
    </row>
    <row r="5578" spans="1:29" ht="32" x14ac:dyDescent="0.2">
      <c r="A5578">
        <v>9131</v>
      </c>
      <c r="B5578">
        <v>4</v>
      </c>
      <c r="C5578" s="1" t="s">
        <v>5602</v>
      </c>
      <c r="D5578">
        <v>1</v>
      </c>
      <c r="E5578">
        <v>1</v>
      </c>
      <c r="G5578">
        <v>1</v>
      </c>
      <c r="AC5578">
        <f t="shared" si="87"/>
        <v>92</v>
      </c>
    </row>
    <row r="5579" spans="1:29" ht="64" x14ac:dyDescent="0.2">
      <c r="A5579">
        <v>9132</v>
      </c>
      <c r="B5579">
        <v>4</v>
      </c>
      <c r="C5579" s="1" t="s">
        <v>5603</v>
      </c>
      <c r="D5579">
        <v>2</v>
      </c>
      <c r="E5579">
        <v>3</v>
      </c>
      <c r="G5579">
        <v>3</v>
      </c>
      <c r="AC5579">
        <f t="shared" si="87"/>
        <v>218</v>
      </c>
    </row>
    <row r="5580" spans="1:29" ht="64" x14ac:dyDescent="0.2">
      <c r="A5580">
        <v>9133</v>
      </c>
      <c r="B5580">
        <v>4</v>
      </c>
      <c r="C5580" s="1" t="s">
        <v>5604</v>
      </c>
      <c r="D5580">
        <v>2</v>
      </c>
      <c r="E5580">
        <v>2</v>
      </c>
      <c r="G5580">
        <v>2</v>
      </c>
      <c r="AC5580">
        <f t="shared" si="87"/>
        <v>202</v>
      </c>
    </row>
    <row r="5581" spans="1:29" ht="64" x14ac:dyDescent="0.2">
      <c r="A5581">
        <v>9134</v>
      </c>
      <c r="B5581">
        <v>4</v>
      </c>
      <c r="C5581" s="1" t="s">
        <v>5605</v>
      </c>
      <c r="D5581">
        <v>3</v>
      </c>
      <c r="E5581">
        <v>3</v>
      </c>
      <c r="G5581">
        <v>3</v>
      </c>
      <c r="AC5581">
        <f t="shared" si="87"/>
        <v>186</v>
      </c>
    </row>
    <row r="5582" spans="1:29" ht="48" x14ac:dyDescent="0.2">
      <c r="A5582">
        <v>9135</v>
      </c>
      <c r="B5582">
        <v>4</v>
      </c>
      <c r="C5582" s="1" t="s">
        <v>5606</v>
      </c>
      <c r="D5582">
        <v>2</v>
      </c>
      <c r="E5582">
        <v>2</v>
      </c>
      <c r="G5582">
        <v>2</v>
      </c>
      <c r="AC5582">
        <f t="shared" si="87"/>
        <v>126</v>
      </c>
    </row>
    <row r="5583" spans="1:29" ht="32" x14ac:dyDescent="0.2">
      <c r="A5583">
        <v>9136</v>
      </c>
      <c r="B5583">
        <v>4</v>
      </c>
      <c r="C5583" s="1" t="s">
        <v>5607</v>
      </c>
      <c r="D5583">
        <v>1</v>
      </c>
      <c r="E5583">
        <v>1</v>
      </c>
      <c r="G5583">
        <v>1</v>
      </c>
      <c r="AC5583">
        <f t="shared" si="87"/>
        <v>63</v>
      </c>
    </row>
    <row r="5584" spans="1:29" ht="16" x14ac:dyDescent="0.2">
      <c r="A5584">
        <v>9137</v>
      </c>
      <c r="B5584">
        <v>4</v>
      </c>
      <c r="C5584" s="1" t="s">
        <v>5608</v>
      </c>
      <c r="D5584">
        <v>0</v>
      </c>
      <c r="E5584">
        <v>0</v>
      </c>
      <c r="G5584">
        <v>0</v>
      </c>
      <c r="AC5584">
        <f t="shared" si="87"/>
        <v>17</v>
      </c>
    </row>
    <row r="5585" spans="1:29" ht="48" x14ac:dyDescent="0.2">
      <c r="A5585">
        <v>9138</v>
      </c>
      <c r="B5585">
        <v>4</v>
      </c>
      <c r="C5585" s="1" t="s">
        <v>5609</v>
      </c>
      <c r="D5585">
        <v>3</v>
      </c>
      <c r="E5585">
        <v>3</v>
      </c>
      <c r="G5585">
        <v>3</v>
      </c>
      <c r="AC5585">
        <f t="shared" si="87"/>
        <v>130</v>
      </c>
    </row>
    <row r="5586" spans="1:29" ht="32" x14ac:dyDescent="0.2">
      <c r="A5586">
        <v>9139</v>
      </c>
      <c r="B5586">
        <v>4</v>
      </c>
      <c r="C5586" s="1" t="s">
        <v>5610</v>
      </c>
      <c r="D5586">
        <v>1</v>
      </c>
      <c r="E5586">
        <v>1</v>
      </c>
      <c r="G5586">
        <v>1</v>
      </c>
      <c r="AC5586">
        <f t="shared" si="87"/>
        <v>65</v>
      </c>
    </row>
    <row r="5587" spans="1:29" ht="32" x14ac:dyDescent="0.2">
      <c r="A5587">
        <v>9140</v>
      </c>
      <c r="B5587">
        <v>4</v>
      </c>
      <c r="C5587" s="1" t="s">
        <v>5611</v>
      </c>
      <c r="D5587">
        <v>0</v>
      </c>
      <c r="E5587">
        <v>0</v>
      </c>
      <c r="G5587">
        <v>0</v>
      </c>
      <c r="AC5587">
        <f t="shared" si="87"/>
        <v>100</v>
      </c>
    </row>
    <row r="5588" spans="1:29" ht="32" x14ac:dyDescent="0.2">
      <c r="A5588">
        <v>9141</v>
      </c>
      <c r="B5588">
        <v>4</v>
      </c>
      <c r="C5588" s="1" t="s">
        <v>5612</v>
      </c>
      <c r="D5588">
        <v>1</v>
      </c>
      <c r="E5588">
        <v>1</v>
      </c>
      <c r="G5588">
        <v>1</v>
      </c>
      <c r="AC5588">
        <f t="shared" si="87"/>
        <v>80</v>
      </c>
    </row>
    <row r="5589" spans="1:29" ht="16" x14ac:dyDescent="0.2">
      <c r="A5589">
        <v>9142</v>
      </c>
      <c r="B5589">
        <v>4</v>
      </c>
      <c r="C5589" s="1" t="s">
        <v>5613</v>
      </c>
      <c r="D5589">
        <v>1</v>
      </c>
      <c r="E5589">
        <v>1</v>
      </c>
      <c r="G5589">
        <v>1</v>
      </c>
      <c r="AC5589">
        <f t="shared" si="87"/>
        <v>55</v>
      </c>
    </row>
    <row r="5590" spans="1:29" ht="16" x14ac:dyDescent="0.2">
      <c r="A5590">
        <v>9143</v>
      </c>
      <c r="B5590">
        <v>4</v>
      </c>
      <c r="C5590" s="1" t="s">
        <v>5614</v>
      </c>
      <c r="D5590">
        <v>1</v>
      </c>
      <c r="E5590">
        <v>1</v>
      </c>
      <c r="G5590">
        <v>1</v>
      </c>
      <c r="AC5590">
        <f t="shared" si="87"/>
        <v>44</v>
      </c>
    </row>
    <row r="5591" spans="1:29" ht="32" x14ac:dyDescent="0.2">
      <c r="A5591">
        <v>9144</v>
      </c>
      <c r="B5591">
        <v>4</v>
      </c>
      <c r="C5591" s="1" t="s">
        <v>5615</v>
      </c>
      <c r="D5591">
        <v>1</v>
      </c>
      <c r="E5591">
        <v>1</v>
      </c>
      <c r="G5591">
        <v>1</v>
      </c>
      <c r="AC5591">
        <f t="shared" si="87"/>
        <v>81</v>
      </c>
    </row>
    <row r="5592" spans="1:29" ht="48" x14ac:dyDescent="0.2">
      <c r="A5592">
        <v>9145</v>
      </c>
      <c r="B5592">
        <v>4</v>
      </c>
      <c r="C5592" s="1" t="s">
        <v>5616</v>
      </c>
      <c r="D5592">
        <v>1</v>
      </c>
      <c r="E5592">
        <v>2</v>
      </c>
      <c r="G5592">
        <v>2</v>
      </c>
      <c r="AC5592">
        <f t="shared" si="87"/>
        <v>127</v>
      </c>
    </row>
    <row r="5593" spans="1:29" ht="32" x14ac:dyDescent="0.2">
      <c r="A5593">
        <v>9146</v>
      </c>
      <c r="B5593">
        <v>4</v>
      </c>
      <c r="C5593" s="1" t="s">
        <v>5617</v>
      </c>
      <c r="D5593">
        <v>1</v>
      </c>
      <c r="E5593">
        <v>1</v>
      </c>
      <c r="G5593">
        <v>1</v>
      </c>
      <c r="AC5593">
        <f t="shared" si="87"/>
        <v>105</v>
      </c>
    </row>
    <row r="5594" spans="1:29" ht="48" x14ac:dyDescent="0.2">
      <c r="A5594">
        <v>9147</v>
      </c>
      <c r="B5594">
        <v>4</v>
      </c>
      <c r="C5594" s="1" t="s">
        <v>5618</v>
      </c>
      <c r="D5594">
        <v>2</v>
      </c>
      <c r="E5594">
        <v>2</v>
      </c>
      <c r="G5594">
        <v>2</v>
      </c>
      <c r="AC5594">
        <f t="shared" si="87"/>
        <v>132</v>
      </c>
    </row>
    <row r="5595" spans="1:29" ht="16" x14ac:dyDescent="0.2">
      <c r="A5595">
        <v>9148</v>
      </c>
      <c r="B5595">
        <v>4</v>
      </c>
      <c r="C5595" s="1" t="s">
        <v>5619</v>
      </c>
      <c r="D5595">
        <v>1</v>
      </c>
      <c r="E5595">
        <v>1</v>
      </c>
      <c r="G5595">
        <v>1</v>
      </c>
      <c r="AC5595">
        <f t="shared" si="87"/>
        <v>38</v>
      </c>
    </row>
    <row r="5596" spans="1:29" ht="48" x14ac:dyDescent="0.2">
      <c r="A5596">
        <v>9149</v>
      </c>
      <c r="B5596">
        <v>4</v>
      </c>
      <c r="C5596" s="1" t="s">
        <v>5620</v>
      </c>
      <c r="D5596">
        <v>2</v>
      </c>
      <c r="E5596">
        <v>2</v>
      </c>
      <c r="G5596">
        <v>2</v>
      </c>
      <c r="AC5596">
        <f t="shared" si="87"/>
        <v>166</v>
      </c>
    </row>
    <row r="5597" spans="1:29" ht="16" x14ac:dyDescent="0.2">
      <c r="A5597">
        <v>9150</v>
      </c>
      <c r="B5597">
        <v>4</v>
      </c>
      <c r="C5597" s="1" t="s">
        <v>5621</v>
      </c>
      <c r="D5597">
        <v>1</v>
      </c>
      <c r="E5597">
        <v>1</v>
      </c>
      <c r="G5597">
        <v>1</v>
      </c>
      <c r="AC5597">
        <f t="shared" si="87"/>
        <v>58</v>
      </c>
    </row>
    <row r="5598" spans="1:29" ht="32" x14ac:dyDescent="0.2">
      <c r="A5598">
        <v>9151</v>
      </c>
      <c r="B5598">
        <v>4</v>
      </c>
      <c r="C5598" s="1" t="s">
        <v>5622</v>
      </c>
      <c r="D5598">
        <v>1</v>
      </c>
      <c r="E5598">
        <v>1</v>
      </c>
      <c r="G5598">
        <v>1</v>
      </c>
      <c r="AC5598">
        <f t="shared" si="87"/>
        <v>61</v>
      </c>
    </row>
    <row r="5599" spans="1:29" ht="32" x14ac:dyDescent="0.2">
      <c r="A5599">
        <v>9152</v>
      </c>
      <c r="B5599">
        <v>4</v>
      </c>
      <c r="C5599" s="1" t="s">
        <v>5623</v>
      </c>
      <c r="D5599">
        <v>1</v>
      </c>
      <c r="E5599">
        <v>2</v>
      </c>
      <c r="G5599">
        <v>2</v>
      </c>
      <c r="AC5599">
        <f t="shared" si="87"/>
        <v>117</v>
      </c>
    </row>
    <row r="5600" spans="1:29" ht="48" x14ac:dyDescent="0.2">
      <c r="A5600">
        <v>9153</v>
      </c>
      <c r="B5600">
        <v>4</v>
      </c>
      <c r="C5600" s="1" t="s">
        <v>5624</v>
      </c>
      <c r="D5600">
        <v>1</v>
      </c>
      <c r="E5600">
        <v>2</v>
      </c>
      <c r="G5600">
        <v>2</v>
      </c>
      <c r="AC5600">
        <f t="shared" si="87"/>
        <v>131</v>
      </c>
    </row>
    <row r="5601" spans="1:29" ht="32" x14ac:dyDescent="0.2">
      <c r="A5601">
        <v>9154</v>
      </c>
      <c r="B5601">
        <v>4</v>
      </c>
      <c r="C5601" s="1" t="s">
        <v>5625</v>
      </c>
      <c r="D5601">
        <v>1</v>
      </c>
      <c r="E5601">
        <v>1</v>
      </c>
      <c r="G5601">
        <v>1</v>
      </c>
      <c r="AC5601">
        <f t="shared" si="87"/>
        <v>65</v>
      </c>
    </row>
    <row r="5602" spans="1:29" ht="16" x14ac:dyDescent="0.2">
      <c r="A5602">
        <v>9155</v>
      </c>
      <c r="B5602">
        <v>4</v>
      </c>
      <c r="C5602" s="1" t="s">
        <v>5626</v>
      </c>
      <c r="D5602">
        <v>0</v>
      </c>
      <c r="E5602">
        <v>0</v>
      </c>
      <c r="G5602">
        <v>0</v>
      </c>
      <c r="AC5602">
        <f t="shared" si="87"/>
        <v>38</v>
      </c>
    </row>
    <row r="5603" spans="1:29" ht="16" x14ac:dyDescent="0.2">
      <c r="A5603">
        <v>9156</v>
      </c>
      <c r="B5603">
        <v>4</v>
      </c>
      <c r="C5603" s="1" t="s">
        <v>5627</v>
      </c>
      <c r="D5603">
        <v>2</v>
      </c>
      <c r="E5603">
        <v>1</v>
      </c>
      <c r="G5603">
        <v>2</v>
      </c>
      <c r="AC5603">
        <f t="shared" si="87"/>
        <v>62</v>
      </c>
    </row>
    <row r="5604" spans="1:29" ht="16" x14ac:dyDescent="0.2">
      <c r="A5604">
        <v>9157</v>
      </c>
      <c r="B5604">
        <v>4</v>
      </c>
      <c r="C5604" s="1" t="s">
        <v>5628</v>
      </c>
      <c r="D5604">
        <v>1</v>
      </c>
      <c r="E5604">
        <v>1</v>
      </c>
      <c r="G5604">
        <v>1</v>
      </c>
      <c r="AC5604">
        <f t="shared" si="87"/>
        <v>35</v>
      </c>
    </row>
    <row r="5605" spans="1:29" ht="64" x14ac:dyDescent="0.2">
      <c r="A5605">
        <v>9158</v>
      </c>
      <c r="B5605">
        <v>4</v>
      </c>
      <c r="C5605" s="1" t="s">
        <v>5629</v>
      </c>
      <c r="D5605">
        <v>3</v>
      </c>
      <c r="E5605">
        <v>3</v>
      </c>
      <c r="G5605">
        <v>3</v>
      </c>
      <c r="AC5605">
        <f t="shared" si="87"/>
        <v>219</v>
      </c>
    </row>
    <row r="5606" spans="1:29" ht="32" x14ac:dyDescent="0.2">
      <c r="A5606">
        <v>9159</v>
      </c>
      <c r="B5606">
        <v>4</v>
      </c>
      <c r="C5606" s="1" t="s">
        <v>5630</v>
      </c>
      <c r="D5606">
        <v>0</v>
      </c>
      <c r="E5606">
        <v>0</v>
      </c>
      <c r="G5606">
        <v>0</v>
      </c>
      <c r="AC5606">
        <f t="shared" si="87"/>
        <v>76</v>
      </c>
    </row>
    <row r="5607" spans="1:29" ht="32" x14ac:dyDescent="0.2">
      <c r="A5607">
        <v>9160</v>
      </c>
      <c r="B5607">
        <v>4</v>
      </c>
      <c r="C5607" s="1" t="s">
        <v>5631</v>
      </c>
      <c r="D5607">
        <v>0</v>
      </c>
      <c r="E5607">
        <v>0</v>
      </c>
      <c r="G5607">
        <v>0</v>
      </c>
      <c r="AC5607">
        <f t="shared" si="87"/>
        <v>72</v>
      </c>
    </row>
    <row r="5608" spans="1:29" ht="48" x14ac:dyDescent="0.2">
      <c r="A5608">
        <v>9161</v>
      </c>
      <c r="B5608">
        <v>4</v>
      </c>
      <c r="C5608" s="1" t="s">
        <v>5632</v>
      </c>
      <c r="D5608">
        <v>3</v>
      </c>
      <c r="E5608">
        <v>3</v>
      </c>
      <c r="G5608">
        <v>3</v>
      </c>
      <c r="AC5608">
        <f t="shared" si="87"/>
        <v>126</v>
      </c>
    </row>
    <row r="5609" spans="1:29" ht="16" x14ac:dyDescent="0.2">
      <c r="A5609">
        <v>9162</v>
      </c>
      <c r="B5609">
        <v>4</v>
      </c>
      <c r="C5609" s="1" t="s">
        <v>5633</v>
      </c>
      <c r="D5609">
        <v>1</v>
      </c>
      <c r="E5609">
        <v>1</v>
      </c>
      <c r="G5609">
        <v>1</v>
      </c>
      <c r="AC5609">
        <f t="shared" si="87"/>
        <v>50</v>
      </c>
    </row>
    <row r="5610" spans="1:29" ht="64" x14ac:dyDescent="0.2">
      <c r="A5610">
        <v>9163</v>
      </c>
      <c r="B5610">
        <v>4</v>
      </c>
      <c r="C5610" s="1" t="s">
        <v>5634</v>
      </c>
      <c r="D5610">
        <v>2</v>
      </c>
      <c r="E5610">
        <v>2</v>
      </c>
      <c r="G5610">
        <v>2</v>
      </c>
      <c r="AC5610">
        <f t="shared" si="87"/>
        <v>168</v>
      </c>
    </row>
    <row r="5611" spans="1:29" ht="48" x14ac:dyDescent="0.2">
      <c r="A5611">
        <v>9164</v>
      </c>
      <c r="B5611">
        <v>4</v>
      </c>
      <c r="C5611" s="1" t="s">
        <v>5635</v>
      </c>
      <c r="D5611">
        <v>3</v>
      </c>
      <c r="E5611">
        <v>2</v>
      </c>
      <c r="G5611">
        <v>3</v>
      </c>
      <c r="AC5611">
        <f t="shared" si="87"/>
        <v>166</v>
      </c>
    </row>
    <row r="5612" spans="1:29" ht="32" x14ac:dyDescent="0.2">
      <c r="A5612">
        <v>9165</v>
      </c>
      <c r="B5612">
        <v>4</v>
      </c>
      <c r="C5612" s="1" t="s">
        <v>5636</v>
      </c>
      <c r="D5612">
        <v>2</v>
      </c>
      <c r="E5612">
        <v>1</v>
      </c>
      <c r="G5612">
        <v>2</v>
      </c>
      <c r="AC5612">
        <f t="shared" si="87"/>
        <v>106</v>
      </c>
    </row>
    <row r="5613" spans="1:29" ht="32" x14ac:dyDescent="0.2">
      <c r="A5613">
        <v>9166</v>
      </c>
      <c r="B5613">
        <v>4</v>
      </c>
      <c r="C5613" s="1" t="s">
        <v>5637</v>
      </c>
      <c r="D5613">
        <v>2</v>
      </c>
      <c r="E5613">
        <v>2</v>
      </c>
      <c r="G5613">
        <v>2</v>
      </c>
      <c r="AC5613">
        <f t="shared" si="87"/>
        <v>115</v>
      </c>
    </row>
    <row r="5614" spans="1:29" ht="64" x14ac:dyDescent="0.2">
      <c r="A5614">
        <v>9167</v>
      </c>
      <c r="B5614">
        <v>4</v>
      </c>
      <c r="C5614" s="1" t="s">
        <v>5638</v>
      </c>
      <c r="D5614">
        <v>3</v>
      </c>
      <c r="E5614">
        <v>3</v>
      </c>
      <c r="G5614">
        <v>3</v>
      </c>
      <c r="AC5614">
        <f t="shared" si="87"/>
        <v>191</v>
      </c>
    </row>
    <row r="5615" spans="1:29" ht="32" x14ac:dyDescent="0.2">
      <c r="A5615">
        <v>9168</v>
      </c>
      <c r="B5615">
        <v>4</v>
      </c>
      <c r="C5615" s="1" t="s">
        <v>5639</v>
      </c>
      <c r="D5615">
        <v>2</v>
      </c>
      <c r="E5615">
        <v>1</v>
      </c>
      <c r="G5615">
        <v>2</v>
      </c>
      <c r="AC5615">
        <f t="shared" si="87"/>
        <v>94</v>
      </c>
    </row>
    <row r="5616" spans="1:29" ht="16" x14ac:dyDescent="0.2">
      <c r="A5616">
        <v>9169</v>
      </c>
      <c r="B5616">
        <v>4</v>
      </c>
      <c r="C5616" s="1" t="s">
        <v>5640</v>
      </c>
      <c r="D5616">
        <v>0</v>
      </c>
      <c r="E5616">
        <v>0</v>
      </c>
      <c r="G5616">
        <v>0</v>
      </c>
      <c r="AC5616">
        <f t="shared" si="87"/>
        <v>43</v>
      </c>
    </row>
    <row r="5617" spans="1:29" ht="80" x14ac:dyDescent="0.2">
      <c r="A5617">
        <v>9170</v>
      </c>
      <c r="B5617">
        <v>4</v>
      </c>
      <c r="C5617" s="1" t="s">
        <v>5641</v>
      </c>
      <c r="D5617">
        <v>3</v>
      </c>
      <c r="E5617">
        <v>3</v>
      </c>
      <c r="G5617">
        <v>3</v>
      </c>
      <c r="AC5617">
        <f t="shared" si="87"/>
        <v>251</v>
      </c>
    </row>
    <row r="5618" spans="1:29" ht="48" x14ac:dyDescent="0.2">
      <c r="A5618">
        <v>9171</v>
      </c>
      <c r="B5618">
        <v>4</v>
      </c>
      <c r="C5618" s="1" t="s">
        <v>5642</v>
      </c>
      <c r="D5618">
        <v>2</v>
      </c>
      <c r="E5618">
        <v>2</v>
      </c>
      <c r="G5618">
        <v>2</v>
      </c>
      <c r="AC5618">
        <f t="shared" si="87"/>
        <v>150</v>
      </c>
    </row>
    <row r="5619" spans="1:29" ht="16" x14ac:dyDescent="0.2">
      <c r="A5619">
        <v>9172</v>
      </c>
      <c r="B5619">
        <v>4</v>
      </c>
      <c r="C5619" s="1" t="s">
        <v>5643</v>
      </c>
      <c r="D5619">
        <v>1</v>
      </c>
      <c r="E5619">
        <v>1</v>
      </c>
      <c r="G5619">
        <v>1</v>
      </c>
      <c r="AC5619">
        <f t="shared" si="87"/>
        <v>46</v>
      </c>
    </row>
    <row r="5620" spans="1:29" ht="16" x14ac:dyDescent="0.2">
      <c r="A5620">
        <v>9173</v>
      </c>
      <c r="B5620">
        <v>4</v>
      </c>
      <c r="C5620" s="1" t="s">
        <v>5644</v>
      </c>
      <c r="D5620">
        <v>0</v>
      </c>
      <c r="E5620">
        <v>0</v>
      </c>
      <c r="G5620">
        <v>0</v>
      </c>
      <c r="AC5620">
        <f t="shared" si="87"/>
        <v>13</v>
      </c>
    </row>
    <row r="5621" spans="1:29" ht="32" x14ac:dyDescent="0.2">
      <c r="A5621">
        <v>9174</v>
      </c>
      <c r="B5621">
        <v>4</v>
      </c>
      <c r="C5621" s="1" t="s">
        <v>5645</v>
      </c>
      <c r="D5621">
        <v>1</v>
      </c>
      <c r="E5621">
        <v>1</v>
      </c>
      <c r="G5621">
        <v>1</v>
      </c>
      <c r="AC5621">
        <f t="shared" si="87"/>
        <v>77</v>
      </c>
    </row>
    <row r="5622" spans="1:29" ht="48" x14ac:dyDescent="0.2">
      <c r="A5622">
        <v>9175</v>
      </c>
      <c r="B5622">
        <v>4</v>
      </c>
      <c r="C5622" s="1" t="s">
        <v>5646</v>
      </c>
      <c r="D5622">
        <v>3</v>
      </c>
      <c r="E5622">
        <v>2</v>
      </c>
      <c r="G5622">
        <v>3</v>
      </c>
      <c r="AC5622">
        <f t="shared" si="87"/>
        <v>165</v>
      </c>
    </row>
    <row r="5623" spans="1:29" ht="16" x14ac:dyDescent="0.2">
      <c r="A5623">
        <v>9176</v>
      </c>
      <c r="B5623">
        <v>4</v>
      </c>
      <c r="C5623" s="1" t="s">
        <v>5647</v>
      </c>
      <c r="D5623">
        <v>1</v>
      </c>
      <c r="E5623">
        <v>1</v>
      </c>
      <c r="G5623">
        <v>1</v>
      </c>
      <c r="AC5623">
        <f t="shared" si="87"/>
        <v>43</v>
      </c>
    </row>
    <row r="5624" spans="1:29" ht="32" x14ac:dyDescent="0.2">
      <c r="A5624">
        <v>9177</v>
      </c>
      <c r="B5624">
        <v>4</v>
      </c>
      <c r="C5624" s="1" t="s">
        <v>5648</v>
      </c>
      <c r="D5624">
        <v>1</v>
      </c>
      <c r="E5624">
        <v>1</v>
      </c>
      <c r="G5624">
        <v>1</v>
      </c>
      <c r="AC5624">
        <f t="shared" si="87"/>
        <v>69</v>
      </c>
    </row>
    <row r="5625" spans="1:29" ht="32" x14ac:dyDescent="0.2">
      <c r="A5625">
        <v>9178</v>
      </c>
      <c r="B5625">
        <v>4</v>
      </c>
      <c r="C5625" s="1" t="s">
        <v>5649</v>
      </c>
      <c r="D5625">
        <v>2</v>
      </c>
      <c r="E5625">
        <v>2</v>
      </c>
      <c r="G5625">
        <v>2</v>
      </c>
      <c r="AC5625">
        <f t="shared" si="87"/>
        <v>72</v>
      </c>
    </row>
    <row r="5626" spans="1:29" ht="16" x14ac:dyDescent="0.2">
      <c r="A5626">
        <v>9179</v>
      </c>
      <c r="B5626">
        <v>4</v>
      </c>
      <c r="C5626" s="1" t="s">
        <v>5650</v>
      </c>
      <c r="D5626">
        <v>0</v>
      </c>
      <c r="E5626">
        <v>0</v>
      </c>
      <c r="G5626">
        <v>0</v>
      </c>
      <c r="AC5626">
        <f t="shared" si="87"/>
        <v>54</v>
      </c>
    </row>
    <row r="5627" spans="1:29" ht="32" x14ac:dyDescent="0.2">
      <c r="A5627">
        <v>9180</v>
      </c>
      <c r="B5627">
        <v>4</v>
      </c>
      <c r="C5627" s="1" t="s">
        <v>5651</v>
      </c>
      <c r="D5627">
        <v>1</v>
      </c>
      <c r="E5627">
        <v>1</v>
      </c>
      <c r="G5627">
        <v>1</v>
      </c>
      <c r="AC5627">
        <f t="shared" si="87"/>
        <v>82</v>
      </c>
    </row>
    <row r="5628" spans="1:29" ht="32" x14ac:dyDescent="0.2">
      <c r="A5628">
        <v>9181</v>
      </c>
      <c r="B5628">
        <v>4</v>
      </c>
      <c r="C5628" s="1" t="s">
        <v>5652</v>
      </c>
      <c r="D5628">
        <v>0</v>
      </c>
      <c r="E5628">
        <v>0</v>
      </c>
      <c r="G5628">
        <v>0</v>
      </c>
      <c r="AC5628">
        <f t="shared" si="87"/>
        <v>80</v>
      </c>
    </row>
    <row r="5629" spans="1:29" ht="32" x14ac:dyDescent="0.2">
      <c r="A5629">
        <v>9182</v>
      </c>
      <c r="B5629">
        <v>4</v>
      </c>
      <c r="C5629" s="1" t="s">
        <v>5653</v>
      </c>
      <c r="D5629">
        <v>2</v>
      </c>
      <c r="E5629">
        <v>1</v>
      </c>
      <c r="G5629">
        <v>2</v>
      </c>
      <c r="AC5629">
        <f t="shared" si="87"/>
        <v>88</v>
      </c>
    </row>
    <row r="5630" spans="1:29" ht="16" x14ac:dyDescent="0.2">
      <c r="A5630">
        <v>9183</v>
      </c>
      <c r="B5630">
        <v>4</v>
      </c>
      <c r="C5630" s="1" t="s">
        <v>5654</v>
      </c>
      <c r="D5630">
        <v>1</v>
      </c>
      <c r="E5630">
        <v>1</v>
      </c>
      <c r="G5630">
        <v>1</v>
      </c>
      <c r="AC5630">
        <f t="shared" si="87"/>
        <v>46</v>
      </c>
    </row>
    <row r="5631" spans="1:29" ht="32" x14ac:dyDescent="0.2">
      <c r="A5631">
        <v>9184</v>
      </c>
      <c r="B5631">
        <v>4</v>
      </c>
      <c r="C5631" s="1" t="s">
        <v>5655</v>
      </c>
      <c r="D5631">
        <v>1</v>
      </c>
      <c r="E5631">
        <v>1</v>
      </c>
      <c r="G5631">
        <v>1</v>
      </c>
      <c r="AC5631">
        <f t="shared" si="87"/>
        <v>73</v>
      </c>
    </row>
    <row r="5632" spans="1:29" ht="32" x14ac:dyDescent="0.2">
      <c r="A5632">
        <v>9185</v>
      </c>
      <c r="B5632">
        <v>4</v>
      </c>
      <c r="C5632" s="1" t="s">
        <v>5656</v>
      </c>
      <c r="D5632">
        <v>1</v>
      </c>
      <c r="E5632">
        <v>1</v>
      </c>
      <c r="G5632">
        <v>1</v>
      </c>
      <c r="AC5632">
        <f t="shared" si="87"/>
        <v>64</v>
      </c>
    </row>
    <row r="5633" spans="1:29" ht="32" x14ac:dyDescent="0.2">
      <c r="A5633">
        <v>9186</v>
      </c>
      <c r="B5633">
        <v>4</v>
      </c>
      <c r="C5633" s="1" t="s">
        <v>5657</v>
      </c>
      <c r="D5633">
        <v>1</v>
      </c>
      <c r="E5633">
        <v>1</v>
      </c>
      <c r="G5633">
        <v>1</v>
      </c>
      <c r="AC5633">
        <f t="shared" si="87"/>
        <v>61</v>
      </c>
    </row>
    <row r="5634" spans="1:29" ht="32" x14ac:dyDescent="0.2">
      <c r="A5634">
        <v>9187</v>
      </c>
      <c r="B5634">
        <v>4</v>
      </c>
      <c r="C5634" s="1" t="s">
        <v>5658</v>
      </c>
      <c r="D5634">
        <v>2</v>
      </c>
      <c r="E5634">
        <v>1</v>
      </c>
      <c r="G5634">
        <v>2</v>
      </c>
      <c r="AC5634">
        <f t="shared" si="87"/>
        <v>68</v>
      </c>
    </row>
    <row r="5635" spans="1:29" ht="48" x14ac:dyDescent="0.2">
      <c r="A5635">
        <v>9188</v>
      </c>
      <c r="B5635">
        <v>4</v>
      </c>
      <c r="C5635" s="1" t="s">
        <v>5659</v>
      </c>
      <c r="D5635">
        <v>2</v>
      </c>
      <c r="E5635">
        <v>3</v>
      </c>
      <c r="G5635">
        <v>3</v>
      </c>
      <c r="AC5635">
        <f t="shared" ref="AC5635:AC5698" si="88">LEN(TRIM(C5635)) - LEN(SUBSTITUTE(C5635," ","")) + 1</f>
        <v>174</v>
      </c>
    </row>
    <row r="5636" spans="1:29" ht="16" x14ac:dyDescent="0.2">
      <c r="A5636">
        <v>9189</v>
      </c>
      <c r="B5636">
        <v>4</v>
      </c>
      <c r="C5636" s="1" t="s">
        <v>5660</v>
      </c>
      <c r="D5636">
        <v>1</v>
      </c>
      <c r="E5636">
        <v>1</v>
      </c>
      <c r="G5636">
        <v>1</v>
      </c>
      <c r="AC5636">
        <f t="shared" si="88"/>
        <v>34</v>
      </c>
    </row>
    <row r="5637" spans="1:29" ht="48" x14ac:dyDescent="0.2">
      <c r="A5637">
        <v>9190</v>
      </c>
      <c r="B5637">
        <v>4</v>
      </c>
      <c r="C5637" s="1" t="s">
        <v>5661</v>
      </c>
      <c r="D5637">
        <v>3</v>
      </c>
      <c r="E5637">
        <v>2</v>
      </c>
      <c r="G5637">
        <v>3</v>
      </c>
      <c r="AC5637">
        <f t="shared" si="88"/>
        <v>169</v>
      </c>
    </row>
    <row r="5638" spans="1:29" ht="32" x14ac:dyDescent="0.2">
      <c r="A5638">
        <v>9191</v>
      </c>
      <c r="B5638">
        <v>4</v>
      </c>
      <c r="C5638" s="1" t="s">
        <v>5662</v>
      </c>
      <c r="D5638">
        <v>1</v>
      </c>
      <c r="E5638">
        <v>1</v>
      </c>
      <c r="G5638">
        <v>1</v>
      </c>
      <c r="AC5638">
        <f t="shared" si="88"/>
        <v>89</v>
      </c>
    </row>
    <row r="5639" spans="1:29" ht="16" x14ac:dyDescent="0.2">
      <c r="A5639">
        <v>9192</v>
      </c>
      <c r="B5639">
        <v>4</v>
      </c>
      <c r="C5639" s="1" t="s">
        <v>5663</v>
      </c>
      <c r="D5639">
        <v>1</v>
      </c>
      <c r="E5639">
        <v>1</v>
      </c>
      <c r="G5639">
        <v>1</v>
      </c>
      <c r="AC5639">
        <f t="shared" si="88"/>
        <v>56</v>
      </c>
    </row>
    <row r="5640" spans="1:29" ht="16" x14ac:dyDescent="0.2">
      <c r="A5640">
        <v>9193</v>
      </c>
      <c r="B5640">
        <v>4</v>
      </c>
      <c r="C5640" s="1" t="s">
        <v>5664</v>
      </c>
      <c r="D5640">
        <v>1</v>
      </c>
      <c r="E5640">
        <v>2</v>
      </c>
      <c r="G5640">
        <v>2</v>
      </c>
      <c r="AC5640">
        <f t="shared" si="88"/>
        <v>61</v>
      </c>
    </row>
    <row r="5641" spans="1:29" ht="32" x14ac:dyDescent="0.2">
      <c r="A5641">
        <v>9194</v>
      </c>
      <c r="B5641">
        <v>4</v>
      </c>
      <c r="C5641" s="1" t="s">
        <v>5665</v>
      </c>
      <c r="D5641">
        <v>1</v>
      </c>
      <c r="E5641">
        <v>1</v>
      </c>
      <c r="G5641">
        <v>1</v>
      </c>
      <c r="AC5641">
        <f t="shared" si="88"/>
        <v>64</v>
      </c>
    </row>
    <row r="5642" spans="1:29" ht="48" x14ac:dyDescent="0.2">
      <c r="A5642">
        <v>9195</v>
      </c>
      <c r="B5642">
        <v>4</v>
      </c>
      <c r="C5642" s="1" t="s">
        <v>5666</v>
      </c>
      <c r="D5642">
        <v>1</v>
      </c>
      <c r="E5642">
        <v>1</v>
      </c>
      <c r="G5642">
        <v>1</v>
      </c>
      <c r="AC5642">
        <f t="shared" si="88"/>
        <v>128</v>
      </c>
    </row>
    <row r="5643" spans="1:29" ht="32" x14ac:dyDescent="0.2">
      <c r="A5643">
        <v>9196</v>
      </c>
      <c r="B5643">
        <v>4</v>
      </c>
      <c r="C5643" s="1" t="s">
        <v>5667</v>
      </c>
      <c r="D5643">
        <v>1</v>
      </c>
      <c r="E5643">
        <v>1</v>
      </c>
      <c r="G5643">
        <v>1</v>
      </c>
      <c r="AC5643">
        <f t="shared" si="88"/>
        <v>68</v>
      </c>
    </row>
    <row r="5644" spans="1:29" ht="32" x14ac:dyDescent="0.2">
      <c r="A5644">
        <v>9197</v>
      </c>
      <c r="B5644">
        <v>4</v>
      </c>
      <c r="C5644" s="1" t="s">
        <v>5668</v>
      </c>
      <c r="D5644">
        <v>1</v>
      </c>
      <c r="E5644">
        <v>1</v>
      </c>
      <c r="G5644">
        <v>1</v>
      </c>
      <c r="AC5644">
        <f t="shared" si="88"/>
        <v>98</v>
      </c>
    </row>
    <row r="5645" spans="1:29" ht="80" x14ac:dyDescent="0.2">
      <c r="A5645">
        <v>9198</v>
      </c>
      <c r="B5645">
        <v>4</v>
      </c>
      <c r="C5645" s="1" t="s">
        <v>5669</v>
      </c>
      <c r="D5645">
        <v>2</v>
      </c>
      <c r="E5645">
        <v>2</v>
      </c>
      <c r="G5645">
        <v>2</v>
      </c>
      <c r="AC5645">
        <f t="shared" si="88"/>
        <v>266</v>
      </c>
    </row>
    <row r="5646" spans="1:29" ht="48" x14ac:dyDescent="0.2">
      <c r="A5646">
        <v>9199</v>
      </c>
      <c r="B5646">
        <v>4</v>
      </c>
      <c r="C5646" s="1" t="s">
        <v>5670</v>
      </c>
      <c r="D5646">
        <v>3</v>
      </c>
      <c r="E5646">
        <v>3</v>
      </c>
      <c r="G5646">
        <v>3</v>
      </c>
      <c r="AC5646">
        <f t="shared" si="88"/>
        <v>160</v>
      </c>
    </row>
    <row r="5647" spans="1:29" ht="32" x14ac:dyDescent="0.2">
      <c r="A5647">
        <v>9200</v>
      </c>
      <c r="B5647">
        <v>4</v>
      </c>
      <c r="C5647" s="1" t="s">
        <v>5671</v>
      </c>
      <c r="D5647">
        <v>1</v>
      </c>
      <c r="E5647">
        <v>1</v>
      </c>
      <c r="G5647">
        <v>1</v>
      </c>
      <c r="AC5647">
        <f t="shared" si="88"/>
        <v>93</v>
      </c>
    </row>
    <row r="5648" spans="1:29" ht="32" x14ac:dyDescent="0.2">
      <c r="A5648">
        <v>9201</v>
      </c>
      <c r="B5648">
        <v>4</v>
      </c>
      <c r="C5648" s="1" t="s">
        <v>5672</v>
      </c>
      <c r="D5648">
        <v>1</v>
      </c>
      <c r="E5648">
        <v>1</v>
      </c>
      <c r="G5648">
        <v>1</v>
      </c>
      <c r="AC5648">
        <f t="shared" si="88"/>
        <v>95</v>
      </c>
    </row>
    <row r="5649" spans="1:29" ht="32" x14ac:dyDescent="0.2">
      <c r="A5649">
        <v>9202</v>
      </c>
      <c r="B5649">
        <v>4</v>
      </c>
      <c r="C5649" s="1" t="s">
        <v>5673</v>
      </c>
      <c r="D5649">
        <v>0</v>
      </c>
      <c r="E5649">
        <v>0</v>
      </c>
      <c r="G5649">
        <v>0</v>
      </c>
      <c r="AC5649">
        <f t="shared" si="88"/>
        <v>67</v>
      </c>
    </row>
    <row r="5650" spans="1:29" ht="16" x14ac:dyDescent="0.2">
      <c r="A5650">
        <v>9203</v>
      </c>
      <c r="B5650">
        <v>4</v>
      </c>
      <c r="C5650" s="1" t="s">
        <v>5674</v>
      </c>
      <c r="D5650">
        <v>0</v>
      </c>
      <c r="E5650">
        <v>0</v>
      </c>
      <c r="G5650">
        <v>0</v>
      </c>
      <c r="AC5650">
        <f t="shared" si="88"/>
        <v>41</v>
      </c>
    </row>
    <row r="5651" spans="1:29" ht="32" x14ac:dyDescent="0.2">
      <c r="A5651">
        <v>9204</v>
      </c>
      <c r="B5651">
        <v>4</v>
      </c>
      <c r="C5651" s="1" t="s">
        <v>5675</v>
      </c>
      <c r="D5651">
        <v>2</v>
      </c>
      <c r="E5651">
        <v>1</v>
      </c>
      <c r="G5651">
        <v>2</v>
      </c>
      <c r="AC5651">
        <f t="shared" si="88"/>
        <v>110</v>
      </c>
    </row>
    <row r="5652" spans="1:29" ht="32" x14ac:dyDescent="0.2">
      <c r="A5652">
        <v>9205</v>
      </c>
      <c r="B5652">
        <v>4</v>
      </c>
      <c r="C5652" s="1" t="s">
        <v>5676</v>
      </c>
      <c r="D5652">
        <v>1</v>
      </c>
      <c r="E5652">
        <v>1</v>
      </c>
      <c r="G5652">
        <v>1</v>
      </c>
      <c r="AC5652">
        <f t="shared" si="88"/>
        <v>113</v>
      </c>
    </row>
    <row r="5653" spans="1:29" ht="16" x14ac:dyDescent="0.2">
      <c r="A5653">
        <v>9206</v>
      </c>
      <c r="B5653">
        <v>4</v>
      </c>
      <c r="C5653" s="1" t="s">
        <v>5677</v>
      </c>
      <c r="D5653">
        <v>1</v>
      </c>
      <c r="E5653">
        <v>1</v>
      </c>
      <c r="G5653">
        <v>1</v>
      </c>
      <c r="AC5653">
        <f t="shared" si="88"/>
        <v>44</v>
      </c>
    </row>
    <row r="5654" spans="1:29" ht="16" x14ac:dyDescent="0.2">
      <c r="A5654">
        <v>9207</v>
      </c>
      <c r="B5654">
        <v>4</v>
      </c>
      <c r="C5654" s="1" t="s">
        <v>5678</v>
      </c>
      <c r="D5654">
        <v>0</v>
      </c>
      <c r="E5654">
        <v>0</v>
      </c>
      <c r="G5654">
        <v>0</v>
      </c>
      <c r="AC5654">
        <f t="shared" si="88"/>
        <v>33</v>
      </c>
    </row>
    <row r="5655" spans="1:29" ht="48" x14ac:dyDescent="0.2">
      <c r="A5655">
        <v>9208</v>
      </c>
      <c r="B5655">
        <v>4</v>
      </c>
      <c r="C5655" s="1" t="s">
        <v>5679</v>
      </c>
      <c r="D5655">
        <v>2</v>
      </c>
      <c r="E5655">
        <v>2</v>
      </c>
      <c r="G5655">
        <v>2</v>
      </c>
      <c r="AC5655">
        <f t="shared" si="88"/>
        <v>127</v>
      </c>
    </row>
    <row r="5656" spans="1:29" ht="16" x14ac:dyDescent="0.2">
      <c r="A5656">
        <v>9209</v>
      </c>
      <c r="B5656">
        <v>4</v>
      </c>
      <c r="C5656" s="1" t="s">
        <v>5680</v>
      </c>
      <c r="D5656">
        <v>1</v>
      </c>
      <c r="E5656">
        <v>1</v>
      </c>
      <c r="G5656">
        <v>1</v>
      </c>
      <c r="AC5656">
        <f t="shared" si="88"/>
        <v>27</v>
      </c>
    </row>
    <row r="5657" spans="1:29" ht="16" x14ac:dyDescent="0.2">
      <c r="A5657">
        <v>9210</v>
      </c>
      <c r="B5657">
        <v>4</v>
      </c>
      <c r="C5657" s="1" t="s">
        <v>5681</v>
      </c>
      <c r="D5657">
        <v>1</v>
      </c>
      <c r="E5657">
        <v>1</v>
      </c>
      <c r="G5657">
        <v>1</v>
      </c>
      <c r="AC5657">
        <f t="shared" si="88"/>
        <v>47</v>
      </c>
    </row>
    <row r="5658" spans="1:29" ht="48" x14ac:dyDescent="0.2">
      <c r="A5658">
        <v>9211</v>
      </c>
      <c r="B5658">
        <v>4</v>
      </c>
      <c r="C5658" s="1" t="s">
        <v>5682</v>
      </c>
      <c r="D5658">
        <v>1</v>
      </c>
      <c r="E5658">
        <v>2</v>
      </c>
      <c r="G5658">
        <v>2</v>
      </c>
      <c r="AC5658">
        <f t="shared" si="88"/>
        <v>144</v>
      </c>
    </row>
    <row r="5659" spans="1:29" ht="48" x14ac:dyDescent="0.2">
      <c r="A5659">
        <v>9212</v>
      </c>
      <c r="B5659">
        <v>4</v>
      </c>
      <c r="C5659" s="1" t="s">
        <v>5683</v>
      </c>
      <c r="D5659">
        <v>2</v>
      </c>
      <c r="E5659">
        <v>1</v>
      </c>
      <c r="G5659">
        <v>2</v>
      </c>
      <c r="AC5659">
        <f t="shared" si="88"/>
        <v>132</v>
      </c>
    </row>
    <row r="5660" spans="1:29" ht="16" x14ac:dyDescent="0.2">
      <c r="A5660">
        <v>9213</v>
      </c>
      <c r="B5660">
        <v>4</v>
      </c>
      <c r="C5660" s="1" t="s">
        <v>5684</v>
      </c>
      <c r="D5660">
        <v>1</v>
      </c>
      <c r="E5660">
        <v>1</v>
      </c>
      <c r="G5660">
        <v>1</v>
      </c>
      <c r="AC5660">
        <f t="shared" si="88"/>
        <v>33</v>
      </c>
    </row>
    <row r="5661" spans="1:29" ht="48" x14ac:dyDescent="0.2">
      <c r="A5661">
        <v>9214</v>
      </c>
      <c r="B5661">
        <v>4</v>
      </c>
      <c r="C5661" s="1" t="s">
        <v>5685</v>
      </c>
      <c r="D5661">
        <v>1</v>
      </c>
      <c r="E5661">
        <v>1</v>
      </c>
      <c r="G5661">
        <v>1</v>
      </c>
      <c r="AC5661">
        <f t="shared" si="88"/>
        <v>124</v>
      </c>
    </row>
    <row r="5662" spans="1:29" ht="32" x14ac:dyDescent="0.2">
      <c r="A5662">
        <v>9215</v>
      </c>
      <c r="B5662">
        <v>4</v>
      </c>
      <c r="C5662" s="1" t="s">
        <v>5686</v>
      </c>
      <c r="D5662">
        <v>2</v>
      </c>
      <c r="E5662">
        <v>2</v>
      </c>
      <c r="G5662">
        <v>2</v>
      </c>
      <c r="AC5662">
        <f t="shared" si="88"/>
        <v>119</v>
      </c>
    </row>
    <row r="5663" spans="1:29" ht="32" x14ac:dyDescent="0.2">
      <c r="A5663">
        <v>9216</v>
      </c>
      <c r="B5663">
        <v>4</v>
      </c>
      <c r="C5663" s="1" t="s">
        <v>5687</v>
      </c>
      <c r="D5663">
        <v>1</v>
      </c>
      <c r="E5663">
        <v>1</v>
      </c>
      <c r="G5663">
        <v>1</v>
      </c>
      <c r="AC5663">
        <f t="shared" si="88"/>
        <v>72</v>
      </c>
    </row>
    <row r="5664" spans="1:29" ht="48" x14ac:dyDescent="0.2">
      <c r="A5664">
        <v>9217</v>
      </c>
      <c r="B5664">
        <v>4</v>
      </c>
      <c r="C5664" s="1" t="s">
        <v>5688</v>
      </c>
      <c r="D5664">
        <v>2</v>
      </c>
      <c r="E5664">
        <v>3</v>
      </c>
      <c r="G5664">
        <v>3</v>
      </c>
      <c r="AC5664">
        <f t="shared" si="88"/>
        <v>154</v>
      </c>
    </row>
    <row r="5665" spans="1:29" ht="16" x14ac:dyDescent="0.2">
      <c r="A5665">
        <v>9218</v>
      </c>
      <c r="B5665">
        <v>4</v>
      </c>
      <c r="C5665" s="1" t="s">
        <v>5689</v>
      </c>
      <c r="D5665">
        <v>1</v>
      </c>
      <c r="E5665">
        <v>1</v>
      </c>
      <c r="G5665">
        <v>1</v>
      </c>
      <c r="AC5665">
        <f t="shared" si="88"/>
        <v>41</v>
      </c>
    </row>
    <row r="5666" spans="1:29" ht="48" x14ac:dyDescent="0.2">
      <c r="A5666">
        <v>9219</v>
      </c>
      <c r="B5666">
        <v>4</v>
      </c>
      <c r="C5666" s="1" t="s">
        <v>5690</v>
      </c>
      <c r="D5666">
        <v>2</v>
      </c>
      <c r="E5666">
        <v>2</v>
      </c>
      <c r="G5666">
        <v>2</v>
      </c>
      <c r="AC5666">
        <f t="shared" si="88"/>
        <v>142</v>
      </c>
    </row>
    <row r="5667" spans="1:29" ht="48" x14ac:dyDescent="0.2">
      <c r="A5667">
        <v>9220</v>
      </c>
      <c r="B5667">
        <v>4</v>
      </c>
      <c r="C5667" s="1" t="s">
        <v>5691</v>
      </c>
      <c r="D5667">
        <v>3</v>
      </c>
      <c r="E5667">
        <v>3</v>
      </c>
      <c r="G5667">
        <v>3</v>
      </c>
      <c r="AC5667">
        <f t="shared" si="88"/>
        <v>157</v>
      </c>
    </row>
    <row r="5668" spans="1:29" ht="16" x14ac:dyDescent="0.2">
      <c r="A5668">
        <v>9221</v>
      </c>
      <c r="B5668">
        <v>4</v>
      </c>
      <c r="C5668" s="1" t="s">
        <v>5692</v>
      </c>
      <c r="D5668">
        <v>1</v>
      </c>
      <c r="E5668">
        <v>1</v>
      </c>
      <c r="G5668">
        <v>1</v>
      </c>
      <c r="AC5668">
        <f t="shared" si="88"/>
        <v>43</v>
      </c>
    </row>
    <row r="5669" spans="1:29" ht="80" x14ac:dyDescent="0.2">
      <c r="A5669">
        <v>9222</v>
      </c>
      <c r="B5669">
        <v>4</v>
      </c>
      <c r="C5669" s="1" t="s">
        <v>5693</v>
      </c>
      <c r="D5669">
        <v>2</v>
      </c>
      <c r="E5669">
        <v>2</v>
      </c>
      <c r="G5669">
        <v>2</v>
      </c>
      <c r="AC5669">
        <f t="shared" si="88"/>
        <v>246</v>
      </c>
    </row>
    <row r="5670" spans="1:29" ht="48" x14ac:dyDescent="0.2">
      <c r="A5670">
        <v>9223</v>
      </c>
      <c r="B5670">
        <v>4</v>
      </c>
      <c r="C5670" s="1" t="s">
        <v>5694</v>
      </c>
      <c r="D5670">
        <v>2</v>
      </c>
      <c r="E5670">
        <v>2</v>
      </c>
      <c r="G5670">
        <v>2</v>
      </c>
      <c r="AC5670">
        <f t="shared" si="88"/>
        <v>176</v>
      </c>
    </row>
    <row r="5671" spans="1:29" ht="32" x14ac:dyDescent="0.2">
      <c r="A5671">
        <v>9224</v>
      </c>
      <c r="B5671">
        <v>4</v>
      </c>
      <c r="C5671" s="1" t="s">
        <v>5695</v>
      </c>
      <c r="D5671">
        <v>2</v>
      </c>
      <c r="E5671">
        <v>2</v>
      </c>
      <c r="G5671">
        <v>2</v>
      </c>
      <c r="AC5671">
        <f t="shared" si="88"/>
        <v>91</v>
      </c>
    </row>
    <row r="5672" spans="1:29" ht="16" x14ac:dyDescent="0.2">
      <c r="A5672">
        <v>9225</v>
      </c>
      <c r="B5672">
        <v>4</v>
      </c>
      <c r="C5672" s="1" t="s">
        <v>5696</v>
      </c>
      <c r="D5672">
        <v>1</v>
      </c>
      <c r="E5672">
        <v>1</v>
      </c>
      <c r="G5672">
        <v>1</v>
      </c>
      <c r="AC5672">
        <f t="shared" si="88"/>
        <v>50</v>
      </c>
    </row>
    <row r="5673" spans="1:29" ht="16" x14ac:dyDescent="0.2">
      <c r="A5673">
        <v>9226</v>
      </c>
      <c r="B5673">
        <v>4</v>
      </c>
      <c r="C5673" s="1" t="s">
        <v>5697</v>
      </c>
      <c r="D5673">
        <v>0</v>
      </c>
      <c r="E5673">
        <v>0</v>
      </c>
      <c r="G5673">
        <v>0</v>
      </c>
      <c r="AC5673">
        <f t="shared" si="88"/>
        <v>27</v>
      </c>
    </row>
    <row r="5674" spans="1:29" ht="32" x14ac:dyDescent="0.2">
      <c r="A5674">
        <v>9227</v>
      </c>
      <c r="B5674">
        <v>4</v>
      </c>
      <c r="C5674" s="1" t="s">
        <v>5698</v>
      </c>
      <c r="D5674">
        <v>2</v>
      </c>
      <c r="E5674">
        <v>2</v>
      </c>
      <c r="G5674">
        <v>2</v>
      </c>
      <c r="AC5674">
        <f t="shared" si="88"/>
        <v>97</v>
      </c>
    </row>
    <row r="5675" spans="1:29" ht="32" x14ac:dyDescent="0.2">
      <c r="A5675">
        <v>9228</v>
      </c>
      <c r="B5675">
        <v>4</v>
      </c>
      <c r="C5675" s="1" t="s">
        <v>5699</v>
      </c>
      <c r="D5675">
        <v>2</v>
      </c>
      <c r="E5675">
        <v>2</v>
      </c>
      <c r="G5675">
        <v>2</v>
      </c>
      <c r="AC5675">
        <f t="shared" si="88"/>
        <v>96</v>
      </c>
    </row>
    <row r="5676" spans="1:29" ht="32" x14ac:dyDescent="0.2">
      <c r="A5676">
        <v>9229</v>
      </c>
      <c r="B5676">
        <v>4</v>
      </c>
      <c r="C5676" s="1" t="s">
        <v>5700</v>
      </c>
      <c r="D5676">
        <v>2</v>
      </c>
      <c r="E5676">
        <v>2</v>
      </c>
      <c r="G5676">
        <v>2</v>
      </c>
      <c r="AC5676">
        <f t="shared" si="88"/>
        <v>114</v>
      </c>
    </row>
    <row r="5677" spans="1:29" ht="32" x14ac:dyDescent="0.2">
      <c r="A5677">
        <v>9230</v>
      </c>
      <c r="B5677">
        <v>4</v>
      </c>
      <c r="C5677" s="1" t="s">
        <v>5701</v>
      </c>
      <c r="D5677">
        <v>2</v>
      </c>
      <c r="E5677">
        <v>2</v>
      </c>
      <c r="G5677">
        <v>2</v>
      </c>
      <c r="AC5677">
        <f t="shared" si="88"/>
        <v>94</v>
      </c>
    </row>
    <row r="5678" spans="1:29" ht="16" x14ac:dyDescent="0.2">
      <c r="A5678">
        <v>9231</v>
      </c>
      <c r="B5678">
        <v>4</v>
      </c>
      <c r="C5678" s="1" t="s">
        <v>5702</v>
      </c>
      <c r="D5678">
        <v>1</v>
      </c>
      <c r="E5678">
        <v>1</v>
      </c>
      <c r="G5678">
        <v>1</v>
      </c>
      <c r="AC5678">
        <f t="shared" si="88"/>
        <v>37</v>
      </c>
    </row>
    <row r="5679" spans="1:29" ht="32" x14ac:dyDescent="0.2">
      <c r="A5679">
        <v>9232</v>
      </c>
      <c r="B5679">
        <v>4</v>
      </c>
      <c r="C5679" s="1" t="s">
        <v>5703</v>
      </c>
      <c r="D5679">
        <v>1</v>
      </c>
      <c r="E5679">
        <v>1</v>
      </c>
      <c r="G5679">
        <v>1</v>
      </c>
      <c r="AC5679">
        <f t="shared" si="88"/>
        <v>90</v>
      </c>
    </row>
    <row r="5680" spans="1:29" ht="32" x14ac:dyDescent="0.2">
      <c r="A5680">
        <v>9233</v>
      </c>
      <c r="B5680">
        <v>4</v>
      </c>
      <c r="C5680" s="1" t="s">
        <v>5704</v>
      </c>
      <c r="D5680">
        <v>1</v>
      </c>
      <c r="E5680">
        <v>1</v>
      </c>
      <c r="G5680">
        <v>1</v>
      </c>
      <c r="AC5680">
        <f t="shared" si="88"/>
        <v>58</v>
      </c>
    </row>
    <row r="5681" spans="1:29" ht="16" x14ac:dyDescent="0.2">
      <c r="A5681">
        <v>9234</v>
      </c>
      <c r="B5681">
        <v>4</v>
      </c>
      <c r="C5681" s="1" t="s">
        <v>5705</v>
      </c>
      <c r="D5681">
        <v>0</v>
      </c>
      <c r="E5681">
        <v>0</v>
      </c>
      <c r="G5681">
        <v>0</v>
      </c>
      <c r="AC5681">
        <f t="shared" si="88"/>
        <v>39</v>
      </c>
    </row>
    <row r="5682" spans="1:29" ht="32" x14ac:dyDescent="0.2">
      <c r="A5682">
        <v>9235</v>
      </c>
      <c r="B5682">
        <v>4</v>
      </c>
      <c r="C5682" s="1" t="s">
        <v>5706</v>
      </c>
      <c r="D5682">
        <v>1</v>
      </c>
      <c r="E5682">
        <v>1</v>
      </c>
      <c r="G5682">
        <v>1</v>
      </c>
      <c r="AC5682">
        <f t="shared" si="88"/>
        <v>98</v>
      </c>
    </row>
    <row r="5683" spans="1:29" ht="48" x14ac:dyDescent="0.2">
      <c r="A5683">
        <v>9236</v>
      </c>
      <c r="B5683">
        <v>4</v>
      </c>
      <c r="C5683" s="1" t="s">
        <v>5707</v>
      </c>
      <c r="D5683">
        <v>2</v>
      </c>
      <c r="E5683">
        <v>2</v>
      </c>
      <c r="G5683">
        <v>2</v>
      </c>
      <c r="AC5683">
        <f t="shared" si="88"/>
        <v>125</v>
      </c>
    </row>
    <row r="5684" spans="1:29" ht="32" x14ac:dyDescent="0.2">
      <c r="A5684">
        <v>9237</v>
      </c>
      <c r="B5684">
        <v>4</v>
      </c>
      <c r="C5684" s="1" t="s">
        <v>5708</v>
      </c>
      <c r="D5684">
        <v>2</v>
      </c>
      <c r="E5684">
        <v>2</v>
      </c>
      <c r="G5684">
        <v>2</v>
      </c>
      <c r="AC5684">
        <f t="shared" si="88"/>
        <v>117</v>
      </c>
    </row>
    <row r="5685" spans="1:29" ht="32" x14ac:dyDescent="0.2">
      <c r="A5685">
        <v>9238</v>
      </c>
      <c r="B5685">
        <v>4</v>
      </c>
      <c r="C5685" s="1" t="s">
        <v>5709</v>
      </c>
      <c r="D5685">
        <v>2</v>
      </c>
      <c r="E5685">
        <v>2</v>
      </c>
      <c r="G5685">
        <v>2</v>
      </c>
      <c r="AC5685">
        <f t="shared" si="88"/>
        <v>101</v>
      </c>
    </row>
    <row r="5686" spans="1:29" ht="32" x14ac:dyDescent="0.2">
      <c r="A5686">
        <v>9239</v>
      </c>
      <c r="B5686">
        <v>4</v>
      </c>
      <c r="C5686" s="1" t="s">
        <v>5710</v>
      </c>
      <c r="D5686">
        <v>2</v>
      </c>
      <c r="E5686">
        <v>1</v>
      </c>
      <c r="G5686">
        <v>2</v>
      </c>
      <c r="AC5686">
        <f t="shared" si="88"/>
        <v>61</v>
      </c>
    </row>
    <row r="5687" spans="1:29" ht="32" x14ac:dyDescent="0.2">
      <c r="A5687">
        <v>9240</v>
      </c>
      <c r="B5687">
        <v>4</v>
      </c>
      <c r="C5687" s="1" t="s">
        <v>5711</v>
      </c>
      <c r="D5687">
        <v>1</v>
      </c>
      <c r="E5687">
        <v>1</v>
      </c>
      <c r="G5687">
        <v>1</v>
      </c>
      <c r="AC5687">
        <f t="shared" si="88"/>
        <v>76</v>
      </c>
    </row>
    <row r="5688" spans="1:29" ht="16" x14ac:dyDescent="0.2">
      <c r="A5688">
        <v>9241</v>
      </c>
      <c r="B5688">
        <v>4</v>
      </c>
      <c r="C5688" s="1" t="s">
        <v>5712</v>
      </c>
      <c r="D5688">
        <v>1</v>
      </c>
      <c r="E5688">
        <v>1</v>
      </c>
      <c r="G5688">
        <v>1</v>
      </c>
      <c r="AC5688">
        <f t="shared" si="88"/>
        <v>38</v>
      </c>
    </row>
    <row r="5689" spans="1:29" ht="32" x14ac:dyDescent="0.2">
      <c r="A5689">
        <v>9242</v>
      </c>
      <c r="B5689">
        <v>4</v>
      </c>
      <c r="C5689" s="1" t="s">
        <v>5713</v>
      </c>
      <c r="D5689">
        <v>1</v>
      </c>
      <c r="E5689">
        <v>1</v>
      </c>
      <c r="G5689">
        <v>1</v>
      </c>
      <c r="AC5689">
        <f t="shared" si="88"/>
        <v>68</v>
      </c>
    </row>
    <row r="5690" spans="1:29" ht="48" x14ac:dyDescent="0.2">
      <c r="A5690">
        <v>9243</v>
      </c>
      <c r="B5690">
        <v>4</v>
      </c>
      <c r="C5690" s="1" t="s">
        <v>5714</v>
      </c>
      <c r="D5690">
        <v>2</v>
      </c>
      <c r="E5690">
        <v>2</v>
      </c>
      <c r="G5690">
        <v>2</v>
      </c>
      <c r="AC5690">
        <f t="shared" si="88"/>
        <v>156</v>
      </c>
    </row>
    <row r="5691" spans="1:29" ht="32" x14ac:dyDescent="0.2">
      <c r="A5691">
        <v>9244</v>
      </c>
      <c r="B5691">
        <v>4</v>
      </c>
      <c r="C5691" s="1" t="s">
        <v>5715</v>
      </c>
      <c r="D5691">
        <v>1</v>
      </c>
      <c r="E5691">
        <v>1</v>
      </c>
      <c r="G5691">
        <v>1</v>
      </c>
      <c r="AC5691">
        <f t="shared" si="88"/>
        <v>108</v>
      </c>
    </row>
    <row r="5692" spans="1:29" ht="16" x14ac:dyDescent="0.2">
      <c r="A5692">
        <v>9245</v>
      </c>
      <c r="B5692">
        <v>4</v>
      </c>
      <c r="C5692" s="1" t="s">
        <v>5716</v>
      </c>
      <c r="D5692">
        <v>1</v>
      </c>
      <c r="E5692">
        <v>1</v>
      </c>
      <c r="G5692">
        <v>1</v>
      </c>
      <c r="AC5692">
        <f t="shared" si="88"/>
        <v>38</v>
      </c>
    </row>
    <row r="5693" spans="1:29" ht="16" x14ac:dyDescent="0.2">
      <c r="A5693">
        <v>9246</v>
      </c>
      <c r="B5693">
        <v>4</v>
      </c>
      <c r="C5693" s="1" t="s">
        <v>5717</v>
      </c>
      <c r="D5693">
        <v>0</v>
      </c>
      <c r="E5693">
        <v>0</v>
      </c>
      <c r="G5693">
        <v>0</v>
      </c>
      <c r="AC5693">
        <f t="shared" si="88"/>
        <v>38</v>
      </c>
    </row>
    <row r="5694" spans="1:29" ht="48" x14ac:dyDescent="0.2">
      <c r="A5694">
        <v>9247</v>
      </c>
      <c r="B5694">
        <v>4</v>
      </c>
      <c r="C5694" s="1" t="s">
        <v>5718</v>
      </c>
      <c r="D5694">
        <v>2</v>
      </c>
      <c r="E5694">
        <v>3</v>
      </c>
      <c r="G5694">
        <v>3</v>
      </c>
      <c r="AC5694">
        <f t="shared" si="88"/>
        <v>155</v>
      </c>
    </row>
    <row r="5695" spans="1:29" ht="48" x14ac:dyDescent="0.2">
      <c r="A5695">
        <v>9248</v>
      </c>
      <c r="B5695">
        <v>4</v>
      </c>
      <c r="C5695" s="1" t="s">
        <v>5719</v>
      </c>
      <c r="D5695">
        <v>1</v>
      </c>
      <c r="E5695">
        <v>2</v>
      </c>
      <c r="G5695">
        <v>2</v>
      </c>
      <c r="AC5695">
        <f t="shared" si="88"/>
        <v>127</v>
      </c>
    </row>
    <row r="5696" spans="1:29" ht="48" x14ac:dyDescent="0.2">
      <c r="A5696">
        <v>9249</v>
      </c>
      <c r="B5696">
        <v>4</v>
      </c>
      <c r="C5696" s="1" t="s">
        <v>5720</v>
      </c>
      <c r="D5696">
        <v>2</v>
      </c>
      <c r="E5696">
        <v>2</v>
      </c>
      <c r="G5696">
        <v>2</v>
      </c>
      <c r="AC5696">
        <f t="shared" si="88"/>
        <v>122</v>
      </c>
    </row>
    <row r="5697" spans="1:29" ht="16" x14ac:dyDescent="0.2">
      <c r="A5697">
        <v>9250</v>
      </c>
      <c r="B5697">
        <v>4</v>
      </c>
      <c r="C5697" s="1" t="s">
        <v>5721</v>
      </c>
      <c r="D5697">
        <v>1</v>
      </c>
      <c r="E5697">
        <v>1</v>
      </c>
      <c r="G5697">
        <v>1</v>
      </c>
      <c r="AC5697">
        <f t="shared" si="88"/>
        <v>46</v>
      </c>
    </row>
    <row r="5698" spans="1:29" ht="48" x14ac:dyDescent="0.2">
      <c r="A5698">
        <v>9251</v>
      </c>
      <c r="B5698">
        <v>4</v>
      </c>
      <c r="C5698" s="1" t="s">
        <v>5722</v>
      </c>
      <c r="D5698">
        <v>2</v>
      </c>
      <c r="E5698">
        <v>2</v>
      </c>
      <c r="G5698">
        <v>2</v>
      </c>
      <c r="AC5698">
        <f t="shared" si="88"/>
        <v>138</v>
      </c>
    </row>
    <row r="5699" spans="1:29" ht="16" x14ac:dyDescent="0.2">
      <c r="A5699">
        <v>9252</v>
      </c>
      <c r="B5699">
        <v>4</v>
      </c>
      <c r="C5699" s="1" t="s">
        <v>5723</v>
      </c>
      <c r="D5699">
        <v>1</v>
      </c>
      <c r="E5699">
        <v>1</v>
      </c>
      <c r="G5699">
        <v>1</v>
      </c>
      <c r="AC5699">
        <f t="shared" ref="AC5699:AC5762" si="89">LEN(TRIM(C5699)) - LEN(SUBSTITUTE(C5699," ","")) + 1</f>
        <v>48</v>
      </c>
    </row>
    <row r="5700" spans="1:29" ht="16" x14ac:dyDescent="0.2">
      <c r="A5700">
        <v>9253</v>
      </c>
      <c r="B5700">
        <v>4</v>
      </c>
      <c r="C5700" s="1" t="s">
        <v>5724</v>
      </c>
      <c r="D5700">
        <v>1</v>
      </c>
      <c r="E5700">
        <v>1</v>
      </c>
      <c r="G5700">
        <v>1</v>
      </c>
      <c r="AC5700">
        <f t="shared" si="89"/>
        <v>49</v>
      </c>
    </row>
    <row r="5701" spans="1:29" ht="48" x14ac:dyDescent="0.2">
      <c r="A5701">
        <v>9254</v>
      </c>
      <c r="B5701">
        <v>4</v>
      </c>
      <c r="C5701" s="1" t="s">
        <v>5725</v>
      </c>
      <c r="D5701">
        <v>2</v>
      </c>
      <c r="E5701">
        <v>3</v>
      </c>
      <c r="G5701">
        <v>3</v>
      </c>
      <c r="AC5701">
        <f t="shared" si="89"/>
        <v>140</v>
      </c>
    </row>
    <row r="5702" spans="1:29" ht="64" x14ac:dyDescent="0.2">
      <c r="A5702">
        <v>9255</v>
      </c>
      <c r="B5702">
        <v>4</v>
      </c>
      <c r="C5702" s="1" t="s">
        <v>5726</v>
      </c>
      <c r="D5702">
        <v>3</v>
      </c>
      <c r="E5702">
        <v>2</v>
      </c>
      <c r="G5702">
        <v>3</v>
      </c>
      <c r="AC5702">
        <f t="shared" si="89"/>
        <v>211</v>
      </c>
    </row>
    <row r="5703" spans="1:29" ht="32" x14ac:dyDescent="0.2">
      <c r="A5703">
        <v>9256</v>
      </c>
      <c r="B5703">
        <v>4</v>
      </c>
      <c r="C5703" s="1" t="s">
        <v>5727</v>
      </c>
      <c r="D5703">
        <v>1</v>
      </c>
      <c r="E5703">
        <v>2</v>
      </c>
      <c r="G5703">
        <v>2</v>
      </c>
      <c r="AC5703">
        <f t="shared" si="89"/>
        <v>93</v>
      </c>
    </row>
    <row r="5704" spans="1:29" ht="64" x14ac:dyDescent="0.2">
      <c r="A5704">
        <v>9257</v>
      </c>
      <c r="B5704">
        <v>4</v>
      </c>
      <c r="C5704" s="1" t="s">
        <v>5728</v>
      </c>
      <c r="D5704">
        <v>3</v>
      </c>
      <c r="E5704">
        <v>2</v>
      </c>
      <c r="G5704">
        <v>3</v>
      </c>
      <c r="AC5704">
        <f t="shared" si="89"/>
        <v>183</v>
      </c>
    </row>
    <row r="5705" spans="1:29" ht="48" x14ac:dyDescent="0.2">
      <c r="A5705">
        <v>9258</v>
      </c>
      <c r="B5705">
        <v>4</v>
      </c>
      <c r="C5705" s="1" t="s">
        <v>5729</v>
      </c>
      <c r="D5705">
        <v>2</v>
      </c>
      <c r="E5705">
        <v>3</v>
      </c>
      <c r="G5705">
        <v>3</v>
      </c>
      <c r="AC5705">
        <f t="shared" si="89"/>
        <v>147</v>
      </c>
    </row>
    <row r="5706" spans="1:29" ht="32" x14ac:dyDescent="0.2">
      <c r="A5706">
        <v>9259</v>
      </c>
      <c r="B5706">
        <v>4</v>
      </c>
      <c r="C5706" s="1" t="s">
        <v>5730</v>
      </c>
      <c r="D5706">
        <v>2</v>
      </c>
      <c r="E5706">
        <v>2</v>
      </c>
      <c r="G5706">
        <v>2</v>
      </c>
      <c r="AC5706">
        <f t="shared" si="89"/>
        <v>77</v>
      </c>
    </row>
    <row r="5707" spans="1:29" ht="64" x14ac:dyDescent="0.2">
      <c r="A5707">
        <v>9260</v>
      </c>
      <c r="B5707">
        <v>4</v>
      </c>
      <c r="C5707" s="1" t="s">
        <v>5731</v>
      </c>
      <c r="D5707">
        <v>3</v>
      </c>
      <c r="E5707">
        <v>3</v>
      </c>
      <c r="G5707">
        <v>3</v>
      </c>
      <c r="AC5707">
        <f t="shared" si="89"/>
        <v>187</v>
      </c>
    </row>
    <row r="5708" spans="1:29" ht="16" x14ac:dyDescent="0.2">
      <c r="A5708">
        <v>9261</v>
      </c>
      <c r="B5708">
        <v>4</v>
      </c>
      <c r="C5708" s="1" t="s">
        <v>5732</v>
      </c>
      <c r="D5708">
        <v>1</v>
      </c>
      <c r="E5708">
        <v>1</v>
      </c>
      <c r="G5708">
        <v>1</v>
      </c>
      <c r="AC5708">
        <f t="shared" si="89"/>
        <v>30</v>
      </c>
    </row>
    <row r="5709" spans="1:29" ht="16" x14ac:dyDescent="0.2">
      <c r="A5709">
        <v>9262</v>
      </c>
      <c r="B5709">
        <v>4</v>
      </c>
      <c r="C5709" s="1" t="s">
        <v>5733</v>
      </c>
      <c r="D5709">
        <v>0</v>
      </c>
      <c r="E5709">
        <v>0</v>
      </c>
      <c r="G5709">
        <v>0</v>
      </c>
      <c r="AC5709">
        <f t="shared" si="89"/>
        <v>44</v>
      </c>
    </row>
    <row r="5710" spans="1:29" ht="48" x14ac:dyDescent="0.2">
      <c r="A5710">
        <v>9263</v>
      </c>
      <c r="B5710">
        <v>4</v>
      </c>
      <c r="C5710" s="1" t="s">
        <v>5734</v>
      </c>
      <c r="D5710">
        <v>3</v>
      </c>
      <c r="E5710">
        <v>2</v>
      </c>
      <c r="G5710">
        <v>3</v>
      </c>
      <c r="AC5710">
        <f t="shared" si="89"/>
        <v>168</v>
      </c>
    </row>
    <row r="5711" spans="1:29" ht="48" x14ac:dyDescent="0.2">
      <c r="A5711">
        <v>9264</v>
      </c>
      <c r="B5711">
        <v>4</v>
      </c>
      <c r="C5711" s="1" t="s">
        <v>5735</v>
      </c>
      <c r="D5711">
        <v>2</v>
      </c>
      <c r="E5711">
        <v>3</v>
      </c>
      <c r="G5711">
        <v>3</v>
      </c>
      <c r="AC5711">
        <f t="shared" si="89"/>
        <v>153</v>
      </c>
    </row>
    <row r="5712" spans="1:29" ht="32" x14ac:dyDescent="0.2">
      <c r="A5712">
        <v>9265</v>
      </c>
      <c r="B5712">
        <v>4</v>
      </c>
      <c r="C5712" s="1" t="s">
        <v>5736</v>
      </c>
      <c r="D5712">
        <v>1</v>
      </c>
      <c r="E5712">
        <v>1</v>
      </c>
      <c r="G5712">
        <v>1</v>
      </c>
      <c r="AC5712">
        <f t="shared" si="89"/>
        <v>68</v>
      </c>
    </row>
    <row r="5713" spans="1:29" ht="16" x14ac:dyDescent="0.2">
      <c r="A5713">
        <v>9266</v>
      </c>
      <c r="B5713">
        <v>4</v>
      </c>
      <c r="C5713" s="1" t="s">
        <v>5737</v>
      </c>
      <c r="D5713">
        <v>1</v>
      </c>
      <c r="E5713">
        <v>1</v>
      </c>
      <c r="G5713">
        <v>1</v>
      </c>
      <c r="AC5713">
        <f t="shared" si="89"/>
        <v>18</v>
      </c>
    </row>
    <row r="5714" spans="1:29" ht="32" x14ac:dyDescent="0.2">
      <c r="A5714">
        <v>9267</v>
      </c>
      <c r="B5714">
        <v>4</v>
      </c>
      <c r="C5714" s="1" t="s">
        <v>5738</v>
      </c>
      <c r="D5714">
        <v>1</v>
      </c>
      <c r="E5714">
        <v>1</v>
      </c>
      <c r="G5714">
        <v>1</v>
      </c>
      <c r="AC5714">
        <f t="shared" si="89"/>
        <v>101</v>
      </c>
    </row>
    <row r="5715" spans="1:29" ht="16" x14ac:dyDescent="0.2">
      <c r="A5715">
        <v>9268</v>
      </c>
      <c r="B5715">
        <v>4</v>
      </c>
      <c r="C5715" s="1" t="s">
        <v>5739</v>
      </c>
      <c r="D5715">
        <v>0</v>
      </c>
      <c r="E5715">
        <v>0</v>
      </c>
      <c r="G5715">
        <v>0</v>
      </c>
      <c r="AC5715">
        <f t="shared" si="89"/>
        <v>28</v>
      </c>
    </row>
    <row r="5716" spans="1:29" ht="32" x14ac:dyDescent="0.2">
      <c r="A5716">
        <v>9269</v>
      </c>
      <c r="B5716">
        <v>4</v>
      </c>
      <c r="C5716" s="1" t="s">
        <v>5740</v>
      </c>
      <c r="D5716">
        <v>2</v>
      </c>
      <c r="E5716">
        <v>2</v>
      </c>
      <c r="G5716">
        <v>2</v>
      </c>
      <c r="AC5716">
        <f t="shared" si="89"/>
        <v>94</v>
      </c>
    </row>
    <row r="5717" spans="1:29" ht="16" x14ac:dyDescent="0.2">
      <c r="A5717">
        <v>9270</v>
      </c>
      <c r="B5717">
        <v>4</v>
      </c>
      <c r="C5717" s="1" t="s">
        <v>5741</v>
      </c>
      <c r="D5717">
        <v>1</v>
      </c>
      <c r="E5717">
        <v>1</v>
      </c>
      <c r="G5717">
        <v>1</v>
      </c>
      <c r="AC5717">
        <f t="shared" si="89"/>
        <v>39</v>
      </c>
    </row>
    <row r="5718" spans="1:29" ht="32" x14ac:dyDescent="0.2">
      <c r="A5718">
        <v>9271</v>
      </c>
      <c r="B5718">
        <v>4</v>
      </c>
      <c r="C5718" s="1" t="s">
        <v>5742</v>
      </c>
      <c r="D5718">
        <v>1</v>
      </c>
      <c r="E5718">
        <v>1</v>
      </c>
      <c r="G5718">
        <v>1</v>
      </c>
      <c r="AC5718">
        <f t="shared" si="89"/>
        <v>84</v>
      </c>
    </row>
    <row r="5719" spans="1:29" ht="16" x14ac:dyDescent="0.2">
      <c r="A5719">
        <v>9272</v>
      </c>
      <c r="B5719">
        <v>4</v>
      </c>
      <c r="C5719" s="1" t="s">
        <v>5743</v>
      </c>
      <c r="D5719">
        <v>0</v>
      </c>
      <c r="E5719">
        <v>0</v>
      </c>
      <c r="G5719">
        <v>0</v>
      </c>
      <c r="AC5719">
        <f t="shared" si="89"/>
        <v>17</v>
      </c>
    </row>
    <row r="5720" spans="1:29" ht="32" x14ac:dyDescent="0.2">
      <c r="A5720">
        <v>9273</v>
      </c>
      <c r="B5720">
        <v>4</v>
      </c>
      <c r="C5720" s="1" t="s">
        <v>5744</v>
      </c>
      <c r="D5720">
        <v>0</v>
      </c>
      <c r="E5720">
        <v>0</v>
      </c>
      <c r="G5720">
        <v>0</v>
      </c>
      <c r="AC5720">
        <f t="shared" si="89"/>
        <v>94</v>
      </c>
    </row>
    <row r="5721" spans="1:29" ht="32" x14ac:dyDescent="0.2">
      <c r="A5721">
        <v>9274</v>
      </c>
      <c r="B5721">
        <v>4</v>
      </c>
      <c r="C5721" s="1" t="s">
        <v>5745</v>
      </c>
      <c r="D5721">
        <v>2</v>
      </c>
      <c r="E5721">
        <v>1</v>
      </c>
      <c r="G5721">
        <v>2</v>
      </c>
      <c r="AC5721">
        <f t="shared" si="89"/>
        <v>90</v>
      </c>
    </row>
    <row r="5722" spans="1:29" ht="16" x14ac:dyDescent="0.2">
      <c r="A5722">
        <v>9275</v>
      </c>
      <c r="B5722">
        <v>4</v>
      </c>
      <c r="C5722" s="1" t="s">
        <v>5746</v>
      </c>
      <c r="D5722">
        <v>1</v>
      </c>
      <c r="E5722">
        <v>1</v>
      </c>
      <c r="G5722">
        <v>1</v>
      </c>
      <c r="AC5722">
        <f t="shared" si="89"/>
        <v>37</v>
      </c>
    </row>
    <row r="5723" spans="1:29" ht="32" x14ac:dyDescent="0.2">
      <c r="A5723">
        <v>9276</v>
      </c>
      <c r="B5723">
        <v>4</v>
      </c>
      <c r="C5723" s="1" t="s">
        <v>5747</v>
      </c>
      <c r="D5723">
        <v>1</v>
      </c>
      <c r="E5723">
        <v>1</v>
      </c>
      <c r="G5723">
        <v>1</v>
      </c>
      <c r="AC5723">
        <f t="shared" si="89"/>
        <v>99</v>
      </c>
    </row>
    <row r="5724" spans="1:29" ht="48" x14ac:dyDescent="0.2">
      <c r="A5724">
        <v>9277</v>
      </c>
      <c r="B5724">
        <v>4</v>
      </c>
      <c r="C5724" s="1" t="s">
        <v>5748</v>
      </c>
      <c r="D5724">
        <v>2</v>
      </c>
      <c r="E5724">
        <v>2</v>
      </c>
      <c r="G5724">
        <v>2</v>
      </c>
      <c r="AC5724">
        <f t="shared" si="89"/>
        <v>157</v>
      </c>
    </row>
    <row r="5725" spans="1:29" ht="32" x14ac:dyDescent="0.2">
      <c r="A5725">
        <v>9278</v>
      </c>
      <c r="B5725">
        <v>4</v>
      </c>
      <c r="C5725" s="1" t="s">
        <v>5749</v>
      </c>
      <c r="D5725">
        <v>2</v>
      </c>
      <c r="E5725">
        <v>1</v>
      </c>
      <c r="G5725">
        <v>2</v>
      </c>
      <c r="AC5725">
        <f t="shared" si="89"/>
        <v>66</v>
      </c>
    </row>
    <row r="5726" spans="1:29" ht="64" x14ac:dyDescent="0.2">
      <c r="A5726">
        <v>9279</v>
      </c>
      <c r="B5726">
        <v>4</v>
      </c>
      <c r="C5726" s="1" t="s">
        <v>5750</v>
      </c>
      <c r="D5726">
        <v>1</v>
      </c>
      <c r="E5726">
        <v>1</v>
      </c>
      <c r="G5726">
        <v>1</v>
      </c>
      <c r="AC5726">
        <f t="shared" si="89"/>
        <v>237</v>
      </c>
    </row>
    <row r="5727" spans="1:29" ht="32" x14ac:dyDescent="0.2">
      <c r="A5727">
        <v>9280</v>
      </c>
      <c r="B5727">
        <v>4</v>
      </c>
      <c r="C5727" s="1" t="s">
        <v>5751</v>
      </c>
      <c r="D5727">
        <v>1</v>
      </c>
      <c r="E5727">
        <v>1</v>
      </c>
      <c r="G5727">
        <v>1</v>
      </c>
      <c r="AC5727">
        <f t="shared" si="89"/>
        <v>66</v>
      </c>
    </row>
    <row r="5728" spans="1:29" ht="48" x14ac:dyDescent="0.2">
      <c r="A5728">
        <v>9281</v>
      </c>
      <c r="B5728">
        <v>4</v>
      </c>
      <c r="C5728" s="1" t="s">
        <v>5752</v>
      </c>
      <c r="D5728">
        <v>2</v>
      </c>
      <c r="E5728">
        <v>2</v>
      </c>
      <c r="G5728">
        <v>2</v>
      </c>
      <c r="AC5728">
        <f t="shared" si="89"/>
        <v>124</v>
      </c>
    </row>
    <row r="5729" spans="1:29" ht="48" x14ac:dyDescent="0.2">
      <c r="A5729">
        <v>9282</v>
      </c>
      <c r="B5729">
        <v>4</v>
      </c>
      <c r="C5729" s="1" t="s">
        <v>5753</v>
      </c>
      <c r="D5729">
        <v>2</v>
      </c>
      <c r="E5729">
        <v>1</v>
      </c>
      <c r="G5729">
        <v>2</v>
      </c>
      <c r="AC5729">
        <f t="shared" si="89"/>
        <v>125</v>
      </c>
    </row>
    <row r="5730" spans="1:29" ht="32" x14ac:dyDescent="0.2">
      <c r="A5730">
        <v>9283</v>
      </c>
      <c r="B5730">
        <v>4</v>
      </c>
      <c r="C5730" s="1" t="s">
        <v>5754</v>
      </c>
      <c r="D5730">
        <v>1</v>
      </c>
      <c r="E5730">
        <v>1</v>
      </c>
      <c r="G5730">
        <v>1</v>
      </c>
      <c r="AC5730">
        <f t="shared" si="89"/>
        <v>68</v>
      </c>
    </row>
    <row r="5731" spans="1:29" ht="16" x14ac:dyDescent="0.2">
      <c r="A5731">
        <v>9284</v>
      </c>
      <c r="B5731">
        <v>4</v>
      </c>
      <c r="C5731" s="1" t="s">
        <v>5755</v>
      </c>
      <c r="D5731">
        <v>1</v>
      </c>
      <c r="E5731">
        <v>1</v>
      </c>
      <c r="G5731">
        <v>1</v>
      </c>
      <c r="AC5731">
        <f t="shared" si="89"/>
        <v>33</v>
      </c>
    </row>
    <row r="5732" spans="1:29" ht="32" x14ac:dyDescent="0.2">
      <c r="A5732">
        <v>9285</v>
      </c>
      <c r="B5732">
        <v>4</v>
      </c>
      <c r="C5732" s="1" t="s">
        <v>5756</v>
      </c>
      <c r="D5732">
        <v>2</v>
      </c>
      <c r="E5732">
        <v>2</v>
      </c>
      <c r="G5732">
        <v>2</v>
      </c>
      <c r="AC5732">
        <f t="shared" si="89"/>
        <v>84</v>
      </c>
    </row>
    <row r="5733" spans="1:29" ht="16" x14ac:dyDescent="0.2">
      <c r="A5733">
        <v>9286</v>
      </c>
      <c r="B5733">
        <v>4</v>
      </c>
      <c r="C5733" s="1" t="s">
        <v>5757</v>
      </c>
      <c r="D5733">
        <v>0</v>
      </c>
      <c r="E5733">
        <v>0</v>
      </c>
      <c r="G5733">
        <v>0</v>
      </c>
      <c r="AC5733">
        <f t="shared" si="89"/>
        <v>42</v>
      </c>
    </row>
    <row r="5734" spans="1:29" ht="48" x14ac:dyDescent="0.2">
      <c r="A5734">
        <v>9287</v>
      </c>
      <c r="B5734">
        <v>4</v>
      </c>
      <c r="C5734" s="1" t="s">
        <v>5758</v>
      </c>
      <c r="D5734">
        <v>1</v>
      </c>
      <c r="E5734">
        <v>2</v>
      </c>
      <c r="G5734">
        <v>2</v>
      </c>
      <c r="AC5734">
        <f t="shared" si="89"/>
        <v>117</v>
      </c>
    </row>
    <row r="5735" spans="1:29" ht="48" x14ac:dyDescent="0.2">
      <c r="A5735">
        <v>9288</v>
      </c>
      <c r="B5735">
        <v>4</v>
      </c>
      <c r="C5735" s="1" t="s">
        <v>5759</v>
      </c>
      <c r="D5735">
        <v>3</v>
      </c>
      <c r="E5735">
        <v>3</v>
      </c>
      <c r="G5735">
        <v>3</v>
      </c>
      <c r="AC5735">
        <f t="shared" si="89"/>
        <v>165</v>
      </c>
    </row>
    <row r="5736" spans="1:29" ht="16" x14ac:dyDescent="0.2">
      <c r="A5736">
        <v>9289</v>
      </c>
      <c r="B5736">
        <v>4</v>
      </c>
      <c r="C5736" s="1" t="s">
        <v>5760</v>
      </c>
      <c r="D5736">
        <v>0</v>
      </c>
      <c r="E5736">
        <v>0</v>
      </c>
      <c r="G5736">
        <v>0</v>
      </c>
      <c r="AC5736">
        <f t="shared" si="89"/>
        <v>36</v>
      </c>
    </row>
    <row r="5737" spans="1:29" ht="32" x14ac:dyDescent="0.2">
      <c r="A5737">
        <v>9290</v>
      </c>
      <c r="B5737">
        <v>4</v>
      </c>
      <c r="C5737" s="1" t="s">
        <v>5761</v>
      </c>
      <c r="D5737">
        <v>2</v>
      </c>
      <c r="E5737">
        <v>1</v>
      </c>
      <c r="G5737">
        <v>2</v>
      </c>
      <c r="AC5737">
        <f t="shared" si="89"/>
        <v>88</v>
      </c>
    </row>
    <row r="5738" spans="1:29" ht="48" x14ac:dyDescent="0.2">
      <c r="A5738">
        <v>9291</v>
      </c>
      <c r="B5738">
        <v>4</v>
      </c>
      <c r="C5738" s="1" t="s">
        <v>5762</v>
      </c>
      <c r="D5738">
        <v>2</v>
      </c>
      <c r="E5738">
        <v>2</v>
      </c>
      <c r="G5738">
        <v>2</v>
      </c>
      <c r="AC5738">
        <f t="shared" si="89"/>
        <v>136</v>
      </c>
    </row>
    <row r="5739" spans="1:29" ht="64" x14ac:dyDescent="0.2">
      <c r="A5739">
        <v>9292</v>
      </c>
      <c r="B5739">
        <v>4</v>
      </c>
      <c r="C5739" s="1" t="s">
        <v>5763</v>
      </c>
      <c r="D5739">
        <v>3</v>
      </c>
      <c r="E5739">
        <v>3</v>
      </c>
      <c r="G5739">
        <v>3</v>
      </c>
      <c r="AC5739">
        <f t="shared" si="89"/>
        <v>198</v>
      </c>
    </row>
    <row r="5740" spans="1:29" ht="48" x14ac:dyDescent="0.2">
      <c r="A5740">
        <v>9293</v>
      </c>
      <c r="B5740">
        <v>4</v>
      </c>
      <c r="C5740" s="1" t="s">
        <v>5764</v>
      </c>
      <c r="D5740">
        <v>0</v>
      </c>
      <c r="E5740">
        <v>0</v>
      </c>
      <c r="G5740">
        <v>0</v>
      </c>
      <c r="AC5740">
        <f t="shared" si="89"/>
        <v>163</v>
      </c>
    </row>
    <row r="5741" spans="1:29" ht="32" x14ac:dyDescent="0.2">
      <c r="A5741">
        <v>9294</v>
      </c>
      <c r="B5741">
        <v>4</v>
      </c>
      <c r="C5741" s="1" t="s">
        <v>5765</v>
      </c>
      <c r="D5741">
        <v>1</v>
      </c>
      <c r="E5741">
        <v>1</v>
      </c>
      <c r="G5741">
        <v>1</v>
      </c>
      <c r="AC5741">
        <f t="shared" si="89"/>
        <v>78</v>
      </c>
    </row>
    <row r="5742" spans="1:29" ht="32" x14ac:dyDescent="0.2">
      <c r="A5742">
        <v>9295</v>
      </c>
      <c r="B5742">
        <v>4</v>
      </c>
      <c r="C5742" s="1" t="s">
        <v>5766</v>
      </c>
      <c r="D5742">
        <v>1</v>
      </c>
      <c r="E5742">
        <v>2</v>
      </c>
      <c r="G5742">
        <v>2</v>
      </c>
      <c r="AC5742">
        <f t="shared" si="89"/>
        <v>103</v>
      </c>
    </row>
    <row r="5743" spans="1:29" ht="16" x14ac:dyDescent="0.2">
      <c r="A5743">
        <v>9296</v>
      </c>
      <c r="B5743">
        <v>4</v>
      </c>
      <c r="C5743" s="1" t="s">
        <v>5767</v>
      </c>
      <c r="D5743">
        <v>1</v>
      </c>
      <c r="E5743">
        <v>1</v>
      </c>
      <c r="G5743">
        <v>1</v>
      </c>
      <c r="AC5743">
        <f t="shared" si="89"/>
        <v>46</v>
      </c>
    </row>
    <row r="5744" spans="1:29" ht="32" x14ac:dyDescent="0.2">
      <c r="A5744">
        <v>9297</v>
      </c>
      <c r="B5744">
        <v>4</v>
      </c>
      <c r="C5744" s="1" t="s">
        <v>5768</v>
      </c>
      <c r="D5744">
        <v>1</v>
      </c>
      <c r="E5744">
        <v>1</v>
      </c>
      <c r="G5744">
        <v>1</v>
      </c>
      <c r="AC5744">
        <f t="shared" si="89"/>
        <v>78</v>
      </c>
    </row>
    <row r="5745" spans="1:29" ht="32" x14ac:dyDescent="0.2">
      <c r="A5745">
        <v>9298</v>
      </c>
      <c r="B5745">
        <v>4</v>
      </c>
      <c r="C5745" s="1" t="s">
        <v>5769</v>
      </c>
      <c r="D5745">
        <v>1</v>
      </c>
      <c r="E5745">
        <v>2</v>
      </c>
      <c r="G5745">
        <v>2</v>
      </c>
      <c r="AC5745">
        <f t="shared" si="89"/>
        <v>75</v>
      </c>
    </row>
    <row r="5746" spans="1:29" ht="16" x14ac:dyDescent="0.2">
      <c r="A5746">
        <v>9299</v>
      </c>
      <c r="B5746">
        <v>4</v>
      </c>
      <c r="C5746" s="1" t="s">
        <v>5770</v>
      </c>
      <c r="D5746">
        <v>1</v>
      </c>
      <c r="E5746">
        <v>1</v>
      </c>
      <c r="G5746">
        <v>1</v>
      </c>
      <c r="AC5746">
        <f t="shared" si="89"/>
        <v>37</v>
      </c>
    </row>
    <row r="5747" spans="1:29" ht="32" x14ac:dyDescent="0.2">
      <c r="A5747">
        <v>9300</v>
      </c>
      <c r="B5747">
        <v>4</v>
      </c>
      <c r="C5747" s="1" t="s">
        <v>5771</v>
      </c>
      <c r="D5747">
        <v>1</v>
      </c>
      <c r="E5747">
        <v>1</v>
      </c>
      <c r="G5747">
        <v>1</v>
      </c>
      <c r="AC5747">
        <f t="shared" si="89"/>
        <v>71</v>
      </c>
    </row>
    <row r="5748" spans="1:29" ht="64" x14ac:dyDescent="0.2">
      <c r="A5748">
        <v>9301</v>
      </c>
      <c r="B5748">
        <v>4</v>
      </c>
      <c r="C5748" s="1" t="s">
        <v>5772</v>
      </c>
      <c r="D5748">
        <v>3</v>
      </c>
      <c r="E5748">
        <v>3</v>
      </c>
      <c r="G5748">
        <v>3</v>
      </c>
      <c r="AC5748">
        <f t="shared" si="89"/>
        <v>218</v>
      </c>
    </row>
    <row r="5749" spans="1:29" ht="64" x14ac:dyDescent="0.2">
      <c r="A5749">
        <v>9302</v>
      </c>
      <c r="B5749">
        <v>4</v>
      </c>
      <c r="C5749" s="1" t="s">
        <v>5773</v>
      </c>
      <c r="D5749">
        <v>1</v>
      </c>
      <c r="E5749">
        <v>0</v>
      </c>
      <c r="G5749">
        <v>1</v>
      </c>
      <c r="AC5749">
        <f t="shared" si="89"/>
        <v>183</v>
      </c>
    </row>
    <row r="5750" spans="1:29" ht="16" x14ac:dyDescent="0.2">
      <c r="A5750">
        <v>9303</v>
      </c>
      <c r="B5750">
        <v>4</v>
      </c>
      <c r="C5750" s="1" t="s">
        <v>5774</v>
      </c>
      <c r="D5750">
        <v>1</v>
      </c>
      <c r="E5750">
        <v>1</v>
      </c>
      <c r="G5750">
        <v>1</v>
      </c>
      <c r="AC5750">
        <f t="shared" si="89"/>
        <v>17</v>
      </c>
    </row>
    <row r="5751" spans="1:29" ht="32" x14ac:dyDescent="0.2">
      <c r="A5751">
        <v>9304</v>
      </c>
      <c r="B5751">
        <v>4</v>
      </c>
      <c r="C5751" s="1" t="s">
        <v>5775</v>
      </c>
      <c r="D5751">
        <v>2</v>
      </c>
      <c r="E5751">
        <v>3</v>
      </c>
      <c r="G5751">
        <v>3</v>
      </c>
      <c r="AC5751">
        <f t="shared" si="89"/>
        <v>115</v>
      </c>
    </row>
    <row r="5752" spans="1:29" ht="32" x14ac:dyDescent="0.2">
      <c r="A5752">
        <v>9305</v>
      </c>
      <c r="B5752">
        <v>4</v>
      </c>
      <c r="C5752" s="1" t="s">
        <v>5776</v>
      </c>
      <c r="D5752">
        <v>0</v>
      </c>
      <c r="E5752">
        <v>0</v>
      </c>
      <c r="G5752">
        <v>0</v>
      </c>
      <c r="AC5752">
        <f t="shared" si="89"/>
        <v>102</v>
      </c>
    </row>
    <row r="5753" spans="1:29" ht="32" x14ac:dyDescent="0.2">
      <c r="A5753">
        <v>9306</v>
      </c>
      <c r="B5753">
        <v>4</v>
      </c>
      <c r="C5753" s="1" t="s">
        <v>5777</v>
      </c>
      <c r="D5753">
        <v>2</v>
      </c>
      <c r="E5753">
        <v>2</v>
      </c>
      <c r="G5753">
        <v>2</v>
      </c>
      <c r="AC5753">
        <f t="shared" si="89"/>
        <v>97</v>
      </c>
    </row>
    <row r="5754" spans="1:29" ht="48" x14ac:dyDescent="0.2">
      <c r="A5754">
        <v>9307</v>
      </c>
      <c r="B5754">
        <v>4</v>
      </c>
      <c r="C5754" s="1" t="s">
        <v>5778</v>
      </c>
      <c r="D5754">
        <v>1</v>
      </c>
      <c r="E5754">
        <v>2</v>
      </c>
      <c r="G5754">
        <v>2</v>
      </c>
      <c r="AC5754">
        <f t="shared" si="89"/>
        <v>121</v>
      </c>
    </row>
    <row r="5755" spans="1:29" ht="16" x14ac:dyDescent="0.2">
      <c r="A5755">
        <v>9308</v>
      </c>
      <c r="B5755">
        <v>4</v>
      </c>
      <c r="C5755" s="1" t="s">
        <v>5779</v>
      </c>
      <c r="D5755">
        <v>0</v>
      </c>
      <c r="E5755">
        <v>0</v>
      </c>
      <c r="G5755">
        <v>0</v>
      </c>
      <c r="AC5755">
        <f t="shared" si="89"/>
        <v>51</v>
      </c>
    </row>
    <row r="5756" spans="1:29" ht="32" x14ac:dyDescent="0.2">
      <c r="A5756">
        <v>9309</v>
      </c>
      <c r="B5756">
        <v>4</v>
      </c>
      <c r="C5756" s="1" t="s">
        <v>5780</v>
      </c>
      <c r="D5756">
        <v>2</v>
      </c>
      <c r="E5756">
        <v>2</v>
      </c>
      <c r="G5756">
        <v>2</v>
      </c>
      <c r="AC5756">
        <f t="shared" si="89"/>
        <v>86</v>
      </c>
    </row>
    <row r="5757" spans="1:29" ht="32" x14ac:dyDescent="0.2">
      <c r="A5757">
        <v>9310</v>
      </c>
      <c r="B5757">
        <v>4</v>
      </c>
      <c r="C5757" s="1" t="s">
        <v>5781</v>
      </c>
      <c r="D5757">
        <v>1</v>
      </c>
      <c r="E5757">
        <v>1</v>
      </c>
      <c r="G5757">
        <v>1</v>
      </c>
      <c r="AC5757">
        <f t="shared" si="89"/>
        <v>83</v>
      </c>
    </row>
    <row r="5758" spans="1:29" ht="16" x14ac:dyDescent="0.2">
      <c r="A5758">
        <v>9311</v>
      </c>
      <c r="B5758">
        <v>4</v>
      </c>
      <c r="C5758" s="1" t="s">
        <v>5782</v>
      </c>
      <c r="D5758">
        <v>0</v>
      </c>
      <c r="E5758">
        <v>0</v>
      </c>
      <c r="G5758">
        <v>0</v>
      </c>
      <c r="AC5758">
        <f t="shared" si="89"/>
        <v>43</v>
      </c>
    </row>
    <row r="5759" spans="1:29" ht="64" x14ac:dyDescent="0.2">
      <c r="A5759">
        <v>9312</v>
      </c>
      <c r="B5759">
        <v>4</v>
      </c>
      <c r="C5759" s="1" t="s">
        <v>5783</v>
      </c>
      <c r="D5759">
        <v>2</v>
      </c>
      <c r="E5759">
        <v>2</v>
      </c>
      <c r="G5759">
        <v>2</v>
      </c>
      <c r="AC5759">
        <f t="shared" si="89"/>
        <v>184</v>
      </c>
    </row>
    <row r="5760" spans="1:29" ht="16" x14ac:dyDescent="0.2">
      <c r="A5760">
        <v>9313</v>
      </c>
      <c r="B5760">
        <v>4</v>
      </c>
      <c r="C5760" s="1" t="s">
        <v>5784</v>
      </c>
      <c r="D5760">
        <v>0</v>
      </c>
      <c r="E5760">
        <v>0</v>
      </c>
      <c r="G5760">
        <v>0</v>
      </c>
      <c r="AC5760">
        <f t="shared" si="89"/>
        <v>51</v>
      </c>
    </row>
    <row r="5761" spans="1:29" ht="16" x14ac:dyDescent="0.2">
      <c r="A5761">
        <v>9314</v>
      </c>
      <c r="B5761">
        <v>4</v>
      </c>
      <c r="C5761" s="1" t="s">
        <v>5785</v>
      </c>
      <c r="D5761">
        <v>0</v>
      </c>
      <c r="E5761">
        <v>0</v>
      </c>
      <c r="G5761">
        <v>0</v>
      </c>
      <c r="AC5761">
        <f t="shared" si="89"/>
        <v>25</v>
      </c>
    </row>
    <row r="5762" spans="1:29" ht="48" x14ac:dyDescent="0.2">
      <c r="A5762">
        <v>9315</v>
      </c>
      <c r="B5762">
        <v>4</v>
      </c>
      <c r="C5762" s="1" t="s">
        <v>5786</v>
      </c>
      <c r="D5762">
        <v>2</v>
      </c>
      <c r="E5762">
        <v>2</v>
      </c>
      <c r="G5762">
        <v>2</v>
      </c>
      <c r="AC5762">
        <f t="shared" si="89"/>
        <v>134</v>
      </c>
    </row>
    <row r="5763" spans="1:29" ht="48" x14ac:dyDescent="0.2">
      <c r="A5763">
        <v>9316</v>
      </c>
      <c r="B5763">
        <v>4</v>
      </c>
      <c r="C5763" s="1" t="s">
        <v>5787</v>
      </c>
      <c r="D5763">
        <v>3</v>
      </c>
      <c r="E5763">
        <v>2</v>
      </c>
      <c r="G5763">
        <v>3</v>
      </c>
      <c r="AC5763">
        <f t="shared" ref="AC5763:AC5826" si="90">LEN(TRIM(C5763)) - LEN(SUBSTITUTE(C5763," ","")) + 1</f>
        <v>156</v>
      </c>
    </row>
    <row r="5764" spans="1:29" ht="48" x14ac:dyDescent="0.2">
      <c r="A5764">
        <v>9317</v>
      </c>
      <c r="B5764">
        <v>4</v>
      </c>
      <c r="C5764" s="1" t="s">
        <v>5788</v>
      </c>
      <c r="D5764">
        <v>2</v>
      </c>
      <c r="E5764">
        <v>2</v>
      </c>
      <c r="G5764">
        <v>2</v>
      </c>
      <c r="AC5764">
        <f t="shared" si="90"/>
        <v>123</v>
      </c>
    </row>
    <row r="5765" spans="1:29" ht="16" x14ac:dyDescent="0.2">
      <c r="A5765">
        <v>9318</v>
      </c>
      <c r="B5765">
        <v>4</v>
      </c>
      <c r="C5765" s="1" t="s">
        <v>5789</v>
      </c>
      <c r="D5765">
        <v>0</v>
      </c>
      <c r="E5765">
        <v>0</v>
      </c>
      <c r="G5765">
        <v>0</v>
      </c>
      <c r="AC5765">
        <f t="shared" si="90"/>
        <v>30</v>
      </c>
    </row>
    <row r="5766" spans="1:29" ht="64" x14ac:dyDescent="0.2">
      <c r="A5766">
        <v>9319</v>
      </c>
      <c r="B5766">
        <v>4</v>
      </c>
      <c r="C5766" s="1" t="s">
        <v>5790</v>
      </c>
      <c r="D5766">
        <v>3</v>
      </c>
      <c r="E5766">
        <v>2</v>
      </c>
      <c r="G5766">
        <v>3</v>
      </c>
      <c r="AC5766">
        <f t="shared" si="90"/>
        <v>185</v>
      </c>
    </row>
    <row r="5767" spans="1:29" ht="32" x14ac:dyDescent="0.2">
      <c r="A5767">
        <v>9320</v>
      </c>
      <c r="B5767">
        <v>4</v>
      </c>
      <c r="C5767" s="1" t="s">
        <v>5791</v>
      </c>
      <c r="D5767">
        <v>1</v>
      </c>
      <c r="E5767">
        <v>1</v>
      </c>
      <c r="G5767">
        <v>1</v>
      </c>
      <c r="AC5767">
        <f t="shared" si="90"/>
        <v>77</v>
      </c>
    </row>
    <row r="5768" spans="1:29" ht="32" x14ac:dyDescent="0.2">
      <c r="A5768">
        <v>9321</v>
      </c>
      <c r="B5768">
        <v>4</v>
      </c>
      <c r="C5768" s="1" t="s">
        <v>5792</v>
      </c>
      <c r="D5768">
        <v>1</v>
      </c>
      <c r="E5768">
        <v>1</v>
      </c>
      <c r="G5768">
        <v>1</v>
      </c>
      <c r="AC5768">
        <f t="shared" si="90"/>
        <v>65</v>
      </c>
    </row>
    <row r="5769" spans="1:29" ht="16" x14ac:dyDescent="0.2">
      <c r="A5769">
        <v>9322</v>
      </c>
      <c r="B5769">
        <v>4</v>
      </c>
      <c r="C5769" s="1" t="s">
        <v>5793</v>
      </c>
      <c r="D5769">
        <v>0</v>
      </c>
      <c r="E5769">
        <v>0</v>
      </c>
      <c r="G5769">
        <v>0</v>
      </c>
      <c r="AC5769">
        <f t="shared" si="90"/>
        <v>37</v>
      </c>
    </row>
    <row r="5770" spans="1:29" ht="16" x14ac:dyDescent="0.2">
      <c r="A5770">
        <v>9323</v>
      </c>
      <c r="B5770">
        <v>4</v>
      </c>
      <c r="C5770" s="1" t="s">
        <v>5794</v>
      </c>
      <c r="D5770">
        <v>1</v>
      </c>
      <c r="E5770">
        <v>1</v>
      </c>
      <c r="G5770">
        <v>1</v>
      </c>
      <c r="AC5770">
        <f t="shared" si="90"/>
        <v>31</v>
      </c>
    </row>
    <row r="5771" spans="1:29" ht="16" x14ac:dyDescent="0.2">
      <c r="A5771">
        <v>9324</v>
      </c>
      <c r="B5771">
        <v>4</v>
      </c>
      <c r="C5771" s="1" t="s">
        <v>5795</v>
      </c>
      <c r="D5771">
        <v>0</v>
      </c>
      <c r="E5771">
        <v>0</v>
      </c>
      <c r="G5771">
        <v>0</v>
      </c>
      <c r="AC5771">
        <f t="shared" si="90"/>
        <v>25</v>
      </c>
    </row>
    <row r="5772" spans="1:29" ht="64" x14ac:dyDescent="0.2">
      <c r="A5772">
        <v>9325</v>
      </c>
      <c r="B5772">
        <v>4</v>
      </c>
      <c r="C5772" s="1" t="s">
        <v>5796</v>
      </c>
      <c r="D5772">
        <v>3</v>
      </c>
      <c r="E5772">
        <v>3</v>
      </c>
      <c r="G5772">
        <v>3</v>
      </c>
      <c r="AC5772">
        <f t="shared" si="90"/>
        <v>206</v>
      </c>
    </row>
    <row r="5773" spans="1:29" ht="32" x14ac:dyDescent="0.2">
      <c r="A5773">
        <v>9326</v>
      </c>
      <c r="B5773">
        <v>4</v>
      </c>
      <c r="C5773" s="1" t="s">
        <v>5797</v>
      </c>
      <c r="D5773">
        <v>1</v>
      </c>
      <c r="E5773">
        <v>1</v>
      </c>
      <c r="G5773">
        <v>1</v>
      </c>
      <c r="AC5773">
        <f t="shared" si="90"/>
        <v>72</v>
      </c>
    </row>
    <row r="5774" spans="1:29" ht="64" x14ac:dyDescent="0.2">
      <c r="A5774">
        <v>9327</v>
      </c>
      <c r="B5774">
        <v>4</v>
      </c>
      <c r="C5774" s="1" t="s">
        <v>5798</v>
      </c>
      <c r="D5774">
        <v>3</v>
      </c>
      <c r="E5774">
        <v>2</v>
      </c>
      <c r="G5774">
        <v>3</v>
      </c>
      <c r="AC5774">
        <f t="shared" si="90"/>
        <v>192</v>
      </c>
    </row>
    <row r="5775" spans="1:29" ht="16" x14ac:dyDescent="0.2">
      <c r="A5775">
        <v>9328</v>
      </c>
      <c r="B5775">
        <v>4</v>
      </c>
      <c r="C5775" s="1" t="s">
        <v>5799</v>
      </c>
      <c r="D5775">
        <v>0</v>
      </c>
      <c r="E5775">
        <v>0</v>
      </c>
      <c r="G5775">
        <v>0</v>
      </c>
      <c r="AC5775">
        <f t="shared" si="90"/>
        <v>35</v>
      </c>
    </row>
    <row r="5776" spans="1:29" ht="48" x14ac:dyDescent="0.2">
      <c r="A5776">
        <v>9329</v>
      </c>
      <c r="B5776">
        <v>4</v>
      </c>
      <c r="C5776" s="1" t="s">
        <v>5800</v>
      </c>
      <c r="D5776">
        <v>3</v>
      </c>
      <c r="E5776">
        <v>3</v>
      </c>
      <c r="G5776">
        <v>3</v>
      </c>
      <c r="AC5776">
        <f t="shared" si="90"/>
        <v>160</v>
      </c>
    </row>
    <row r="5777" spans="1:29" ht="48" x14ac:dyDescent="0.2">
      <c r="A5777">
        <v>9330</v>
      </c>
      <c r="B5777">
        <v>4</v>
      </c>
      <c r="C5777" s="1" t="s">
        <v>5801</v>
      </c>
      <c r="D5777">
        <v>2</v>
      </c>
      <c r="E5777">
        <v>2</v>
      </c>
      <c r="G5777">
        <v>2</v>
      </c>
      <c r="AC5777">
        <f t="shared" si="90"/>
        <v>143</v>
      </c>
    </row>
    <row r="5778" spans="1:29" ht="48" x14ac:dyDescent="0.2">
      <c r="A5778">
        <v>9331</v>
      </c>
      <c r="B5778">
        <v>4</v>
      </c>
      <c r="C5778" s="1" t="s">
        <v>5802</v>
      </c>
      <c r="D5778">
        <v>2</v>
      </c>
      <c r="E5778">
        <v>2</v>
      </c>
      <c r="G5778">
        <v>2</v>
      </c>
      <c r="AC5778">
        <f t="shared" si="90"/>
        <v>134</v>
      </c>
    </row>
    <row r="5779" spans="1:29" ht="32" x14ac:dyDescent="0.2">
      <c r="A5779">
        <v>9332</v>
      </c>
      <c r="B5779">
        <v>4</v>
      </c>
      <c r="C5779" s="1" t="s">
        <v>5803</v>
      </c>
      <c r="D5779">
        <v>2</v>
      </c>
      <c r="E5779">
        <v>2</v>
      </c>
      <c r="G5779">
        <v>2</v>
      </c>
      <c r="AC5779">
        <f t="shared" si="90"/>
        <v>100</v>
      </c>
    </row>
    <row r="5780" spans="1:29" ht="16" x14ac:dyDescent="0.2">
      <c r="A5780">
        <v>9333</v>
      </c>
      <c r="B5780">
        <v>4</v>
      </c>
      <c r="C5780" s="1" t="s">
        <v>5804</v>
      </c>
      <c r="D5780">
        <v>0</v>
      </c>
      <c r="E5780">
        <v>0</v>
      </c>
      <c r="G5780">
        <v>0</v>
      </c>
      <c r="AC5780">
        <f t="shared" si="90"/>
        <v>25</v>
      </c>
    </row>
    <row r="5781" spans="1:29" ht="16" x14ac:dyDescent="0.2">
      <c r="A5781">
        <v>9334</v>
      </c>
      <c r="B5781">
        <v>4</v>
      </c>
      <c r="C5781" s="1" t="s">
        <v>5805</v>
      </c>
      <c r="D5781">
        <v>1</v>
      </c>
      <c r="E5781">
        <v>1</v>
      </c>
      <c r="G5781">
        <v>1</v>
      </c>
      <c r="AC5781">
        <f t="shared" si="90"/>
        <v>26</v>
      </c>
    </row>
    <row r="5782" spans="1:29" ht="32" x14ac:dyDescent="0.2">
      <c r="A5782">
        <v>9335</v>
      </c>
      <c r="B5782">
        <v>4</v>
      </c>
      <c r="C5782" s="1" t="s">
        <v>5806</v>
      </c>
      <c r="D5782">
        <v>1</v>
      </c>
      <c r="E5782">
        <v>1</v>
      </c>
      <c r="G5782">
        <v>1</v>
      </c>
      <c r="AC5782">
        <f t="shared" si="90"/>
        <v>77</v>
      </c>
    </row>
    <row r="5783" spans="1:29" ht="32" x14ac:dyDescent="0.2">
      <c r="A5783">
        <v>9336</v>
      </c>
      <c r="B5783">
        <v>4</v>
      </c>
      <c r="C5783" s="1" t="s">
        <v>5807</v>
      </c>
      <c r="D5783">
        <v>2</v>
      </c>
      <c r="E5783">
        <v>2</v>
      </c>
      <c r="G5783">
        <v>2</v>
      </c>
      <c r="AC5783">
        <f t="shared" si="90"/>
        <v>100</v>
      </c>
    </row>
    <row r="5784" spans="1:29" ht="16" x14ac:dyDescent="0.2">
      <c r="A5784">
        <v>9337</v>
      </c>
      <c r="B5784">
        <v>4</v>
      </c>
      <c r="C5784" s="1" t="s">
        <v>5808</v>
      </c>
      <c r="D5784">
        <v>1</v>
      </c>
      <c r="E5784">
        <v>1</v>
      </c>
      <c r="G5784">
        <v>1</v>
      </c>
      <c r="AC5784">
        <f t="shared" si="90"/>
        <v>39</v>
      </c>
    </row>
    <row r="5785" spans="1:29" ht="16" x14ac:dyDescent="0.2">
      <c r="A5785">
        <v>9338</v>
      </c>
      <c r="B5785">
        <v>4</v>
      </c>
      <c r="C5785" s="1" t="s">
        <v>5809</v>
      </c>
      <c r="D5785">
        <v>1</v>
      </c>
      <c r="E5785">
        <v>1</v>
      </c>
      <c r="G5785">
        <v>1</v>
      </c>
      <c r="AC5785">
        <f t="shared" si="90"/>
        <v>32</v>
      </c>
    </row>
    <row r="5786" spans="1:29" ht="32" x14ac:dyDescent="0.2">
      <c r="A5786">
        <v>9339</v>
      </c>
      <c r="B5786">
        <v>4</v>
      </c>
      <c r="C5786" s="1" t="s">
        <v>5810</v>
      </c>
      <c r="D5786">
        <v>1</v>
      </c>
      <c r="E5786">
        <v>1</v>
      </c>
      <c r="G5786">
        <v>1</v>
      </c>
      <c r="AC5786">
        <f t="shared" si="90"/>
        <v>92</v>
      </c>
    </row>
    <row r="5787" spans="1:29" ht="32" x14ac:dyDescent="0.2">
      <c r="A5787">
        <v>9340</v>
      </c>
      <c r="B5787">
        <v>4</v>
      </c>
      <c r="C5787" s="1" t="s">
        <v>5811</v>
      </c>
      <c r="D5787">
        <v>2</v>
      </c>
      <c r="E5787">
        <v>1</v>
      </c>
      <c r="G5787">
        <v>2</v>
      </c>
      <c r="AC5787">
        <f t="shared" si="90"/>
        <v>74</v>
      </c>
    </row>
    <row r="5788" spans="1:29" ht="48" x14ac:dyDescent="0.2">
      <c r="A5788">
        <v>9341</v>
      </c>
      <c r="B5788">
        <v>4</v>
      </c>
      <c r="C5788" s="1" t="s">
        <v>5812</v>
      </c>
      <c r="D5788">
        <v>3</v>
      </c>
      <c r="E5788">
        <v>3</v>
      </c>
      <c r="G5788">
        <v>3</v>
      </c>
      <c r="AC5788">
        <f t="shared" si="90"/>
        <v>149</v>
      </c>
    </row>
    <row r="5789" spans="1:29" ht="32" x14ac:dyDescent="0.2">
      <c r="A5789">
        <v>9342</v>
      </c>
      <c r="B5789">
        <v>4</v>
      </c>
      <c r="C5789" s="1" t="s">
        <v>5813</v>
      </c>
      <c r="D5789">
        <v>2</v>
      </c>
      <c r="E5789">
        <v>2</v>
      </c>
      <c r="G5789">
        <v>2</v>
      </c>
      <c r="AC5789">
        <f t="shared" si="90"/>
        <v>101</v>
      </c>
    </row>
    <row r="5790" spans="1:29" ht="16" x14ac:dyDescent="0.2">
      <c r="A5790">
        <v>9343</v>
      </c>
      <c r="B5790">
        <v>4</v>
      </c>
      <c r="C5790" s="1" t="s">
        <v>5814</v>
      </c>
      <c r="D5790">
        <v>1</v>
      </c>
      <c r="E5790">
        <v>1</v>
      </c>
      <c r="G5790">
        <v>1</v>
      </c>
      <c r="AC5790">
        <f t="shared" si="90"/>
        <v>52</v>
      </c>
    </row>
    <row r="5791" spans="1:29" ht="32" x14ac:dyDescent="0.2">
      <c r="A5791">
        <v>9344</v>
      </c>
      <c r="B5791">
        <v>4</v>
      </c>
      <c r="C5791" s="1" t="s">
        <v>5815</v>
      </c>
      <c r="D5791">
        <v>0</v>
      </c>
      <c r="E5791">
        <v>0</v>
      </c>
      <c r="G5791">
        <v>0</v>
      </c>
      <c r="AC5791">
        <f t="shared" si="90"/>
        <v>111</v>
      </c>
    </row>
    <row r="5792" spans="1:29" ht="16" x14ac:dyDescent="0.2">
      <c r="A5792">
        <v>9345</v>
      </c>
      <c r="B5792">
        <v>4</v>
      </c>
      <c r="C5792" s="1" t="s">
        <v>5816</v>
      </c>
      <c r="D5792">
        <v>0</v>
      </c>
      <c r="E5792">
        <v>0</v>
      </c>
      <c r="G5792">
        <v>0</v>
      </c>
      <c r="AC5792">
        <f t="shared" si="90"/>
        <v>33</v>
      </c>
    </row>
    <row r="5793" spans="1:29" ht="64" x14ac:dyDescent="0.2">
      <c r="A5793">
        <v>9346</v>
      </c>
      <c r="B5793">
        <v>4</v>
      </c>
      <c r="C5793" s="1" t="s">
        <v>5817</v>
      </c>
      <c r="D5793">
        <v>3</v>
      </c>
      <c r="E5793">
        <v>3</v>
      </c>
      <c r="G5793">
        <v>3</v>
      </c>
      <c r="AC5793">
        <f t="shared" si="90"/>
        <v>172</v>
      </c>
    </row>
    <row r="5794" spans="1:29" ht="48" x14ac:dyDescent="0.2">
      <c r="A5794">
        <v>9347</v>
      </c>
      <c r="B5794">
        <v>4</v>
      </c>
      <c r="C5794" s="1" t="s">
        <v>5818</v>
      </c>
      <c r="D5794">
        <v>2</v>
      </c>
      <c r="E5794">
        <v>2</v>
      </c>
      <c r="G5794">
        <v>2</v>
      </c>
      <c r="AC5794">
        <f t="shared" si="90"/>
        <v>113</v>
      </c>
    </row>
    <row r="5795" spans="1:29" ht="32" x14ac:dyDescent="0.2">
      <c r="A5795">
        <v>9348</v>
      </c>
      <c r="B5795">
        <v>4</v>
      </c>
      <c r="C5795" s="1" t="s">
        <v>5819</v>
      </c>
      <c r="D5795">
        <v>1</v>
      </c>
      <c r="E5795">
        <v>1</v>
      </c>
      <c r="G5795">
        <v>1</v>
      </c>
      <c r="AC5795">
        <f t="shared" si="90"/>
        <v>81</v>
      </c>
    </row>
    <row r="5796" spans="1:29" ht="32" x14ac:dyDescent="0.2">
      <c r="A5796">
        <v>9349</v>
      </c>
      <c r="B5796">
        <v>4</v>
      </c>
      <c r="C5796" s="1" t="s">
        <v>5820</v>
      </c>
      <c r="D5796">
        <v>0</v>
      </c>
      <c r="E5796">
        <v>0</v>
      </c>
      <c r="G5796">
        <v>0</v>
      </c>
      <c r="AC5796">
        <f t="shared" si="90"/>
        <v>101</v>
      </c>
    </row>
    <row r="5797" spans="1:29" ht="16" x14ac:dyDescent="0.2">
      <c r="A5797">
        <v>9350</v>
      </c>
      <c r="B5797">
        <v>4</v>
      </c>
      <c r="C5797" s="1" t="s">
        <v>5821</v>
      </c>
      <c r="D5797">
        <v>1</v>
      </c>
      <c r="E5797">
        <v>1</v>
      </c>
      <c r="G5797">
        <v>1</v>
      </c>
      <c r="AC5797">
        <f t="shared" si="90"/>
        <v>53</v>
      </c>
    </row>
    <row r="5798" spans="1:29" ht="16" x14ac:dyDescent="0.2">
      <c r="A5798">
        <v>9351</v>
      </c>
      <c r="B5798">
        <v>4</v>
      </c>
      <c r="C5798" s="1" t="s">
        <v>5822</v>
      </c>
      <c r="D5798">
        <v>0</v>
      </c>
      <c r="E5798">
        <v>0</v>
      </c>
      <c r="G5798">
        <v>0</v>
      </c>
      <c r="AC5798">
        <f t="shared" si="90"/>
        <v>47</v>
      </c>
    </row>
    <row r="5799" spans="1:29" ht="32" x14ac:dyDescent="0.2">
      <c r="A5799">
        <v>9352</v>
      </c>
      <c r="B5799">
        <v>4</v>
      </c>
      <c r="C5799" s="1" t="s">
        <v>5823</v>
      </c>
      <c r="D5799">
        <v>2</v>
      </c>
      <c r="E5799">
        <v>1</v>
      </c>
      <c r="G5799">
        <v>2</v>
      </c>
      <c r="AC5799">
        <f t="shared" si="90"/>
        <v>101</v>
      </c>
    </row>
    <row r="5800" spans="1:29" ht="32" x14ac:dyDescent="0.2">
      <c r="A5800">
        <v>9353</v>
      </c>
      <c r="B5800">
        <v>4</v>
      </c>
      <c r="C5800" s="1" t="s">
        <v>5824</v>
      </c>
      <c r="D5800">
        <v>2</v>
      </c>
      <c r="E5800">
        <v>1</v>
      </c>
      <c r="G5800">
        <v>2</v>
      </c>
      <c r="AC5800">
        <f t="shared" si="90"/>
        <v>82</v>
      </c>
    </row>
    <row r="5801" spans="1:29" ht="48" x14ac:dyDescent="0.2">
      <c r="A5801">
        <v>9354</v>
      </c>
      <c r="B5801">
        <v>4</v>
      </c>
      <c r="C5801" s="1" t="s">
        <v>5825</v>
      </c>
      <c r="D5801">
        <v>2</v>
      </c>
      <c r="E5801">
        <v>2</v>
      </c>
      <c r="G5801">
        <v>2</v>
      </c>
      <c r="AC5801">
        <f t="shared" si="90"/>
        <v>132</v>
      </c>
    </row>
    <row r="5802" spans="1:29" ht="16" x14ac:dyDescent="0.2">
      <c r="A5802">
        <v>9355</v>
      </c>
      <c r="B5802">
        <v>4</v>
      </c>
      <c r="C5802" s="1" t="s">
        <v>5826</v>
      </c>
      <c r="D5802">
        <v>1</v>
      </c>
      <c r="E5802">
        <v>1</v>
      </c>
      <c r="G5802">
        <v>1</v>
      </c>
      <c r="AC5802">
        <f t="shared" si="90"/>
        <v>56</v>
      </c>
    </row>
    <row r="5803" spans="1:29" ht="16" x14ac:dyDescent="0.2">
      <c r="A5803">
        <v>9356</v>
      </c>
      <c r="B5803">
        <v>4</v>
      </c>
      <c r="C5803" s="1" t="s">
        <v>5827</v>
      </c>
      <c r="D5803">
        <v>1</v>
      </c>
      <c r="E5803">
        <v>1</v>
      </c>
      <c r="G5803">
        <v>1</v>
      </c>
      <c r="AC5803">
        <f t="shared" si="90"/>
        <v>68</v>
      </c>
    </row>
    <row r="5804" spans="1:29" ht="48" x14ac:dyDescent="0.2">
      <c r="A5804">
        <v>9357</v>
      </c>
      <c r="B5804">
        <v>4</v>
      </c>
      <c r="C5804" s="1" t="s">
        <v>5828</v>
      </c>
      <c r="D5804">
        <v>2</v>
      </c>
      <c r="E5804">
        <v>2</v>
      </c>
      <c r="G5804">
        <v>2</v>
      </c>
      <c r="AC5804">
        <f t="shared" si="90"/>
        <v>133</v>
      </c>
    </row>
    <row r="5805" spans="1:29" ht="32" x14ac:dyDescent="0.2">
      <c r="A5805">
        <v>9358</v>
      </c>
      <c r="B5805">
        <v>4</v>
      </c>
      <c r="C5805" s="1" t="s">
        <v>5829</v>
      </c>
      <c r="D5805">
        <v>0</v>
      </c>
      <c r="E5805">
        <v>0</v>
      </c>
      <c r="G5805">
        <v>0</v>
      </c>
      <c r="AC5805">
        <f t="shared" si="90"/>
        <v>59</v>
      </c>
    </row>
    <row r="5806" spans="1:29" ht="16" x14ac:dyDescent="0.2">
      <c r="A5806">
        <v>9359</v>
      </c>
      <c r="B5806">
        <v>4</v>
      </c>
      <c r="C5806" s="1" t="s">
        <v>5830</v>
      </c>
      <c r="D5806">
        <v>0</v>
      </c>
      <c r="E5806">
        <v>0</v>
      </c>
      <c r="G5806">
        <v>0</v>
      </c>
      <c r="AC5806">
        <f t="shared" si="90"/>
        <v>36</v>
      </c>
    </row>
    <row r="5807" spans="1:29" ht="16" x14ac:dyDescent="0.2">
      <c r="A5807">
        <v>9360</v>
      </c>
      <c r="B5807">
        <v>4</v>
      </c>
      <c r="C5807" s="1" t="s">
        <v>5831</v>
      </c>
      <c r="D5807">
        <v>1</v>
      </c>
      <c r="E5807">
        <v>1</v>
      </c>
      <c r="G5807">
        <v>1</v>
      </c>
      <c r="AC5807">
        <f t="shared" si="90"/>
        <v>58</v>
      </c>
    </row>
    <row r="5808" spans="1:29" ht="32" x14ac:dyDescent="0.2">
      <c r="A5808">
        <v>9361</v>
      </c>
      <c r="B5808">
        <v>4</v>
      </c>
      <c r="C5808" s="1" t="s">
        <v>5832</v>
      </c>
      <c r="D5808">
        <v>2</v>
      </c>
      <c r="E5808">
        <v>2</v>
      </c>
      <c r="G5808">
        <v>2</v>
      </c>
      <c r="AC5808">
        <f t="shared" si="90"/>
        <v>111</v>
      </c>
    </row>
    <row r="5809" spans="1:29" ht="48" x14ac:dyDescent="0.2">
      <c r="A5809">
        <v>9362</v>
      </c>
      <c r="B5809">
        <v>4</v>
      </c>
      <c r="C5809" s="1" t="s">
        <v>5833</v>
      </c>
      <c r="D5809">
        <v>3</v>
      </c>
      <c r="E5809">
        <v>2</v>
      </c>
      <c r="G5809">
        <v>3</v>
      </c>
      <c r="AC5809">
        <f t="shared" si="90"/>
        <v>134</v>
      </c>
    </row>
    <row r="5810" spans="1:29" ht="32" x14ac:dyDescent="0.2">
      <c r="A5810">
        <v>9363</v>
      </c>
      <c r="B5810">
        <v>4</v>
      </c>
      <c r="C5810" s="1" t="s">
        <v>5834</v>
      </c>
      <c r="D5810">
        <v>2</v>
      </c>
      <c r="E5810">
        <v>2</v>
      </c>
      <c r="G5810">
        <v>2</v>
      </c>
      <c r="AC5810">
        <f t="shared" si="90"/>
        <v>74</v>
      </c>
    </row>
    <row r="5811" spans="1:29" ht="32" x14ac:dyDescent="0.2">
      <c r="A5811">
        <v>9364</v>
      </c>
      <c r="B5811">
        <v>4</v>
      </c>
      <c r="C5811" s="1" t="s">
        <v>5835</v>
      </c>
      <c r="D5811">
        <v>2</v>
      </c>
      <c r="E5811">
        <v>2</v>
      </c>
      <c r="G5811">
        <v>2</v>
      </c>
      <c r="AC5811">
        <f t="shared" si="90"/>
        <v>95</v>
      </c>
    </row>
    <row r="5812" spans="1:29" ht="32" x14ac:dyDescent="0.2">
      <c r="A5812">
        <v>9365</v>
      </c>
      <c r="B5812">
        <v>4</v>
      </c>
      <c r="C5812" s="1" t="s">
        <v>5836</v>
      </c>
      <c r="D5812">
        <v>2</v>
      </c>
      <c r="E5812">
        <v>3</v>
      </c>
      <c r="G5812">
        <v>3</v>
      </c>
      <c r="AC5812">
        <f t="shared" si="90"/>
        <v>100</v>
      </c>
    </row>
    <row r="5813" spans="1:29" ht="32" x14ac:dyDescent="0.2">
      <c r="A5813">
        <v>9366</v>
      </c>
      <c r="B5813">
        <v>4</v>
      </c>
      <c r="C5813" s="1" t="s">
        <v>5837</v>
      </c>
      <c r="D5813">
        <v>2</v>
      </c>
      <c r="E5813">
        <v>2</v>
      </c>
      <c r="G5813">
        <v>2</v>
      </c>
      <c r="AC5813">
        <f t="shared" si="90"/>
        <v>86</v>
      </c>
    </row>
    <row r="5814" spans="1:29" ht="48" x14ac:dyDescent="0.2">
      <c r="A5814">
        <v>9367</v>
      </c>
      <c r="B5814">
        <v>4</v>
      </c>
      <c r="C5814" s="1" t="s">
        <v>5838</v>
      </c>
      <c r="D5814">
        <v>3</v>
      </c>
      <c r="E5814">
        <v>2</v>
      </c>
      <c r="G5814">
        <v>3</v>
      </c>
      <c r="AC5814">
        <f t="shared" si="90"/>
        <v>130</v>
      </c>
    </row>
    <row r="5815" spans="1:29" ht="32" x14ac:dyDescent="0.2">
      <c r="A5815">
        <v>9368</v>
      </c>
      <c r="B5815">
        <v>4</v>
      </c>
      <c r="C5815" s="1" t="s">
        <v>5839</v>
      </c>
      <c r="D5815">
        <v>1</v>
      </c>
      <c r="E5815">
        <v>1</v>
      </c>
      <c r="G5815">
        <v>1</v>
      </c>
      <c r="AC5815">
        <f t="shared" si="90"/>
        <v>99</v>
      </c>
    </row>
    <row r="5816" spans="1:29" ht="16" x14ac:dyDescent="0.2">
      <c r="A5816">
        <v>9369</v>
      </c>
      <c r="B5816">
        <v>4</v>
      </c>
      <c r="C5816" s="1" t="s">
        <v>5840</v>
      </c>
      <c r="D5816">
        <v>1</v>
      </c>
      <c r="E5816">
        <v>1</v>
      </c>
      <c r="G5816">
        <v>1</v>
      </c>
      <c r="AC5816">
        <f t="shared" si="90"/>
        <v>50</v>
      </c>
    </row>
    <row r="5817" spans="1:29" ht="32" x14ac:dyDescent="0.2">
      <c r="A5817">
        <v>9370</v>
      </c>
      <c r="B5817">
        <v>4</v>
      </c>
      <c r="C5817" s="1" t="s">
        <v>5841</v>
      </c>
      <c r="D5817">
        <v>0</v>
      </c>
      <c r="E5817">
        <v>0</v>
      </c>
      <c r="G5817">
        <v>0</v>
      </c>
      <c r="AC5817">
        <f t="shared" si="90"/>
        <v>65</v>
      </c>
    </row>
    <row r="5818" spans="1:29" ht="32" x14ac:dyDescent="0.2">
      <c r="A5818">
        <v>9371</v>
      </c>
      <c r="B5818">
        <v>4</v>
      </c>
      <c r="C5818" s="1" t="s">
        <v>5842</v>
      </c>
      <c r="D5818">
        <v>1</v>
      </c>
      <c r="E5818">
        <v>2</v>
      </c>
      <c r="G5818">
        <v>2</v>
      </c>
      <c r="AC5818">
        <f t="shared" si="90"/>
        <v>90</v>
      </c>
    </row>
    <row r="5819" spans="1:29" ht="16" x14ac:dyDescent="0.2">
      <c r="A5819">
        <v>9372</v>
      </c>
      <c r="B5819">
        <v>4</v>
      </c>
      <c r="C5819" s="1" t="s">
        <v>5843</v>
      </c>
      <c r="D5819">
        <v>1</v>
      </c>
      <c r="E5819">
        <v>1</v>
      </c>
      <c r="G5819">
        <v>1</v>
      </c>
      <c r="AC5819">
        <f t="shared" si="90"/>
        <v>56</v>
      </c>
    </row>
    <row r="5820" spans="1:29" ht="16" x14ac:dyDescent="0.2">
      <c r="A5820">
        <v>9373</v>
      </c>
      <c r="B5820">
        <v>4</v>
      </c>
      <c r="C5820" s="1" t="s">
        <v>5844</v>
      </c>
      <c r="D5820">
        <v>1</v>
      </c>
      <c r="E5820">
        <v>1</v>
      </c>
      <c r="G5820">
        <v>1</v>
      </c>
      <c r="AC5820">
        <f t="shared" si="90"/>
        <v>29</v>
      </c>
    </row>
    <row r="5821" spans="1:29" ht="32" x14ac:dyDescent="0.2">
      <c r="A5821">
        <v>9374</v>
      </c>
      <c r="B5821">
        <v>4</v>
      </c>
      <c r="C5821" s="1" t="s">
        <v>5845</v>
      </c>
      <c r="D5821">
        <v>1</v>
      </c>
      <c r="E5821">
        <v>1</v>
      </c>
      <c r="G5821">
        <v>1</v>
      </c>
      <c r="AC5821">
        <f t="shared" si="90"/>
        <v>76</v>
      </c>
    </row>
    <row r="5822" spans="1:29" ht="32" x14ac:dyDescent="0.2">
      <c r="A5822">
        <v>9375</v>
      </c>
      <c r="B5822">
        <v>4</v>
      </c>
      <c r="C5822" s="1" t="s">
        <v>5846</v>
      </c>
      <c r="D5822">
        <v>2</v>
      </c>
      <c r="E5822">
        <v>1</v>
      </c>
      <c r="G5822">
        <v>2</v>
      </c>
      <c r="AC5822">
        <f t="shared" si="90"/>
        <v>126</v>
      </c>
    </row>
    <row r="5823" spans="1:29" ht="32" x14ac:dyDescent="0.2">
      <c r="A5823">
        <v>9376</v>
      </c>
      <c r="B5823">
        <v>4</v>
      </c>
      <c r="C5823" s="1" t="s">
        <v>5847</v>
      </c>
      <c r="D5823">
        <v>2</v>
      </c>
      <c r="E5823">
        <v>2</v>
      </c>
      <c r="G5823">
        <v>2</v>
      </c>
      <c r="AC5823">
        <f t="shared" si="90"/>
        <v>71</v>
      </c>
    </row>
    <row r="5824" spans="1:29" ht="16" x14ac:dyDescent="0.2">
      <c r="A5824">
        <v>9377</v>
      </c>
      <c r="B5824">
        <v>4</v>
      </c>
      <c r="C5824" s="1" t="s">
        <v>5848</v>
      </c>
      <c r="D5824">
        <v>1</v>
      </c>
      <c r="E5824">
        <v>1</v>
      </c>
      <c r="G5824">
        <v>1</v>
      </c>
      <c r="AC5824">
        <f t="shared" si="90"/>
        <v>39</v>
      </c>
    </row>
    <row r="5825" spans="1:29" ht="32" x14ac:dyDescent="0.2">
      <c r="A5825">
        <v>9378</v>
      </c>
      <c r="B5825">
        <v>4</v>
      </c>
      <c r="C5825" s="1" t="s">
        <v>5849</v>
      </c>
      <c r="D5825">
        <v>1</v>
      </c>
      <c r="E5825">
        <v>1</v>
      </c>
      <c r="G5825">
        <v>1</v>
      </c>
      <c r="AC5825">
        <f t="shared" si="90"/>
        <v>69</v>
      </c>
    </row>
    <row r="5826" spans="1:29" ht="32" x14ac:dyDescent="0.2">
      <c r="A5826">
        <v>9379</v>
      </c>
      <c r="B5826">
        <v>4</v>
      </c>
      <c r="C5826" s="1" t="s">
        <v>5850</v>
      </c>
      <c r="D5826">
        <v>2</v>
      </c>
      <c r="E5826">
        <v>1</v>
      </c>
      <c r="G5826">
        <v>2</v>
      </c>
      <c r="AC5826">
        <f t="shared" si="90"/>
        <v>78</v>
      </c>
    </row>
    <row r="5827" spans="1:29" ht="48" x14ac:dyDescent="0.2">
      <c r="A5827">
        <v>9380</v>
      </c>
      <c r="B5827">
        <v>4</v>
      </c>
      <c r="C5827" s="1" t="s">
        <v>5851</v>
      </c>
      <c r="D5827">
        <v>2</v>
      </c>
      <c r="E5827">
        <v>1</v>
      </c>
      <c r="G5827">
        <v>2</v>
      </c>
      <c r="AC5827">
        <f t="shared" ref="AC5827:AC5890" si="91">LEN(TRIM(C5827)) - LEN(SUBSTITUTE(C5827," ","")) + 1</f>
        <v>121</v>
      </c>
    </row>
    <row r="5828" spans="1:29" ht="32" x14ac:dyDescent="0.2">
      <c r="A5828">
        <v>9381</v>
      </c>
      <c r="B5828">
        <v>4</v>
      </c>
      <c r="C5828" s="1" t="s">
        <v>5852</v>
      </c>
      <c r="D5828">
        <v>0</v>
      </c>
      <c r="E5828">
        <v>0</v>
      </c>
      <c r="G5828">
        <v>0</v>
      </c>
      <c r="AC5828">
        <f t="shared" si="91"/>
        <v>89</v>
      </c>
    </row>
    <row r="5829" spans="1:29" ht="32" x14ac:dyDescent="0.2">
      <c r="A5829">
        <v>9382</v>
      </c>
      <c r="B5829">
        <v>4</v>
      </c>
      <c r="C5829" s="1" t="s">
        <v>5853</v>
      </c>
      <c r="D5829">
        <v>1</v>
      </c>
      <c r="E5829">
        <v>2</v>
      </c>
      <c r="G5829">
        <v>2</v>
      </c>
      <c r="AC5829">
        <f t="shared" si="91"/>
        <v>87</v>
      </c>
    </row>
    <row r="5830" spans="1:29" ht="32" x14ac:dyDescent="0.2">
      <c r="A5830">
        <v>9383</v>
      </c>
      <c r="B5830">
        <v>4</v>
      </c>
      <c r="C5830" s="1" t="s">
        <v>5854</v>
      </c>
      <c r="D5830">
        <v>1</v>
      </c>
      <c r="E5830">
        <v>1</v>
      </c>
      <c r="G5830">
        <v>1</v>
      </c>
      <c r="AC5830">
        <f t="shared" si="91"/>
        <v>93</v>
      </c>
    </row>
    <row r="5831" spans="1:29" ht="32" x14ac:dyDescent="0.2">
      <c r="A5831">
        <v>9384</v>
      </c>
      <c r="B5831">
        <v>4</v>
      </c>
      <c r="C5831" s="1" t="s">
        <v>5855</v>
      </c>
      <c r="D5831">
        <v>1</v>
      </c>
      <c r="E5831">
        <v>1</v>
      </c>
      <c r="G5831">
        <v>1</v>
      </c>
      <c r="AC5831">
        <f t="shared" si="91"/>
        <v>100</v>
      </c>
    </row>
    <row r="5832" spans="1:29" ht="32" x14ac:dyDescent="0.2">
      <c r="A5832">
        <v>9385</v>
      </c>
      <c r="B5832">
        <v>4</v>
      </c>
      <c r="C5832" s="1" t="s">
        <v>5856</v>
      </c>
      <c r="D5832">
        <v>1</v>
      </c>
      <c r="E5832">
        <v>1</v>
      </c>
      <c r="G5832">
        <v>1</v>
      </c>
      <c r="AC5832">
        <f t="shared" si="91"/>
        <v>64</v>
      </c>
    </row>
    <row r="5833" spans="1:29" ht="48" x14ac:dyDescent="0.2">
      <c r="A5833">
        <v>9386</v>
      </c>
      <c r="B5833">
        <v>4</v>
      </c>
      <c r="C5833" s="1" t="s">
        <v>5857</v>
      </c>
      <c r="D5833">
        <v>1</v>
      </c>
      <c r="E5833">
        <v>2</v>
      </c>
      <c r="G5833">
        <v>2</v>
      </c>
      <c r="AC5833">
        <f t="shared" si="91"/>
        <v>131</v>
      </c>
    </row>
    <row r="5834" spans="1:29" ht="48" x14ac:dyDescent="0.2">
      <c r="A5834">
        <v>9387</v>
      </c>
      <c r="B5834">
        <v>4</v>
      </c>
      <c r="C5834" s="1" t="s">
        <v>5858</v>
      </c>
      <c r="D5834">
        <v>2</v>
      </c>
      <c r="E5834">
        <v>2</v>
      </c>
      <c r="G5834">
        <v>2</v>
      </c>
      <c r="AC5834">
        <f t="shared" si="91"/>
        <v>161</v>
      </c>
    </row>
    <row r="5835" spans="1:29" ht="32" x14ac:dyDescent="0.2">
      <c r="A5835">
        <v>9388</v>
      </c>
      <c r="B5835">
        <v>4</v>
      </c>
      <c r="C5835" s="1" t="s">
        <v>5859</v>
      </c>
      <c r="D5835">
        <v>1</v>
      </c>
      <c r="E5835">
        <v>1</v>
      </c>
      <c r="G5835">
        <v>1</v>
      </c>
      <c r="AC5835">
        <f t="shared" si="91"/>
        <v>77</v>
      </c>
    </row>
    <row r="5836" spans="1:29" ht="64" x14ac:dyDescent="0.2">
      <c r="A5836">
        <v>9389</v>
      </c>
      <c r="B5836">
        <v>4</v>
      </c>
      <c r="C5836" s="1" t="s">
        <v>5860</v>
      </c>
      <c r="D5836">
        <v>2</v>
      </c>
      <c r="E5836">
        <v>3</v>
      </c>
      <c r="G5836">
        <v>3</v>
      </c>
      <c r="AC5836">
        <f t="shared" si="91"/>
        <v>205</v>
      </c>
    </row>
    <row r="5837" spans="1:29" ht="16" x14ac:dyDescent="0.2">
      <c r="A5837">
        <v>9390</v>
      </c>
      <c r="B5837">
        <v>4</v>
      </c>
      <c r="C5837" s="1" t="s">
        <v>5861</v>
      </c>
      <c r="D5837">
        <v>1</v>
      </c>
      <c r="E5837">
        <v>1</v>
      </c>
      <c r="G5837">
        <v>1</v>
      </c>
      <c r="AC5837">
        <f t="shared" si="91"/>
        <v>58</v>
      </c>
    </row>
    <row r="5838" spans="1:29" ht="48" x14ac:dyDescent="0.2">
      <c r="A5838">
        <v>9391</v>
      </c>
      <c r="B5838">
        <v>4</v>
      </c>
      <c r="C5838" s="1" t="s">
        <v>5862</v>
      </c>
      <c r="D5838">
        <v>2</v>
      </c>
      <c r="E5838">
        <v>2</v>
      </c>
      <c r="G5838">
        <v>2</v>
      </c>
      <c r="AC5838">
        <f t="shared" si="91"/>
        <v>152</v>
      </c>
    </row>
    <row r="5839" spans="1:29" ht="48" x14ac:dyDescent="0.2">
      <c r="A5839">
        <v>9392</v>
      </c>
      <c r="B5839">
        <v>4</v>
      </c>
      <c r="C5839" s="1" t="s">
        <v>5863</v>
      </c>
      <c r="D5839">
        <v>2</v>
      </c>
      <c r="E5839">
        <v>2</v>
      </c>
      <c r="G5839">
        <v>2</v>
      </c>
      <c r="AC5839">
        <f t="shared" si="91"/>
        <v>125</v>
      </c>
    </row>
    <row r="5840" spans="1:29" ht="16" x14ac:dyDescent="0.2">
      <c r="A5840">
        <v>9393</v>
      </c>
      <c r="B5840">
        <v>4</v>
      </c>
      <c r="C5840" s="1" t="s">
        <v>5864</v>
      </c>
      <c r="D5840">
        <v>0</v>
      </c>
      <c r="E5840">
        <v>0</v>
      </c>
      <c r="G5840">
        <v>0</v>
      </c>
      <c r="AC5840">
        <f t="shared" si="91"/>
        <v>52</v>
      </c>
    </row>
    <row r="5841" spans="1:29" ht="16" x14ac:dyDescent="0.2">
      <c r="A5841">
        <v>9394</v>
      </c>
      <c r="B5841">
        <v>4</v>
      </c>
      <c r="C5841" s="1" t="s">
        <v>5865</v>
      </c>
      <c r="D5841">
        <v>1</v>
      </c>
      <c r="E5841">
        <v>1</v>
      </c>
      <c r="G5841">
        <v>1</v>
      </c>
      <c r="AC5841">
        <f t="shared" si="91"/>
        <v>50</v>
      </c>
    </row>
    <row r="5842" spans="1:29" ht="16" x14ac:dyDescent="0.2">
      <c r="A5842">
        <v>9395</v>
      </c>
      <c r="B5842">
        <v>4</v>
      </c>
      <c r="C5842" s="1" t="s">
        <v>5866</v>
      </c>
      <c r="D5842">
        <v>1</v>
      </c>
      <c r="E5842">
        <v>1</v>
      </c>
      <c r="G5842">
        <v>1</v>
      </c>
      <c r="AC5842">
        <f t="shared" si="91"/>
        <v>53</v>
      </c>
    </row>
    <row r="5843" spans="1:29" ht="16" x14ac:dyDescent="0.2">
      <c r="A5843">
        <v>9396</v>
      </c>
      <c r="B5843">
        <v>4</v>
      </c>
      <c r="C5843" s="1" t="s">
        <v>5867</v>
      </c>
      <c r="D5843">
        <v>0</v>
      </c>
      <c r="E5843">
        <v>0</v>
      </c>
      <c r="G5843">
        <v>0</v>
      </c>
      <c r="AC5843">
        <f t="shared" si="91"/>
        <v>39</v>
      </c>
    </row>
    <row r="5844" spans="1:29" ht="32" x14ac:dyDescent="0.2">
      <c r="A5844">
        <v>9397</v>
      </c>
      <c r="B5844">
        <v>4</v>
      </c>
      <c r="C5844" s="1" t="s">
        <v>5868</v>
      </c>
      <c r="D5844">
        <v>2</v>
      </c>
      <c r="E5844">
        <v>1</v>
      </c>
      <c r="G5844">
        <v>2</v>
      </c>
      <c r="AC5844">
        <f t="shared" si="91"/>
        <v>77</v>
      </c>
    </row>
    <row r="5845" spans="1:29" ht="32" x14ac:dyDescent="0.2">
      <c r="A5845">
        <v>9398</v>
      </c>
      <c r="B5845">
        <v>4</v>
      </c>
      <c r="C5845" s="1" t="s">
        <v>5869</v>
      </c>
      <c r="D5845">
        <v>1</v>
      </c>
      <c r="E5845">
        <v>1</v>
      </c>
      <c r="G5845">
        <v>1</v>
      </c>
      <c r="AC5845">
        <f t="shared" si="91"/>
        <v>108</v>
      </c>
    </row>
    <row r="5846" spans="1:29" ht="32" x14ac:dyDescent="0.2">
      <c r="A5846">
        <v>9399</v>
      </c>
      <c r="B5846">
        <v>4</v>
      </c>
      <c r="C5846" s="1" t="s">
        <v>5870</v>
      </c>
      <c r="D5846">
        <v>2</v>
      </c>
      <c r="E5846">
        <v>2</v>
      </c>
      <c r="G5846">
        <v>2</v>
      </c>
      <c r="AC5846">
        <f t="shared" si="91"/>
        <v>74</v>
      </c>
    </row>
    <row r="5847" spans="1:29" ht="16" x14ac:dyDescent="0.2">
      <c r="A5847">
        <v>9400</v>
      </c>
      <c r="B5847">
        <v>4</v>
      </c>
      <c r="C5847" s="1" t="s">
        <v>5871</v>
      </c>
      <c r="D5847">
        <v>1</v>
      </c>
      <c r="E5847">
        <v>1</v>
      </c>
      <c r="G5847">
        <v>1</v>
      </c>
      <c r="AC5847">
        <f t="shared" si="91"/>
        <v>29</v>
      </c>
    </row>
    <row r="5848" spans="1:29" ht="64" x14ac:dyDescent="0.2">
      <c r="A5848">
        <v>9401</v>
      </c>
      <c r="B5848">
        <v>4</v>
      </c>
      <c r="C5848" s="1" t="s">
        <v>5872</v>
      </c>
      <c r="D5848">
        <v>2</v>
      </c>
      <c r="E5848">
        <v>3</v>
      </c>
      <c r="G5848">
        <v>3</v>
      </c>
      <c r="AC5848">
        <f t="shared" si="91"/>
        <v>193</v>
      </c>
    </row>
    <row r="5849" spans="1:29" ht="48" x14ac:dyDescent="0.2">
      <c r="A5849">
        <v>9402</v>
      </c>
      <c r="B5849">
        <v>4</v>
      </c>
      <c r="C5849" s="1" t="s">
        <v>5873</v>
      </c>
      <c r="D5849">
        <v>3</v>
      </c>
      <c r="E5849">
        <v>2</v>
      </c>
      <c r="G5849">
        <v>3</v>
      </c>
      <c r="AC5849">
        <f t="shared" si="91"/>
        <v>121</v>
      </c>
    </row>
    <row r="5850" spans="1:29" ht="48" x14ac:dyDescent="0.2">
      <c r="A5850">
        <v>9403</v>
      </c>
      <c r="B5850">
        <v>4</v>
      </c>
      <c r="C5850" s="1" t="s">
        <v>5874</v>
      </c>
      <c r="D5850">
        <v>1</v>
      </c>
      <c r="E5850">
        <v>2</v>
      </c>
      <c r="G5850">
        <v>2</v>
      </c>
      <c r="AC5850">
        <f t="shared" si="91"/>
        <v>118</v>
      </c>
    </row>
    <row r="5851" spans="1:29" ht="16" x14ac:dyDescent="0.2">
      <c r="A5851">
        <v>9404</v>
      </c>
      <c r="B5851">
        <v>4</v>
      </c>
      <c r="C5851" s="1" t="s">
        <v>5875</v>
      </c>
      <c r="D5851">
        <v>0</v>
      </c>
      <c r="E5851">
        <v>0</v>
      </c>
      <c r="G5851">
        <v>0</v>
      </c>
      <c r="AC5851">
        <f t="shared" si="91"/>
        <v>43</v>
      </c>
    </row>
    <row r="5852" spans="1:29" ht="32" x14ac:dyDescent="0.2">
      <c r="A5852">
        <v>9405</v>
      </c>
      <c r="B5852">
        <v>4</v>
      </c>
      <c r="C5852" s="1" t="s">
        <v>5876</v>
      </c>
      <c r="D5852">
        <v>2</v>
      </c>
      <c r="E5852">
        <v>2</v>
      </c>
      <c r="G5852">
        <v>2</v>
      </c>
      <c r="AC5852">
        <f t="shared" si="91"/>
        <v>111</v>
      </c>
    </row>
    <row r="5853" spans="1:29" ht="32" x14ac:dyDescent="0.2">
      <c r="A5853">
        <v>9406</v>
      </c>
      <c r="B5853">
        <v>4</v>
      </c>
      <c r="C5853" s="1" t="s">
        <v>5877</v>
      </c>
      <c r="D5853">
        <v>0</v>
      </c>
      <c r="E5853">
        <v>0</v>
      </c>
      <c r="G5853">
        <v>0</v>
      </c>
      <c r="AC5853">
        <f t="shared" si="91"/>
        <v>93</v>
      </c>
    </row>
    <row r="5854" spans="1:29" ht="48" x14ac:dyDescent="0.2">
      <c r="A5854">
        <v>9407</v>
      </c>
      <c r="B5854">
        <v>4</v>
      </c>
      <c r="C5854" s="1" t="s">
        <v>5878</v>
      </c>
      <c r="D5854">
        <v>2</v>
      </c>
      <c r="E5854">
        <v>1</v>
      </c>
      <c r="G5854">
        <v>2</v>
      </c>
      <c r="AC5854">
        <f t="shared" si="91"/>
        <v>170</v>
      </c>
    </row>
    <row r="5855" spans="1:29" ht="32" x14ac:dyDescent="0.2">
      <c r="A5855">
        <v>9408</v>
      </c>
      <c r="B5855">
        <v>4</v>
      </c>
      <c r="C5855" s="1" t="s">
        <v>5879</v>
      </c>
      <c r="D5855">
        <v>0</v>
      </c>
      <c r="E5855">
        <v>0</v>
      </c>
      <c r="G5855">
        <v>0</v>
      </c>
      <c r="AC5855">
        <f t="shared" si="91"/>
        <v>56</v>
      </c>
    </row>
    <row r="5856" spans="1:29" ht="32" x14ac:dyDescent="0.2">
      <c r="A5856">
        <v>9409</v>
      </c>
      <c r="B5856">
        <v>4</v>
      </c>
      <c r="C5856" s="1" t="s">
        <v>5880</v>
      </c>
      <c r="D5856">
        <v>1</v>
      </c>
      <c r="E5856">
        <v>1</v>
      </c>
      <c r="G5856">
        <v>1</v>
      </c>
      <c r="AC5856">
        <f t="shared" si="91"/>
        <v>85</v>
      </c>
    </row>
    <row r="5857" spans="1:29" ht="32" x14ac:dyDescent="0.2">
      <c r="A5857">
        <v>9410</v>
      </c>
      <c r="B5857">
        <v>4</v>
      </c>
      <c r="C5857" s="1" t="s">
        <v>5881</v>
      </c>
      <c r="D5857">
        <v>1</v>
      </c>
      <c r="E5857">
        <v>1</v>
      </c>
      <c r="G5857">
        <v>1</v>
      </c>
      <c r="AC5857">
        <f t="shared" si="91"/>
        <v>65</v>
      </c>
    </row>
    <row r="5858" spans="1:29" ht="16" x14ac:dyDescent="0.2">
      <c r="A5858">
        <v>9411</v>
      </c>
      <c r="B5858">
        <v>4</v>
      </c>
      <c r="C5858" s="1" t="s">
        <v>5882</v>
      </c>
      <c r="D5858">
        <v>0</v>
      </c>
      <c r="E5858">
        <v>0</v>
      </c>
      <c r="G5858">
        <v>0</v>
      </c>
      <c r="AC5858">
        <f t="shared" si="91"/>
        <v>35</v>
      </c>
    </row>
    <row r="5859" spans="1:29" ht="16" x14ac:dyDescent="0.2">
      <c r="A5859">
        <v>9412</v>
      </c>
      <c r="B5859">
        <v>4</v>
      </c>
      <c r="C5859" s="1" t="s">
        <v>5883</v>
      </c>
      <c r="D5859">
        <v>1</v>
      </c>
      <c r="E5859">
        <v>1</v>
      </c>
      <c r="G5859">
        <v>1</v>
      </c>
      <c r="AC5859">
        <f t="shared" si="91"/>
        <v>34</v>
      </c>
    </row>
    <row r="5860" spans="1:29" ht="16" x14ac:dyDescent="0.2">
      <c r="A5860">
        <v>9413</v>
      </c>
      <c r="B5860">
        <v>4</v>
      </c>
      <c r="C5860" s="1" t="s">
        <v>5884</v>
      </c>
      <c r="D5860">
        <v>0</v>
      </c>
      <c r="E5860">
        <v>0</v>
      </c>
      <c r="G5860">
        <v>0</v>
      </c>
      <c r="AC5860">
        <f t="shared" si="91"/>
        <v>16</v>
      </c>
    </row>
    <row r="5861" spans="1:29" ht="16" x14ac:dyDescent="0.2">
      <c r="A5861">
        <v>9414</v>
      </c>
      <c r="B5861">
        <v>4</v>
      </c>
      <c r="C5861" s="1" t="s">
        <v>5885</v>
      </c>
      <c r="D5861">
        <v>0</v>
      </c>
      <c r="E5861">
        <v>0</v>
      </c>
      <c r="G5861">
        <v>0</v>
      </c>
      <c r="AC5861">
        <f t="shared" si="91"/>
        <v>64</v>
      </c>
    </row>
    <row r="5862" spans="1:29" ht="16" x14ac:dyDescent="0.2">
      <c r="A5862">
        <v>9415</v>
      </c>
      <c r="B5862">
        <v>4</v>
      </c>
      <c r="C5862" s="1" t="s">
        <v>5886</v>
      </c>
      <c r="D5862">
        <v>0</v>
      </c>
      <c r="E5862">
        <v>0</v>
      </c>
      <c r="G5862">
        <v>0</v>
      </c>
      <c r="AC5862">
        <f t="shared" si="91"/>
        <v>35</v>
      </c>
    </row>
    <row r="5863" spans="1:29" ht="48" x14ac:dyDescent="0.2">
      <c r="A5863">
        <v>9416</v>
      </c>
      <c r="B5863">
        <v>4</v>
      </c>
      <c r="C5863" s="1" t="s">
        <v>5887</v>
      </c>
      <c r="D5863">
        <v>2</v>
      </c>
      <c r="E5863">
        <v>3</v>
      </c>
      <c r="G5863">
        <v>3</v>
      </c>
      <c r="AC5863">
        <f t="shared" si="91"/>
        <v>141</v>
      </c>
    </row>
    <row r="5864" spans="1:29" ht="32" x14ac:dyDescent="0.2">
      <c r="A5864">
        <v>9417</v>
      </c>
      <c r="B5864">
        <v>4</v>
      </c>
      <c r="C5864" s="1" t="s">
        <v>5888</v>
      </c>
      <c r="D5864">
        <v>1</v>
      </c>
      <c r="E5864">
        <v>1</v>
      </c>
      <c r="G5864">
        <v>1</v>
      </c>
      <c r="AC5864">
        <f t="shared" si="91"/>
        <v>89</v>
      </c>
    </row>
    <row r="5865" spans="1:29" ht="32" x14ac:dyDescent="0.2">
      <c r="A5865">
        <v>9418</v>
      </c>
      <c r="B5865">
        <v>4</v>
      </c>
      <c r="C5865" s="1" t="s">
        <v>5889</v>
      </c>
      <c r="D5865">
        <v>1</v>
      </c>
      <c r="E5865">
        <v>1</v>
      </c>
      <c r="G5865">
        <v>1</v>
      </c>
      <c r="AC5865">
        <f t="shared" si="91"/>
        <v>97</v>
      </c>
    </row>
    <row r="5866" spans="1:29" ht="32" x14ac:dyDescent="0.2">
      <c r="A5866">
        <v>9419</v>
      </c>
      <c r="B5866">
        <v>4</v>
      </c>
      <c r="C5866" s="1" t="s">
        <v>5890</v>
      </c>
      <c r="D5866">
        <v>2</v>
      </c>
      <c r="E5866">
        <v>1</v>
      </c>
      <c r="G5866">
        <v>2</v>
      </c>
      <c r="AC5866">
        <f t="shared" si="91"/>
        <v>101</v>
      </c>
    </row>
    <row r="5867" spans="1:29" ht="48" x14ac:dyDescent="0.2">
      <c r="A5867">
        <v>9420</v>
      </c>
      <c r="B5867">
        <v>4</v>
      </c>
      <c r="C5867" s="1" t="s">
        <v>5891</v>
      </c>
      <c r="D5867">
        <v>3</v>
      </c>
      <c r="E5867">
        <v>2</v>
      </c>
      <c r="G5867">
        <v>3</v>
      </c>
      <c r="AC5867">
        <f t="shared" si="91"/>
        <v>139</v>
      </c>
    </row>
    <row r="5868" spans="1:29" ht="32" x14ac:dyDescent="0.2">
      <c r="A5868">
        <v>9421</v>
      </c>
      <c r="B5868">
        <v>4</v>
      </c>
      <c r="C5868" s="1" t="s">
        <v>5892</v>
      </c>
      <c r="D5868">
        <v>1</v>
      </c>
      <c r="E5868">
        <v>1</v>
      </c>
      <c r="G5868">
        <v>1</v>
      </c>
      <c r="AC5868">
        <f t="shared" si="91"/>
        <v>110</v>
      </c>
    </row>
    <row r="5869" spans="1:29" ht="48" x14ac:dyDescent="0.2">
      <c r="A5869">
        <v>9422</v>
      </c>
      <c r="B5869">
        <v>4</v>
      </c>
      <c r="C5869" s="1" t="s">
        <v>5893</v>
      </c>
      <c r="D5869">
        <v>2</v>
      </c>
      <c r="E5869">
        <v>3</v>
      </c>
      <c r="G5869">
        <v>3</v>
      </c>
      <c r="AC5869">
        <f t="shared" si="91"/>
        <v>151</v>
      </c>
    </row>
    <row r="5870" spans="1:29" ht="80" x14ac:dyDescent="0.2">
      <c r="A5870">
        <v>9423</v>
      </c>
      <c r="B5870">
        <v>4</v>
      </c>
      <c r="C5870" s="1" t="s">
        <v>5894</v>
      </c>
      <c r="D5870">
        <v>3</v>
      </c>
      <c r="E5870">
        <v>3</v>
      </c>
      <c r="G5870">
        <v>3</v>
      </c>
      <c r="AC5870">
        <f t="shared" si="91"/>
        <v>231</v>
      </c>
    </row>
    <row r="5871" spans="1:29" ht="32" x14ac:dyDescent="0.2">
      <c r="A5871">
        <v>9424</v>
      </c>
      <c r="B5871">
        <v>4</v>
      </c>
      <c r="C5871" s="1" t="s">
        <v>5895</v>
      </c>
      <c r="D5871">
        <v>0</v>
      </c>
      <c r="E5871">
        <v>0</v>
      </c>
      <c r="G5871">
        <v>0</v>
      </c>
      <c r="AC5871">
        <f t="shared" si="91"/>
        <v>72</v>
      </c>
    </row>
    <row r="5872" spans="1:29" ht="48" x14ac:dyDescent="0.2">
      <c r="A5872">
        <v>9425</v>
      </c>
      <c r="B5872">
        <v>4</v>
      </c>
      <c r="C5872" s="1" t="s">
        <v>5896</v>
      </c>
      <c r="D5872">
        <v>2</v>
      </c>
      <c r="E5872">
        <v>2</v>
      </c>
      <c r="G5872">
        <v>2</v>
      </c>
      <c r="AC5872">
        <f t="shared" si="91"/>
        <v>145</v>
      </c>
    </row>
    <row r="5873" spans="1:29" ht="48" x14ac:dyDescent="0.2">
      <c r="A5873">
        <v>9426</v>
      </c>
      <c r="B5873">
        <v>4</v>
      </c>
      <c r="C5873" s="1" t="s">
        <v>5897</v>
      </c>
      <c r="D5873">
        <v>2</v>
      </c>
      <c r="E5873">
        <v>2</v>
      </c>
      <c r="G5873">
        <v>2</v>
      </c>
      <c r="AC5873">
        <f t="shared" si="91"/>
        <v>125</v>
      </c>
    </row>
    <row r="5874" spans="1:29" ht="32" x14ac:dyDescent="0.2">
      <c r="A5874">
        <v>9427</v>
      </c>
      <c r="B5874">
        <v>4</v>
      </c>
      <c r="C5874" s="1" t="s">
        <v>5898</v>
      </c>
      <c r="D5874">
        <v>1</v>
      </c>
      <c r="E5874">
        <v>1</v>
      </c>
      <c r="G5874">
        <v>1</v>
      </c>
      <c r="AC5874">
        <f t="shared" si="91"/>
        <v>64</v>
      </c>
    </row>
    <row r="5875" spans="1:29" ht="48" x14ac:dyDescent="0.2">
      <c r="A5875">
        <v>9428</v>
      </c>
      <c r="B5875">
        <v>4</v>
      </c>
      <c r="C5875" s="1" t="s">
        <v>5899</v>
      </c>
      <c r="D5875">
        <v>2</v>
      </c>
      <c r="E5875">
        <v>2</v>
      </c>
      <c r="G5875">
        <v>2</v>
      </c>
      <c r="AC5875">
        <f t="shared" si="91"/>
        <v>149</v>
      </c>
    </row>
    <row r="5876" spans="1:29" ht="32" x14ac:dyDescent="0.2">
      <c r="A5876">
        <v>9429</v>
      </c>
      <c r="B5876">
        <v>4</v>
      </c>
      <c r="C5876" s="1" t="s">
        <v>5900</v>
      </c>
      <c r="D5876">
        <v>1</v>
      </c>
      <c r="E5876">
        <v>2</v>
      </c>
      <c r="G5876">
        <v>2</v>
      </c>
      <c r="AC5876">
        <f t="shared" si="91"/>
        <v>93</v>
      </c>
    </row>
    <row r="5877" spans="1:29" ht="48" x14ac:dyDescent="0.2">
      <c r="A5877">
        <v>9430</v>
      </c>
      <c r="B5877">
        <v>4</v>
      </c>
      <c r="C5877" s="1" t="s">
        <v>5901</v>
      </c>
      <c r="D5877">
        <v>2</v>
      </c>
      <c r="E5877">
        <v>3</v>
      </c>
      <c r="G5877">
        <v>3</v>
      </c>
      <c r="AC5877">
        <f t="shared" si="91"/>
        <v>156</v>
      </c>
    </row>
    <row r="5878" spans="1:29" ht="32" x14ac:dyDescent="0.2">
      <c r="A5878">
        <v>9431</v>
      </c>
      <c r="B5878">
        <v>4</v>
      </c>
      <c r="C5878" s="1" t="s">
        <v>5902</v>
      </c>
      <c r="D5878">
        <v>1</v>
      </c>
      <c r="E5878">
        <v>1</v>
      </c>
      <c r="G5878">
        <v>1</v>
      </c>
      <c r="AC5878">
        <f t="shared" si="91"/>
        <v>89</v>
      </c>
    </row>
    <row r="5879" spans="1:29" ht="32" x14ac:dyDescent="0.2">
      <c r="A5879">
        <v>9432</v>
      </c>
      <c r="B5879">
        <v>4</v>
      </c>
      <c r="C5879" s="1" t="s">
        <v>5903</v>
      </c>
      <c r="D5879">
        <v>2</v>
      </c>
      <c r="E5879">
        <v>2</v>
      </c>
      <c r="G5879">
        <v>2</v>
      </c>
      <c r="AC5879">
        <f t="shared" si="91"/>
        <v>99</v>
      </c>
    </row>
    <row r="5880" spans="1:29" ht="16" x14ac:dyDescent="0.2">
      <c r="A5880">
        <v>9434</v>
      </c>
      <c r="B5880">
        <v>4</v>
      </c>
      <c r="C5880" s="1" t="s">
        <v>5904</v>
      </c>
      <c r="D5880">
        <v>0</v>
      </c>
      <c r="E5880">
        <v>0</v>
      </c>
      <c r="G5880">
        <v>0</v>
      </c>
      <c r="AC5880">
        <f t="shared" si="91"/>
        <v>48</v>
      </c>
    </row>
    <row r="5881" spans="1:29" ht="16" x14ac:dyDescent="0.2">
      <c r="A5881">
        <v>9435</v>
      </c>
      <c r="B5881">
        <v>4</v>
      </c>
      <c r="C5881" s="1" t="s">
        <v>5905</v>
      </c>
      <c r="D5881">
        <v>1</v>
      </c>
      <c r="E5881">
        <v>1</v>
      </c>
      <c r="G5881">
        <v>1</v>
      </c>
      <c r="AC5881">
        <f t="shared" si="91"/>
        <v>23</v>
      </c>
    </row>
    <row r="5882" spans="1:29" ht="48" x14ac:dyDescent="0.2">
      <c r="A5882">
        <v>9436</v>
      </c>
      <c r="B5882">
        <v>4</v>
      </c>
      <c r="C5882" s="1" t="s">
        <v>5906</v>
      </c>
      <c r="D5882">
        <v>2</v>
      </c>
      <c r="E5882">
        <v>2</v>
      </c>
      <c r="G5882">
        <v>2</v>
      </c>
      <c r="AC5882">
        <f t="shared" si="91"/>
        <v>130</v>
      </c>
    </row>
    <row r="5883" spans="1:29" ht="16" x14ac:dyDescent="0.2">
      <c r="A5883">
        <v>9437</v>
      </c>
      <c r="B5883">
        <v>4</v>
      </c>
      <c r="C5883" s="1" t="s">
        <v>5907</v>
      </c>
      <c r="D5883">
        <v>1</v>
      </c>
      <c r="E5883">
        <v>1</v>
      </c>
      <c r="G5883">
        <v>1</v>
      </c>
      <c r="AC5883">
        <f t="shared" si="91"/>
        <v>58</v>
      </c>
    </row>
    <row r="5884" spans="1:29" ht="48" x14ac:dyDescent="0.2">
      <c r="A5884">
        <v>9438</v>
      </c>
      <c r="B5884">
        <v>4</v>
      </c>
      <c r="C5884" s="1" t="s">
        <v>5908</v>
      </c>
      <c r="D5884">
        <v>3</v>
      </c>
      <c r="E5884">
        <v>2</v>
      </c>
      <c r="G5884">
        <v>3</v>
      </c>
      <c r="AC5884">
        <f t="shared" si="91"/>
        <v>162</v>
      </c>
    </row>
    <row r="5885" spans="1:29" ht="48" x14ac:dyDescent="0.2">
      <c r="A5885">
        <v>9439</v>
      </c>
      <c r="B5885">
        <v>4</v>
      </c>
      <c r="C5885" s="1" t="s">
        <v>5909</v>
      </c>
      <c r="D5885">
        <v>1</v>
      </c>
      <c r="E5885">
        <v>2</v>
      </c>
      <c r="G5885">
        <v>2</v>
      </c>
      <c r="AC5885">
        <f t="shared" si="91"/>
        <v>132</v>
      </c>
    </row>
    <row r="5886" spans="1:29" ht="32" x14ac:dyDescent="0.2">
      <c r="A5886">
        <v>9440</v>
      </c>
      <c r="B5886">
        <v>4</v>
      </c>
      <c r="C5886" s="1" t="s">
        <v>5910</v>
      </c>
      <c r="D5886">
        <v>1</v>
      </c>
      <c r="E5886">
        <v>1</v>
      </c>
      <c r="G5886">
        <v>1</v>
      </c>
      <c r="AC5886">
        <f t="shared" si="91"/>
        <v>95</v>
      </c>
    </row>
    <row r="5887" spans="1:29" ht="48" x14ac:dyDescent="0.2">
      <c r="A5887">
        <v>9441</v>
      </c>
      <c r="B5887">
        <v>4</v>
      </c>
      <c r="C5887" s="1" t="s">
        <v>5911</v>
      </c>
      <c r="D5887">
        <v>3</v>
      </c>
      <c r="E5887">
        <v>3</v>
      </c>
      <c r="G5887">
        <v>3</v>
      </c>
      <c r="AC5887">
        <f t="shared" si="91"/>
        <v>170</v>
      </c>
    </row>
    <row r="5888" spans="1:29" ht="80" x14ac:dyDescent="0.2">
      <c r="A5888">
        <v>9442</v>
      </c>
      <c r="B5888">
        <v>4</v>
      </c>
      <c r="C5888" s="1" t="s">
        <v>5912</v>
      </c>
      <c r="D5888">
        <v>3</v>
      </c>
      <c r="E5888">
        <v>3</v>
      </c>
      <c r="G5888">
        <v>3</v>
      </c>
      <c r="AC5888">
        <f t="shared" si="91"/>
        <v>287</v>
      </c>
    </row>
    <row r="5889" spans="1:29" ht="32" x14ac:dyDescent="0.2">
      <c r="A5889">
        <v>9443</v>
      </c>
      <c r="B5889">
        <v>4</v>
      </c>
      <c r="C5889" s="1" t="s">
        <v>5913</v>
      </c>
      <c r="D5889">
        <v>1</v>
      </c>
      <c r="E5889">
        <v>1</v>
      </c>
      <c r="G5889">
        <v>1</v>
      </c>
      <c r="AC5889">
        <f t="shared" si="91"/>
        <v>79</v>
      </c>
    </row>
    <row r="5890" spans="1:29" ht="32" x14ac:dyDescent="0.2">
      <c r="A5890">
        <v>9444</v>
      </c>
      <c r="B5890">
        <v>4</v>
      </c>
      <c r="C5890" s="1" t="s">
        <v>5914</v>
      </c>
      <c r="D5890">
        <v>2</v>
      </c>
      <c r="E5890">
        <v>1</v>
      </c>
      <c r="G5890">
        <v>2</v>
      </c>
      <c r="AC5890">
        <f t="shared" si="91"/>
        <v>84</v>
      </c>
    </row>
    <row r="5891" spans="1:29" ht="32" x14ac:dyDescent="0.2">
      <c r="A5891">
        <v>9445</v>
      </c>
      <c r="B5891">
        <v>4</v>
      </c>
      <c r="C5891" s="1" t="s">
        <v>5915</v>
      </c>
      <c r="D5891">
        <v>1</v>
      </c>
      <c r="E5891">
        <v>1</v>
      </c>
      <c r="G5891">
        <v>1</v>
      </c>
      <c r="AC5891">
        <f t="shared" ref="AC5891:AC5954" si="92">LEN(TRIM(C5891)) - LEN(SUBSTITUTE(C5891," ","")) + 1</f>
        <v>64</v>
      </c>
    </row>
    <row r="5892" spans="1:29" ht="16" x14ac:dyDescent="0.2">
      <c r="A5892">
        <v>9446</v>
      </c>
      <c r="B5892">
        <v>4</v>
      </c>
      <c r="C5892" s="1" t="s">
        <v>5916</v>
      </c>
      <c r="D5892">
        <v>1</v>
      </c>
      <c r="E5892">
        <v>1</v>
      </c>
      <c r="G5892">
        <v>1</v>
      </c>
      <c r="AC5892">
        <f t="shared" si="92"/>
        <v>37</v>
      </c>
    </row>
    <row r="5893" spans="1:29" ht="16" x14ac:dyDescent="0.2">
      <c r="A5893">
        <v>9447</v>
      </c>
      <c r="B5893">
        <v>4</v>
      </c>
      <c r="C5893" s="1" t="s">
        <v>5917</v>
      </c>
      <c r="D5893">
        <v>0</v>
      </c>
      <c r="E5893">
        <v>0</v>
      </c>
      <c r="G5893">
        <v>0</v>
      </c>
      <c r="AC5893">
        <f t="shared" si="92"/>
        <v>34</v>
      </c>
    </row>
    <row r="5894" spans="1:29" ht="32" x14ac:dyDescent="0.2">
      <c r="A5894">
        <v>9448</v>
      </c>
      <c r="B5894">
        <v>4</v>
      </c>
      <c r="C5894" s="1" t="s">
        <v>5918</v>
      </c>
      <c r="D5894">
        <v>2</v>
      </c>
      <c r="E5894">
        <v>1</v>
      </c>
      <c r="G5894">
        <v>2</v>
      </c>
      <c r="AC5894">
        <f t="shared" si="92"/>
        <v>88</v>
      </c>
    </row>
    <row r="5895" spans="1:29" ht="48" x14ac:dyDescent="0.2">
      <c r="A5895">
        <v>9449</v>
      </c>
      <c r="B5895">
        <v>4</v>
      </c>
      <c r="C5895" s="1" t="s">
        <v>5919</v>
      </c>
      <c r="D5895">
        <v>1</v>
      </c>
      <c r="E5895">
        <v>2</v>
      </c>
      <c r="G5895">
        <v>2</v>
      </c>
      <c r="AC5895">
        <f t="shared" si="92"/>
        <v>136</v>
      </c>
    </row>
    <row r="5896" spans="1:29" ht="16" x14ac:dyDescent="0.2">
      <c r="A5896">
        <v>9450</v>
      </c>
      <c r="B5896">
        <v>4</v>
      </c>
      <c r="C5896" s="1" t="s">
        <v>5920</v>
      </c>
      <c r="D5896">
        <v>1</v>
      </c>
      <c r="E5896">
        <v>1</v>
      </c>
      <c r="G5896">
        <v>1</v>
      </c>
      <c r="AC5896">
        <f t="shared" si="92"/>
        <v>44</v>
      </c>
    </row>
    <row r="5897" spans="1:29" ht="16" x14ac:dyDescent="0.2">
      <c r="A5897">
        <v>9451</v>
      </c>
      <c r="B5897">
        <v>4</v>
      </c>
      <c r="C5897" s="1" t="s">
        <v>5921</v>
      </c>
      <c r="D5897">
        <v>1</v>
      </c>
      <c r="E5897">
        <v>1</v>
      </c>
      <c r="G5897">
        <v>1</v>
      </c>
      <c r="AC5897">
        <f t="shared" si="92"/>
        <v>45</v>
      </c>
    </row>
    <row r="5898" spans="1:29" ht="32" x14ac:dyDescent="0.2">
      <c r="A5898">
        <v>9452</v>
      </c>
      <c r="B5898">
        <v>4</v>
      </c>
      <c r="C5898" s="1" t="s">
        <v>5922</v>
      </c>
      <c r="D5898">
        <v>1</v>
      </c>
      <c r="E5898">
        <v>2</v>
      </c>
      <c r="G5898">
        <v>2</v>
      </c>
      <c r="AC5898">
        <f t="shared" si="92"/>
        <v>69</v>
      </c>
    </row>
    <row r="5899" spans="1:29" ht="32" x14ac:dyDescent="0.2">
      <c r="A5899">
        <v>9453</v>
      </c>
      <c r="B5899">
        <v>4</v>
      </c>
      <c r="C5899" s="1" t="s">
        <v>5923</v>
      </c>
      <c r="D5899">
        <v>2</v>
      </c>
      <c r="E5899">
        <v>2</v>
      </c>
      <c r="G5899">
        <v>2</v>
      </c>
      <c r="AC5899">
        <f t="shared" si="92"/>
        <v>90</v>
      </c>
    </row>
    <row r="5900" spans="1:29" ht="16" x14ac:dyDescent="0.2">
      <c r="A5900">
        <v>9454</v>
      </c>
      <c r="B5900">
        <v>4</v>
      </c>
      <c r="C5900" s="1" t="s">
        <v>5924</v>
      </c>
      <c r="D5900">
        <v>0</v>
      </c>
      <c r="E5900">
        <v>0</v>
      </c>
      <c r="G5900">
        <v>0</v>
      </c>
      <c r="AC5900">
        <f t="shared" si="92"/>
        <v>59</v>
      </c>
    </row>
    <row r="5901" spans="1:29" ht="16" x14ac:dyDescent="0.2">
      <c r="A5901">
        <v>9455</v>
      </c>
      <c r="B5901">
        <v>4</v>
      </c>
      <c r="C5901" s="1" t="s">
        <v>5925</v>
      </c>
      <c r="D5901">
        <v>0</v>
      </c>
      <c r="E5901">
        <v>0</v>
      </c>
      <c r="G5901">
        <v>0</v>
      </c>
      <c r="AC5901">
        <f t="shared" si="92"/>
        <v>28</v>
      </c>
    </row>
    <row r="5902" spans="1:29" ht="16" x14ac:dyDescent="0.2">
      <c r="A5902">
        <v>9456</v>
      </c>
      <c r="B5902">
        <v>4</v>
      </c>
      <c r="C5902" s="1" t="s">
        <v>5926</v>
      </c>
      <c r="D5902">
        <v>0</v>
      </c>
      <c r="E5902">
        <v>0</v>
      </c>
      <c r="G5902">
        <v>0</v>
      </c>
      <c r="AC5902">
        <f t="shared" si="92"/>
        <v>29</v>
      </c>
    </row>
    <row r="5903" spans="1:29" ht="48" x14ac:dyDescent="0.2">
      <c r="A5903">
        <v>9457</v>
      </c>
      <c r="B5903">
        <v>4</v>
      </c>
      <c r="C5903" s="1" t="s">
        <v>5927</v>
      </c>
      <c r="D5903">
        <v>2</v>
      </c>
      <c r="E5903">
        <v>3</v>
      </c>
      <c r="G5903">
        <v>3</v>
      </c>
      <c r="AC5903">
        <f t="shared" si="92"/>
        <v>124</v>
      </c>
    </row>
    <row r="5904" spans="1:29" ht="32" x14ac:dyDescent="0.2">
      <c r="A5904">
        <v>9458</v>
      </c>
      <c r="B5904">
        <v>4</v>
      </c>
      <c r="C5904" s="1" t="s">
        <v>5928</v>
      </c>
      <c r="D5904">
        <v>2</v>
      </c>
      <c r="E5904">
        <v>1</v>
      </c>
      <c r="G5904">
        <v>2</v>
      </c>
      <c r="AC5904">
        <f t="shared" si="92"/>
        <v>75</v>
      </c>
    </row>
    <row r="5905" spans="1:29" ht="32" x14ac:dyDescent="0.2">
      <c r="A5905">
        <v>9459</v>
      </c>
      <c r="B5905">
        <v>4</v>
      </c>
      <c r="C5905" s="1" t="s">
        <v>5929</v>
      </c>
      <c r="D5905">
        <v>2</v>
      </c>
      <c r="E5905">
        <v>2</v>
      </c>
      <c r="G5905">
        <v>2</v>
      </c>
      <c r="AC5905">
        <f t="shared" si="92"/>
        <v>114</v>
      </c>
    </row>
    <row r="5906" spans="1:29" ht="64" x14ac:dyDescent="0.2">
      <c r="A5906">
        <v>9460</v>
      </c>
      <c r="B5906">
        <v>4</v>
      </c>
      <c r="C5906" s="1" t="s">
        <v>5930</v>
      </c>
      <c r="D5906">
        <v>2</v>
      </c>
      <c r="E5906">
        <v>2</v>
      </c>
      <c r="G5906">
        <v>2</v>
      </c>
      <c r="AC5906">
        <f t="shared" si="92"/>
        <v>192</v>
      </c>
    </row>
    <row r="5907" spans="1:29" ht="32" x14ac:dyDescent="0.2">
      <c r="A5907">
        <v>9461</v>
      </c>
      <c r="B5907">
        <v>4</v>
      </c>
      <c r="C5907" s="1" t="s">
        <v>5931</v>
      </c>
      <c r="D5907">
        <v>1</v>
      </c>
      <c r="E5907">
        <v>1</v>
      </c>
      <c r="G5907">
        <v>1</v>
      </c>
      <c r="AC5907">
        <f t="shared" si="92"/>
        <v>107</v>
      </c>
    </row>
    <row r="5908" spans="1:29" ht="64" x14ac:dyDescent="0.2">
      <c r="A5908">
        <v>9462</v>
      </c>
      <c r="B5908">
        <v>4</v>
      </c>
      <c r="C5908" s="1" t="s">
        <v>5932</v>
      </c>
      <c r="D5908">
        <v>3</v>
      </c>
      <c r="E5908">
        <v>3</v>
      </c>
      <c r="G5908">
        <v>3</v>
      </c>
      <c r="AC5908">
        <f t="shared" si="92"/>
        <v>181</v>
      </c>
    </row>
    <row r="5909" spans="1:29" ht="16" x14ac:dyDescent="0.2">
      <c r="A5909">
        <v>9463</v>
      </c>
      <c r="B5909">
        <v>4</v>
      </c>
      <c r="C5909" s="1" t="s">
        <v>5933</v>
      </c>
      <c r="D5909">
        <v>1</v>
      </c>
      <c r="E5909">
        <v>1</v>
      </c>
      <c r="G5909">
        <v>1</v>
      </c>
      <c r="AC5909">
        <f t="shared" si="92"/>
        <v>43</v>
      </c>
    </row>
    <row r="5910" spans="1:29" ht="16" x14ac:dyDescent="0.2">
      <c r="A5910">
        <v>9464</v>
      </c>
      <c r="B5910">
        <v>4</v>
      </c>
      <c r="C5910" s="1" t="s">
        <v>5934</v>
      </c>
      <c r="D5910">
        <v>0</v>
      </c>
      <c r="E5910">
        <v>0</v>
      </c>
      <c r="G5910">
        <v>0</v>
      </c>
      <c r="AC5910">
        <f t="shared" si="92"/>
        <v>32</v>
      </c>
    </row>
    <row r="5911" spans="1:29" ht="48" x14ac:dyDescent="0.2">
      <c r="A5911">
        <v>9465</v>
      </c>
      <c r="B5911">
        <v>4</v>
      </c>
      <c r="C5911" s="1" t="s">
        <v>5935</v>
      </c>
      <c r="D5911">
        <v>1</v>
      </c>
      <c r="E5911">
        <v>1</v>
      </c>
      <c r="G5911">
        <v>1</v>
      </c>
      <c r="AC5911">
        <f t="shared" si="92"/>
        <v>137</v>
      </c>
    </row>
    <row r="5912" spans="1:29" ht="64" x14ac:dyDescent="0.2">
      <c r="A5912">
        <v>9466</v>
      </c>
      <c r="B5912">
        <v>4</v>
      </c>
      <c r="C5912" s="1" t="s">
        <v>5936</v>
      </c>
      <c r="D5912">
        <v>1</v>
      </c>
      <c r="E5912">
        <v>1</v>
      </c>
      <c r="G5912">
        <v>1</v>
      </c>
      <c r="AC5912">
        <f t="shared" si="92"/>
        <v>193</v>
      </c>
    </row>
    <row r="5913" spans="1:29" ht="32" x14ac:dyDescent="0.2">
      <c r="A5913">
        <v>9467</v>
      </c>
      <c r="B5913">
        <v>4</v>
      </c>
      <c r="C5913" s="1" t="s">
        <v>5937</v>
      </c>
      <c r="D5913">
        <v>2</v>
      </c>
      <c r="E5913">
        <v>2</v>
      </c>
      <c r="G5913">
        <v>2</v>
      </c>
      <c r="AC5913">
        <f t="shared" si="92"/>
        <v>101</v>
      </c>
    </row>
    <row r="5914" spans="1:29" ht="32" x14ac:dyDescent="0.2">
      <c r="A5914">
        <v>9468</v>
      </c>
      <c r="B5914">
        <v>4</v>
      </c>
      <c r="C5914" s="1" t="s">
        <v>5938</v>
      </c>
      <c r="D5914">
        <v>1</v>
      </c>
      <c r="E5914">
        <v>1</v>
      </c>
      <c r="G5914">
        <v>1</v>
      </c>
      <c r="AC5914">
        <f t="shared" si="92"/>
        <v>67</v>
      </c>
    </row>
    <row r="5915" spans="1:29" ht="32" x14ac:dyDescent="0.2">
      <c r="A5915">
        <v>9469</v>
      </c>
      <c r="B5915">
        <v>4</v>
      </c>
      <c r="C5915" s="1" t="s">
        <v>5939</v>
      </c>
      <c r="D5915">
        <v>1</v>
      </c>
      <c r="E5915">
        <v>1</v>
      </c>
      <c r="G5915">
        <v>1</v>
      </c>
      <c r="AC5915">
        <f t="shared" si="92"/>
        <v>77</v>
      </c>
    </row>
    <row r="5916" spans="1:29" ht="32" x14ac:dyDescent="0.2">
      <c r="A5916">
        <v>9470</v>
      </c>
      <c r="B5916">
        <v>4</v>
      </c>
      <c r="C5916" s="1" t="s">
        <v>5940</v>
      </c>
      <c r="D5916">
        <v>2</v>
      </c>
      <c r="E5916">
        <v>2</v>
      </c>
      <c r="G5916">
        <v>2</v>
      </c>
      <c r="AC5916">
        <f t="shared" si="92"/>
        <v>102</v>
      </c>
    </row>
    <row r="5917" spans="1:29" ht="16" x14ac:dyDescent="0.2">
      <c r="A5917">
        <v>9471</v>
      </c>
      <c r="B5917">
        <v>4</v>
      </c>
      <c r="C5917" s="1" t="s">
        <v>5941</v>
      </c>
      <c r="D5917">
        <v>0</v>
      </c>
      <c r="E5917">
        <v>0</v>
      </c>
      <c r="G5917">
        <v>0</v>
      </c>
      <c r="AC5917">
        <f t="shared" si="92"/>
        <v>30</v>
      </c>
    </row>
    <row r="5918" spans="1:29" ht="32" x14ac:dyDescent="0.2">
      <c r="A5918">
        <v>9472</v>
      </c>
      <c r="B5918">
        <v>4</v>
      </c>
      <c r="C5918" s="1" t="s">
        <v>5942</v>
      </c>
      <c r="D5918">
        <v>1</v>
      </c>
      <c r="E5918">
        <v>1</v>
      </c>
      <c r="G5918">
        <v>1</v>
      </c>
      <c r="AC5918">
        <f t="shared" si="92"/>
        <v>92</v>
      </c>
    </row>
    <row r="5919" spans="1:29" ht="48" x14ac:dyDescent="0.2">
      <c r="A5919">
        <v>9473</v>
      </c>
      <c r="B5919">
        <v>4</v>
      </c>
      <c r="C5919" s="1" t="s">
        <v>5943</v>
      </c>
      <c r="D5919">
        <v>3</v>
      </c>
      <c r="E5919">
        <v>2</v>
      </c>
      <c r="G5919">
        <v>3</v>
      </c>
      <c r="AC5919">
        <f t="shared" si="92"/>
        <v>126</v>
      </c>
    </row>
    <row r="5920" spans="1:29" ht="32" x14ac:dyDescent="0.2">
      <c r="A5920">
        <v>9474</v>
      </c>
      <c r="B5920">
        <v>4</v>
      </c>
      <c r="C5920" s="1" t="s">
        <v>5944</v>
      </c>
      <c r="D5920">
        <v>1</v>
      </c>
      <c r="E5920">
        <v>1</v>
      </c>
      <c r="G5920">
        <v>1</v>
      </c>
      <c r="AC5920">
        <f t="shared" si="92"/>
        <v>65</v>
      </c>
    </row>
    <row r="5921" spans="1:29" ht="32" x14ac:dyDescent="0.2">
      <c r="A5921">
        <v>9475</v>
      </c>
      <c r="B5921">
        <v>4</v>
      </c>
      <c r="C5921" s="1" t="s">
        <v>5945</v>
      </c>
      <c r="D5921">
        <v>0</v>
      </c>
      <c r="E5921">
        <v>0</v>
      </c>
      <c r="G5921">
        <v>0</v>
      </c>
      <c r="AC5921">
        <f t="shared" si="92"/>
        <v>61</v>
      </c>
    </row>
    <row r="5922" spans="1:29" ht="64" x14ac:dyDescent="0.2">
      <c r="A5922">
        <v>9476</v>
      </c>
      <c r="B5922">
        <v>4</v>
      </c>
      <c r="C5922" s="1" t="s">
        <v>5946</v>
      </c>
      <c r="D5922">
        <v>1</v>
      </c>
      <c r="E5922">
        <v>2</v>
      </c>
      <c r="G5922">
        <v>2</v>
      </c>
      <c r="AC5922">
        <f t="shared" si="92"/>
        <v>236</v>
      </c>
    </row>
    <row r="5923" spans="1:29" ht="32" x14ac:dyDescent="0.2">
      <c r="A5923">
        <v>9477</v>
      </c>
      <c r="B5923">
        <v>4</v>
      </c>
      <c r="C5923" s="1" t="s">
        <v>5947</v>
      </c>
      <c r="D5923">
        <v>1</v>
      </c>
      <c r="E5923">
        <v>1</v>
      </c>
      <c r="G5923">
        <v>1</v>
      </c>
      <c r="AC5923">
        <f t="shared" si="92"/>
        <v>67</v>
      </c>
    </row>
    <row r="5924" spans="1:29" ht="32" x14ac:dyDescent="0.2">
      <c r="A5924">
        <v>9478</v>
      </c>
      <c r="B5924">
        <v>4</v>
      </c>
      <c r="C5924" s="1" t="s">
        <v>5948</v>
      </c>
      <c r="D5924">
        <v>2</v>
      </c>
      <c r="E5924">
        <v>1</v>
      </c>
      <c r="G5924">
        <v>2</v>
      </c>
      <c r="AC5924">
        <f t="shared" si="92"/>
        <v>117</v>
      </c>
    </row>
    <row r="5925" spans="1:29" ht="16" x14ac:dyDescent="0.2">
      <c r="A5925">
        <v>9479</v>
      </c>
      <c r="B5925">
        <v>4</v>
      </c>
      <c r="C5925" s="1" t="s">
        <v>5949</v>
      </c>
      <c r="D5925">
        <v>1</v>
      </c>
      <c r="E5925">
        <v>1</v>
      </c>
      <c r="G5925">
        <v>1</v>
      </c>
      <c r="AC5925">
        <f t="shared" si="92"/>
        <v>59</v>
      </c>
    </row>
    <row r="5926" spans="1:29" ht="16" x14ac:dyDescent="0.2">
      <c r="A5926">
        <v>9480</v>
      </c>
      <c r="B5926">
        <v>4</v>
      </c>
      <c r="C5926" s="1" t="s">
        <v>5950</v>
      </c>
      <c r="D5926">
        <v>1</v>
      </c>
      <c r="E5926">
        <v>1</v>
      </c>
      <c r="G5926">
        <v>1</v>
      </c>
      <c r="AC5926">
        <f t="shared" si="92"/>
        <v>45</v>
      </c>
    </row>
    <row r="5927" spans="1:29" ht="32" x14ac:dyDescent="0.2">
      <c r="A5927">
        <v>9481</v>
      </c>
      <c r="B5927">
        <v>4</v>
      </c>
      <c r="C5927" s="1" t="s">
        <v>5951</v>
      </c>
      <c r="D5927">
        <v>1</v>
      </c>
      <c r="E5927">
        <v>1</v>
      </c>
      <c r="G5927">
        <v>1</v>
      </c>
      <c r="AC5927">
        <f t="shared" si="92"/>
        <v>63</v>
      </c>
    </row>
    <row r="5928" spans="1:29" ht="64" x14ac:dyDescent="0.2">
      <c r="A5928">
        <v>9482</v>
      </c>
      <c r="B5928">
        <v>4</v>
      </c>
      <c r="C5928" s="1" t="s">
        <v>5952</v>
      </c>
      <c r="D5928">
        <v>2</v>
      </c>
      <c r="E5928">
        <v>2</v>
      </c>
      <c r="G5928">
        <v>2</v>
      </c>
      <c r="AC5928">
        <f t="shared" si="92"/>
        <v>198</v>
      </c>
    </row>
    <row r="5929" spans="1:29" ht="48" x14ac:dyDescent="0.2">
      <c r="A5929">
        <v>9483</v>
      </c>
      <c r="B5929">
        <v>4</v>
      </c>
      <c r="C5929" s="1" t="s">
        <v>5953</v>
      </c>
      <c r="D5929">
        <v>2</v>
      </c>
      <c r="E5929">
        <v>2</v>
      </c>
      <c r="G5929">
        <v>2</v>
      </c>
      <c r="AC5929">
        <f t="shared" si="92"/>
        <v>140</v>
      </c>
    </row>
    <row r="5930" spans="1:29" ht="32" x14ac:dyDescent="0.2">
      <c r="A5930">
        <v>9484</v>
      </c>
      <c r="B5930">
        <v>4</v>
      </c>
      <c r="C5930" s="1" t="s">
        <v>5954</v>
      </c>
      <c r="D5930">
        <v>2</v>
      </c>
      <c r="E5930">
        <v>1</v>
      </c>
      <c r="G5930">
        <v>2</v>
      </c>
      <c r="AC5930">
        <f t="shared" si="92"/>
        <v>61</v>
      </c>
    </row>
    <row r="5931" spans="1:29" ht="48" x14ac:dyDescent="0.2">
      <c r="A5931">
        <v>9485</v>
      </c>
      <c r="B5931">
        <v>4</v>
      </c>
      <c r="C5931" s="1" t="s">
        <v>5955</v>
      </c>
      <c r="D5931">
        <v>3</v>
      </c>
      <c r="E5931">
        <v>2</v>
      </c>
      <c r="G5931">
        <v>3</v>
      </c>
      <c r="AC5931">
        <f t="shared" si="92"/>
        <v>138</v>
      </c>
    </row>
    <row r="5932" spans="1:29" ht="16" x14ac:dyDescent="0.2">
      <c r="A5932">
        <v>9486</v>
      </c>
      <c r="B5932">
        <v>4</v>
      </c>
      <c r="C5932" s="1" t="s">
        <v>5956</v>
      </c>
      <c r="D5932">
        <v>0</v>
      </c>
      <c r="E5932">
        <v>0</v>
      </c>
      <c r="G5932">
        <v>0</v>
      </c>
      <c r="AC5932">
        <f t="shared" si="92"/>
        <v>6</v>
      </c>
    </row>
    <row r="5933" spans="1:29" ht="48" x14ac:dyDescent="0.2">
      <c r="A5933">
        <v>9487</v>
      </c>
      <c r="B5933">
        <v>4</v>
      </c>
      <c r="C5933" s="1" t="s">
        <v>5957</v>
      </c>
      <c r="D5933">
        <v>2</v>
      </c>
      <c r="E5933">
        <v>1</v>
      </c>
      <c r="G5933">
        <v>2</v>
      </c>
      <c r="AC5933">
        <f t="shared" si="92"/>
        <v>133</v>
      </c>
    </row>
    <row r="5934" spans="1:29" ht="16" x14ac:dyDescent="0.2">
      <c r="A5934">
        <v>9488</v>
      </c>
      <c r="B5934">
        <v>4</v>
      </c>
      <c r="C5934" s="1" t="s">
        <v>5958</v>
      </c>
      <c r="D5934">
        <v>0</v>
      </c>
      <c r="E5934">
        <v>0</v>
      </c>
      <c r="G5934">
        <v>0</v>
      </c>
      <c r="AC5934">
        <f t="shared" si="92"/>
        <v>39</v>
      </c>
    </row>
    <row r="5935" spans="1:29" ht="48" x14ac:dyDescent="0.2">
      <c r="A5935">
        <v>9489</v>
      </c>
      <c r="B5935">
        <v>4</v>
      </c>
      <c r="C5935" s="1" t="s">
        <v>5959</v>
      </c>
      <c r="D5935">
        <v>2</v>
      </c>
      <c r="E5935">
        <v>2</v>
      </c>
      <c r="G5935">
        <v>2</v>
      </c>
      <c r="AC5935">
        <f t="shared" si="92"/>
        <v>152</v>
      </c>
    </row>
    <row r="5936" spans="1:29" ht="16" x14ac:dyDescent="0.2">
      <c r="A5936">
        <v>9490</v>
      </c>
      <c r="B5936">
        <v>4</v>
      </c>
      <c r="C5936" s="1" t="s">
        <v>5960</v>
      </c>
      <c r="D5936">
        <v>0</v>
      </c>
      <c r="E5936">
        <v>0</v>
      </c>
      <c r="G5936">
        <v>0</v>
      </c>
      <c r="AC5936">
        <f t="shared" si="92"/>
        <v>25</v>
      </c>
    </row>
    <row r="5937" spans="1:29" ht="16" x14ac:dyDescent="0.2">
      <c r="A5937">
        <v>9491</v>
      </c>
      <c r="B5937">
        <v>4</v>
      </c>
      <c r="C5937" s="1" t="s">
        <v>5961</v>
      </c>
      <c r="D5937">
        <v>1</v>
      </c>
      <c r="E5937">
        <v>1</v>
      </c>
      <c r="G5937">
        <v>1</v>
      </c>
      <c r="AC5937">
        <f t="shared" si="92"/>
        <v>44</v>
      </c>
    </row>
    <row r="5938" spans="1:29" ht="32" x14ac:dyDescent="0.2">
      <c r="A5938">
        <v>9492</v>
      </c>
      <c r="B5938">
        <v>4</v>
      </c>
      <c r="C5938" s="1" t="s">
        <v>5962</v>
      </c>
      <c r="D5938">
        <v>0</v>
      </c>
      <c r="E5938">
        <v>0</v>
      </c>
      <c r="G5938">
        <v>0</v>
      </c>
      <c r="AC5938">
        <f t="shared" si="92"/>
        <v>105</v>
      </c>
    </row>
    <row r="5939" spans="1:29" ht="48" x14ac:dyDescent="0.2">
      <c r="A5939">
        <v>9493</v>
      </c>
      <c r="B5939">
        <v>4</v>
      </c>
      <c r="C5939" s="1" t="s">
        <v>5963</v>
      </c>
      <c r="D5939">
        <v>2</v>
      </c>
      <c r="E5939">
        <v>2</v>
      </c>
      <c r="G5939">
        <v>2</v>
      </c>
      <c r="AC5939">
        <f t="shared" si="92"/>
        <v>124</v>
      </c>
    </row>
    <row r="5940" spans="1:29" ht="32" x14ac:dyDescent="0.2">
      <c r="A5940">
        <v>9494</v>
      </c>
      <c r="B5940">
        <v>4</v>
      </c>
      <c r="C5940" s="1" t="s">
        <v>5964</v>
      </c>
      <c r="D5940">
        <v>2</v>
      </c>
      <c r="E5940">
        <v>1</v>
      </c>
      <c r="G5940">
        <v>2</v>
      </c>
      <c r="AC5940">
        <f t="shared" si="92"/>
        <v>89</v>
      </c>
    </row>
    <row r="5941" spans="1:29" ht="16" x14ac:dyDescent="0.2">
      <c r="A5941">
        <v>9495</v>
      </c>
      <c r="B5941">
        <v>4</v>
      </c>
      <c r="C5941" s="1" t="s">
        <v>5965</v>
      </c>
      <c r="D5941">
        <v>1</v>
      </c>
      <c r="E5941">
        <v>1</v>
      </c>
      <c r="G5941">
        <v>1</v>
      </c>
      <c r="AC5941">
        <f t="shared" si="92"/>
        <v>28</v>
      </c>
    </row>
    <row r="5942" spans="1:29" ht="32" x14ac:dyDescent="0.2">
      <c r="A5942">
        <v>9496</v>
      </c>
      <c r="B5942">
        <v>4</v>
      </c>
      <c r="C5942" s="1" t="s">
        <v>5966</v>
      </c>
      <c r="D5942">
        <v>0</v>
      </c>
      <c r="E5942">
        <v>0</v>
      </c>
      <c r="G5942">
        <v>0</v>
      </c>
      <c r="AC5942">
        <f t="shared" si="92"/>
        <v>71</v>
      </c>
    </row>
    <row r="5943" spans="1:29" ht="32" x14ac:dyDescent="0.2">
      <c r="A5943">
        <v>9497</v>
      </c>
      <c r="B5943">
        <v>4</v>
      </c>
      <c r="C5943" s="1" t="s">
        <v>5967</v>
      </c>
      <c r="D5943">
        <v>2</v>
      </c>
      <c r="E5943">
        <v>2</v>
      </c>
      <c r="G5943">
        <v>2</v>
      </c>
      <c r="AC5943">
        <f t="shared" si="92"/>
        <v>92</v>
      </c>
    </row>
    <row r="5944" spans="1:29" ht="16" x14ac:dyDescent="0.2">
      <c r="A5944">
        <v>9498</v>
      </c>
      <c r="B5944">
        <v>4</v>
      </c>
      <c r="C5944" s="1" t="s">
        <v>5968</v>
      </c>
      <c r="D5944">
        <v>0</v>
      </c>
      <c r="E5944">
        <v>0</v>
      </c>
      <c r="G5944">
        <v>0</v>
      </c>
      <c r="AC5944">
        <f t="shared" si="92"/>
        <v>45</v>
      </c>
    </row>
    <row r="5945" spans="1:29" ht="16" x14ac:dyDescent="0.2">
      <c r="A5945">
        <v>9499</v>
      </c>
      <c r="B5945">
        <v>4</v>
      </c>
      <c r="C5945" s="1" t="s">
        <v>5969</v>
      </c>
      <c r="D5945">
        <v>0</v>
      </c>
      <c r="E5945">
        <v>0</v>
      </c>
      <c r="G5945">
        <v>0</v>
      </c>
      <c r="AC5945">
        <f t="shared" si="92"/>
        <v>25</v>
      </c>
    </row>
    <row r="5946" spans="1:29" ht="48" x14ac:dyDescent="0.2">
      <c r="A5946">
        <v>9500</v>
      </c>
      <c r="B5946">
        <v>4</v>
      </c>
      <c r="C5946" s="1" t="s">
        <v>5970</v>
      </c>
      <c r="D5946">
        <v>2</v>
      </c>
      <c r="E5946">
        <v>2</v>
      </c>
      <c r="G5946">
        <v>2</v>
      </c>
      <c r="AC5946">
        <f t="shared" si="92"/>
        <v>116</v>
      </c>
    </row>
    <row r="5947" spans="1:29" ht="32" x14ac:dyDescent="0.2">
      <c r="A5947">
        <v>9501</v>
      </c>
      <c r="B5947">
        <v>4</v>
      </c>
      <c r="C5947" s="1" t="s">
        <v>5971</v>
      </c>
      <c r="D5947">
        <v>1</v>
      </c>
      <c r="E5947">
        <v>2</v>
      </c>
      <c r="G5947">
        <v>2</v>
      </c>
      <c r="AC5947">
        <f t="shared" si="92"/>
        <v>111</v>
      </c>
    </row>
    <row r="5948" spans="1:29" ht="32" x14ac:dyDescent="0.2">
      <c r="A5948">
        <v>9502</v>
      </c>
      <c r="B5948">
        <v>4</v>
      </c>
      <c r="C5948" s="1" t="s">
        <v>5972</v>
      </c>
      <c r="D5948">
        <v>1</v>
      </c>
      <c r="E5948">
        <v>1</v>
      </c>
      <c r="G5948">
        <v>1</v>
      </c>
      <c r="AC5948">
        <f t="shared" si="92"/>
        <v>71</v>
      </c>
    </row>
    <row r="5949" spans="1:29" ht="32" x14ac:dyDescent="0.2">
      <c r="A5949">
        <v>9503</v>
      </c>
      <c r="B5949">
        <v>4</v>
      </c>
      <c r="C5949" s="1" t="s">
        <v>5973</v>
      </c>
      <c r="D5949">
        <v>2</v>
      </c>
      <c r="E5949">
        <v>2</v>
      </c>
      <c r="G5949">
        <v>2</v>
      </c>
      <c r="AC5949">
        <f t="shared" si="92"/>
        <v>80</v>
      </c>
    </row>
    <row r="5950" spans="1:29" ht="32" x14ac:dyDescent="0.2">
      <c r="A5950">
        <v>9504</v>
      </c>
      <c r="B5950">
        <v>4</v>
      </c>
      <c r="C5950" s="1" t="s">
        <v>5974</v>
      </c>
      <c r="D5950">
        <v>1</v>
      </c>
      <c r="E5950">
        <v>2</v>
      </c>
      <c r="G5950">
        <v>2</v>
      </c>
      <c r="AC5950">
        <f t="shared" si="92"/>
        <v>86</v>
      </c>
    </row>
    <row r="5951" spans="1:29" ht="32" x14ac:dyDescent="0.2">
      <c r="A5951">
        <v>9505</v>
      </c>
      <c r="B5951">
        <v>4</v>
      </c>
      <c r="C5951" s="1" t="s">
        <v>5975</v>
      </c>
      <c r="D5951">
        <v>1</v>
      </c>
      <c r="E5951">
        <v>2</v>
      </c>
      <c r="G5951">
        <v>2</v>
      </c>
      <c r="AC5951">
        <f t="shared" si="92"/>
        <v>133</v>
      </c>
    </row>
    <row r="5952" spans="1:29" ht="32" x14ac:dyDescent="0.2">
      <c r="A5952">
        <v>9506</v>
      </c>
      <c r="B5952">
        <v>4</v>
      </c>
      <c r="C5952" s="1" t="s">
        <v>5976</v>
      </c>
      <c r="D5952">
        <v>2</v>
      </c>
      <c r="E5952">
        <v>1</v>
      </c>
      <c r="G5952">
        <v>2</v>
      </c>
      <c r="AC5952">
        <f t="shared" si="92"/>
        <v>86</v>
      </c>
    </row>
    <row r="5953" spans="1:29" ht="48" x14ac:dyDescent="0.2">
      <c r="A5953">
        <v>9507</v>
      </c>
      <c r="B5953">
        <v>4</v>
      </c>
      <c r="C5953" s="1" t="s">
        <v>5977</v>
      </c>
      <c r="D5953">
        <v>2</v>
      </c>
      <c r="E5953">
        <v>2</v>
      </c>
      <c r="G5953">
        <v>2</v>
      </c>
      <c r="AC5953">
        <f t="shared" si="92"/>
        <v>133</v>
      </c>
    </row>
    <row r="5954" spans="1:29" ht="48" x14ac:dyDescent="0.2">
      <c r="A5954">
        <v>9508</v>
      </c>
      <c r="B5954">
        <v>4</v>
      </c>
      <c r="C5954" s="1" t="s">
        <v>5978</v>
      </c>
      <c r="D5954">
        <v>2</v>
      </c>
      <c r="E5954">
        <v>2</v>
      </c>
      <c r="G5954">
        <v>2</v>
      </c>
      <c r="AC5954">
        <f t="shared" si="92"/>
        <v>140</v>
      </c>
    </row>
    <row r="5955" spans="1:29" ht="32" x14ac:dyDescent="0.2">
      <c r="A5955">
        <v>9509</v>
      </c>
      <c r="B5955">
        <v>4</v>
      </c>
      <c r="C5955" s="1" t="s">
        <v>5979</v>
      </c>
      <c r="D5955">
        <v>0</v>
      </c>
      <c r="E5955">
        <v>0</v>
      </c>
      <c r="G5955">
        <v>0</v>
      </c>
      <c r="AC5955">
        <f t="shared" ref="AC5955:AC6018" si="93">LEN(TRIM(C5955)) - LEN(SUBSTITUTE(C5955," ","")) + 1</f>
        <v>80</v>
      </c>
    </row>
    <row r="5956" spans="1:29" ht="32" x14ac:dyDescent="0.2">
      <c r="A5956">
        <v>9510</v>
      </c>
      <c r="B5956">
        <v>4</v>
      </c>
      <c r="C5956" s="1" t="s">
        <v>5980</v>
      </c>
      <c r="D5956">
        <v>1</v>
      </c>
      <c r="E5956">
        <v>1</v>
      </c>
      <c r="G5956">
        <v>1</v>
      </c>
      <c r="AC5956">
        <f t="shared" si="93"/>
        <v>100</v>
      </c>
    </row>
    <row r="5957" spans="1:29" ht="16" x14ac:dyDescent="0.2">
      <c r="A5957">
        <v>9511</v>
      </c>
      <c r="B5957">
        <v>4</v>
      </c>
      <c r="C5957" s="1" t="s">
        <v>5981</v>
      </c>
      <c r="D5957">
        <v>1</v>
      </c>
      <c r="E5957">
        <v>1</v>
      </c>
      <c r="G5957">
        <v>1</v>
      </c>
      <c r="AC5957">
        <f t="shared" si="93"/>
        <v>34</v>
      </c>
    </row>
    <row r="5958" spans="1:29" ht="32" x14ac:dyDescent="0.2">
      <c r="A5958">
        <v>9512</v>
      </c>
      <c r="B5958">
        <v>4</v>
      </c>
      <c r="C5958" s="1" t="s">
        <v>5982</v>
      </c>
      <c r="D5958">
        <v>0</v>
      </c>
      <c r="E5958">
        <v>0</v>
      </c>
      <c r="G5958">
        <v>0</v>
      </c>
      <c r="AC5958">
        <f t="shared" si="93"/>
        <v>83</v>
      </c>
    </row>
    <row r="5959" spans="1:29" ht="64" x14ac:dyDescent="0.2">
      <c r="A5959">
        <v>9513</v>
      </c>
      <c r="B5959">
        <v>4</v>
      </c>
      <c r="C5959" s="1" t="s">
        <v>5983</v>
      </c>
      <c r="D5959">
        <v>3</v>
      </c>
      <c r="E5959">
        <v>3</v>
      </c>
      <c r="G5959">
        <v>3</v>
      </c>
      <c r="AC5959">
        <f t="shared" si="93"/>
        <v>215</v>
      </c>
    </row>
    <row r="5960" spans="1:29" ht="32" x14ac:dyDescent="0.2">
      <c r="A5960">
        <v>9514</v>
      </c>
      <c r="B5960">
        <v>4</v>
      </c>
      <c r="C5960" s="1" t="s">
        <v>5984</v>
      </c>
      <c r="D5960">
        <v>1</v>
      </c>
      <c r="E5960">
        <v>1</v>
      </c>
      <c r="G5960">
        <v>1</v>
      </c>
      <c r="AC5960">
        <f t="shared" si="93"/>
        <v>80</v>
      </c>
    </row>
    <row r="5961" spans="1:29" ht="64" x14ac:dyDescent="0.2">
      <c r="A5961">
        <v>9515</v>
      </c>
      <c r="B5961">
        <v>4</v>
      </c>
      <c r="C5961" s="1" t="s">
        <v>5985</v>
      </c>
      <c r="D5961">
        <v>3</v>
      </c>
      <c r="E5961">
        <v>3</v>
      </c>
      <c r="G5961">
        <v>3</v>
      </c>
      <c r="AC5961">
        <f t="shared" si="93"/>
        <v>208</v>
      </c>
    </row>
    <row r="5962" spans="1:29" ht="32" x14ac:dyDescent="0.2">
      <c r="A5962">
        <v>9516</v>
      </c>
      <c r="B5962">
        <v>4</v>
      </c>
      <c r="C5962" s="1" t="s">
        <v>5986</v>
      </c>
      <c r="D5962">
        <v>1</v>
      </c>
      <c r="E5962">
        <v>1</v>
      </c>
      <c r="G5962">
        <v>1</v>
      </c>
      <c r="AC5962">
        <f t="shared" si="93"/>
        <v>73</v>
      </c>
    </row>
    <row r="5963" spans="1:29" ht="16" x14ac:dyDescent="0.2">
      <c r="A5963">
        <v>9517</v>
      </c>
      <c r="B5963">
        <v>4</v>
      </c>
      <c r="C5963" s="1" t="s">
        <v>5987</v>
      </c>
      <c r="D5963">
        <v>1</v>
      </c>
      <c r="E5963">
        <v>1</v>
      </c>
      <c r="G5963">
        <v>1</v>
      </c>
      <c r="AC5963">
        <f t="shared" si="93"/>
        <v>50</v>
      </c>
    </row>
    <row r="5964" spans="1:29" ht="32" x14ac:dyDescent="0.2">
      <c r="A5964">
        <v>9518</v>
      </c>
      <c r="B5964">
        <v>4</v>
      </c>
      <c r="C5964" s="1" t="s">
        <v>5988</v>
      </c>
      <c r="D5964">
        <v>0</v>
      </c>
      <c r="E5964">
        <v>0</v>
      </c>
      <c r="G5964">
        <v>0</v>
      </c>
      <c r="AC5964">
        <f t="shared" si="93"/>
        <v>76</v>
      </c>
    </row>
    <row r="5965" spans="1:29" ht="32" x14ac:dyDescent="0.2">
      <c r="A5965">
        <v>9519</v>
      </c>
      <c r="B5965">
        <v>4</v>
      </c>
      <c r="C5965" s="1" t="s">
        <v>5989</v>
      </c>
      <c r="D5965">
        <v>1</v>
      </c>
      <c r="E5965">
        <v>1</v>
      </c>
      <c r="G5965">
        <v>1</v>
      </c>
      <c r="AC5965">
        <f t="shared" si="93"/>
        <v>73</v>
      </c>
    </row>
    <row r="5966" spans="1:29" ht="32" x14ac:dyDescent="0.2">
      <c r="A5966">
        <v>9520</v>
      </c>
      <c r="B5966">
        <v>4</v>
      </c>
      <c r="C5966" s="1" t="s">
        <v>5990</v>
      </c>
      <c r="D5966">
        <v>1</v>
      </c>
      <c r="E5966">
        <v>1</v>
      </c>
      <c r="G5966">
        <v>1</v>
      </c>
      <c r="AC5966">
        <f t="shared" si="93"/>
        <v>56</v>
      </c>
    </row>
    <row r="5967" spans="1:29" ht="32" x14ac:dyDescent="0.2">
      <c r="A5967">
        <v>9521</v>
      </c>
      <c r="B5967">
        <v>4</v>
      </c>
      <c r="C5967" s="1" t="s">
        <v>5991</v>
      </c>
      <c r="D5967">
        <v>2</v>
      </c>
      <c r="E5967">
        <v>2</v>
      </c>
      <c r="G5967">
        <v>2</v>
      </c>
      <c r="AC5967">
        <f t="shared" si="93"/>
        <v>71</v>
      </c>
    </row>
    <row r="5968" spans="1:29" ht="32" x14ac:dyDescent="0.2">
      <c r="A5968">
        <v>9522</v>
      </c>
      <c r="B5968">
        <v>4</v>
      </c>
      <c r="C5968" s="1" t="s">
        <v>5992</v>
      </c>
      <c r="D5968">
        <v>2</v>
      </c>
      <c r="E5968">
        <v>2</v>
      </c>
      <c r="G5968">
        <v>2</v>
      </c>
      <c r="AC5968">
        <f t="shared" si="93"/>
        <v>93</v>
      </c>
    </row>
    <row r="5969" spans="1:29" ht="32" x14ac:dyDescent="0.2">
      <c r="A5969">
        <v>9523</v>
      </c>
      <c r="B5969">
        <v>4</v>
      </c>
      <c r="C5969" s="1" t="s">
        <v>5993</v>
      </c>
      <c r="D5969">
        <v>2</v>
      </c>
      <c r="E5969">
        <v>3</v>
      </c>
      <c r="G5969">
        <v>3</v>
      </c>
      <c r="AC5969">
        <f t="shared" si="93"/>
        <v>108</v>
      </c>
    </row>
    <row r="5970" spans="1:29" ht="16" x14ac:dyDescent="0.2">
      <c r="A5970">
        <v>9524</v>
      </c>
      <c r="B5970">
        <v>4</v>
      </c>
      <c r="C5970" s="1" t="s">
        <v>5994</v>
      </c>
      <c r="D5970">
        <v>1</v>
      </c>
      <c r="E5970">
        <v>1</v>
      </c>
      <c r="G5970">
        <v>1</v>
      </c>
      <c r="AC5970">
        <f t="shared" si="93"/>
        <v>53</v>
      </c>
    </row>
    <row r="5971" spans="1:29" ht="48" x14ac:dyDescent="0.2">
      <c r="A5971">
        <v>9525</v>
      </c>
      <c r="B5971">
        <v>4</v>
      </c>
      <c r="C5971" s="1" t="s">
        <v>5995</v>
      </c>
      <c r="D5971">
        <v>3</v>
      </c>
      <c r="E5971">
        <v>3</v>
      </c>
      <c r="G5971">
        <v>3</v>
      </c>
      <c r="AC5971">
        <f t="shared" si="93"/>
        <v>150</v>
      </c>
    </row>
    <row r="5972" spans="1:29" ht="16" x14ac:dyDescent="0.2">
      <c r="A5972">
        <v>9526</v>
      </c>
      <c r="B5972">
        <v>4</v>
      </c>
      <c r="C5972" s="1" t="s">
        <v>5996</v>
      </c>
      <c r="D5972">
        <v>2</v>
      </c>
      <c r="E5972">
        <v>1</v>
      </c>
      <c r="G5972">
        <v>2</v>
      </c>
      <c r="AC5972">
        <f t="shared" si="93"/>
        <v>47</v>
      </c>
    </row>
    <row r="5973" spans="1:29" ht="48" x14ac:dyDescent="0.2">
      <c r="A5973">
        <v>9527</v>
      </c>
      <c r="B5973">
        <v>4</v>
      </c>
      <c r="C5973" s="1" t="s">
        <v>5997</v>
      </c>
      <c r="D5973">
        <v>2</v>
      </c>
      <c r="E5973">
        <v>2</v>
      </c>
      <c r="G5973">
        <v>2</v>
      </c>
      <c r="AC5973">
        <f t="shared" si="93"/>
        <v>139</v>
      </c>
    </row>
    <row r="5974" spans="1:29" ht="16" x14ac:dyDescent="0.2">
      <c r="A5974">
        <v>9528</v>
      </c>
      <c r="B5974">
        <v>4</v>
      </c>
      <c r="C5974" s="1" t="s">
        <v>5998</v>
      </c>
      <c r="D5974">
        <v>0</v>
      </c>
      <c r="E5974">
        <v>0</v>
      </c>
      <c r="G5974">
        <v>0</v>
      </c>
      <c r="AC5974">
        <f t="shared" si="93"/>
        <v>23</v>
      </c>
    </row>
    <row r="5975" spans="1:29" ht="32" x14ac:dyDescent="0.2">
      <c r="A5975">
        <v>9529</v>
      </c>
      <c r="B5975">
        <v>4</v>
      </c>
      <c r="C5975" s="1" t="s">
        <v>5999</v>
      </c>
      <c r="D5975">
        <v>1</v>
      </c>
      <c r="E5975">
        <v>1</v>
      </c>
      <c r="G5975">
        <v>1</v>
      </c>
      <c r="AC5975">
        <f t="shared" si="93"/>
        <v>89</v>
      </c>
    </row>
    <row r="5976" spans="1:29" ht="48" x14ac:dyDescent="0.2">
      <c r="A5976">
        <v>9530</v>
      </c>
      <c r="B5976">
        <v>4</v>
      </c>
      <c r="C5976" s="1" t="s">
        <v>6000</v>
      </c>
      <c r="D5976">
        <v>2</v>
      </c>
      <c r="E5976">
        <v>2</v>
      </c>
      <c r="G5976">
        <v>2</v>
      </c>
      <c r="AC5976">
        <f t="shared" si="93"/>
        <v>153</v>
      </c>
    </row>
    <row r="5977" spans="1:29" ht="16" x14ac:dyDescent="0.2">
      <c r="A5977">
        <v>9531</v>
      </c>
      <c r="B5977">
        <v>4</v>
      </c>
      <c r="C5977" s="1" t="s">
        <v>6001</v>
      </c>
      <c r="D5977">
        <v>1</v>
      </c>
      <c r="E5977">
        <v>1</v>
      </c>
      <c r="G5977">
        <v>1</v>
      </c>
      <c r="AC5977">
        <f t="shared" si="93"/>
        <v>44</v>
      </c>
    </row>
    <row r="5978" spans="1:29" ht="16" x14ac:dyDescent="0.2">
      <c r="A5978">
        <v>9532</v>
      </c>
      <c r="B5978">
        <v>4</v>
      </c>
      <c r="C5978" s="1" t="s">
        <v>6002</v>
      </c>
      <c r="D5978">
        <v>1</v>
      </c>
      <c r="E5978">
        <v>1</v>
      </c>
      <c r="G5978">
        <v>1</v>
      </c>
      <c r="AC5978">
        <f t="shared" si="93"/>
        <v>37</v>
      </c>
    </row>
    <row r="5979" spans="1:29" ht="16" x14ac:dyDescent="0.2">
      <c r="A5979">
        <v>9533</v>
      </c>
      <c r="B5979">
        <v>4</v>
      </c>
      <c r="C5979" s="1" t="s">
        <v>6003</v>
      </c>
      <c r="D5979">
        <v>1</v>
      </c>
      <c r="E5979">
        <v>1</v>
      </c>
      <c r="G5979">
        <v>1</v>
      </c>
      <c r="AC5979">
        <f t="shared" si="93"/>
        <v>48</v>
      </c>
    </row>
    <row r="5980" spans="1:29" ht="32" x14ac:dyDescent="0.2">
      <c r="A5980">
        <v>9534</v>
      </c>
      <c r="B5980">
        <v>4</v>
      </c>
      <c r="C5980" s="1" t="s">
        <v>6004</v>
      </c>
      <c r="D5980">
        <v>2</v>
      </c>
      <c r="E5980">
        <v>3</v>
      </c>
      <c r="G5980">
        <v>3</v>
      </c>
      <c r="AC5980">
        <f t="shared" si="93"/>
        <v>111</v>
      </c>
    </row>
    <row r="5981" spans="1:29" ht="32" x14ac:dyDescent="0.2">
      <c r="A5981">
        <v>9535</v>
      </c>
      <c r="B5981">
        <v>4</v>
      </c>
      <c r="C5981" s="1" t="s">
        <v>6005</v>
      </c>
      <c r="D5981">
        <v>1</v>
      </c>
      <c r="E5981">
        <v>1</v>
      </c>
      <c r="G5981">
        <v>1</v>
      </c>
      <c r="AC5981">
        <f t="shared" si="93"/>
        <v>74</v>
      </c>
    </row>
    <row r="5982" spans="1:29" ht="48" x14ac:dyDescent="0.2">
      <c r="A5982">
        <v>9536</v>
      </c>
      <c r="B5982">
        <v>4</v>
      </c>
      <c r="C5982" s="1" t="s">
        <v>6006</v>
      </c>
      <c r="D5982">
        <v>0</v>
      </c>
      <c r="E5982">
        <v>0</v>
      </c>
      <c r="G5982">
        <v>0</v>
      </c>
      <c r="AC5982">
        <f t="shared" si="93"/>
        <v>141</v>
      </c>
    </row>
    <row r="5983" spans="1:29" ht="16" x14ac:dyDescent="0.2">
      <c r="A5983">
        <v>9537</v>
      </c>
      <c r="B5983">
        <v>4</v>
      </c>
      <c r="C5983" s="1" t="s">
        <v>6007</v>
      </c>
      <c r="D5983">
        <v>0</v>
      </c>
      <c r="E5983">
        <v>0</v>
      </c>
      <c r="G5983">
        <v>0</v>
      </c>
      <c r="AC5983">
        <f t="shared" si="93"/>
        <v>39</v>
      </c>
    </row>
    <row r="5984" spans="1:29" ht="32" x14ac:dyDescent="0.2">
      <c r="A5984">
        <v>9538</v>
      </c>
      <c r="B5984">
        <v>4</v>
      </c>
      <c r="C5984" s="1" t="s">
        <v>6008</v>
      </c>
      <c r="D5984">
        <v>2</v>
      </c>
      <c r="E5984">
        <v>2</v>
      </c>
      <c r="G5984">
        <v>2</v>
      </c>
      <c r="AC5984">
        <f t="shared" si="93"/>
        <v>113</v>
      </c>
    </row>
    <row r="5985" spans="1:29" ht="32" x14ac:dyDescent="0.2">
      <c r="A5985">
        <v>9539</v>
      </c>
      <c r="B5985">
        <v>4</v>
      </c>
      <c r="C5985" s="1" t="s">
        <v>6009</v>
      </c>
      <c r="D5985">
        <v>2</v>
      </c>
      <c r="E5985">
        <v>1</v>
      </c>
      <c r="G5985">
        <v>2</v>
      </c>
      <c r="AC5985">
        <f t="shared" si="93"/>
        <v>99</v>
      </c>
    </row>
    <row r="5986" spans="1:29" ht="16" x14ac:dyDescent="0.2">
      <c r="A5986">
        <v>9540</v>
      </c>
      <c r="B5986">
        <v>4</v>
      </c>
      <c r="C5986" s="1" t="s">
        <v>6010</v>
      </c>
      <c r="D5986">
        <v>0</v>
      </c>
      <c r="E5986">
        <v>0</v>
      </c>
      <c r="G5986">
        <v>0</v>
      </c>
      <c r="AC5986">
        <f t="shared" si="93"/>
        <v>46</v>
      </c>
    </row>
    <row r="5987" spans="1:29" ht="32" x14ac:dyDescent="0.2">
      <c r="A5987">
        <v>9541</v>
      </c>
      <c r="B5987">
        <v>4</v>
      </c>
      <c r="C5987" s="1" t="s">
        <v>6011</v>
      </c>
      <c r="D5987">
        <v>3</v>
      </c>
      <c r="E5987">
        <v>2</v>
      </c>
      <c r="G5987">
        <v>3</v>
      </c>
      <c r="AC5987">
        <f t="shared" si="93"/>
        <v>88</v>
      </c>
    </row>
    <row r="5988" spans="1:29" ht="16" x14ac:dyDescent="0.2">
      <c r="A5988">
        <v>9542</v>
      </c>
      <c r="B5988">
        <v>4</v>
      </c>
      <c r="C5988" s="1" t="s">
        <v>6012</v>
      </c>
      <c r="D5988">
        <v>1</v>
      </c>
      <c r="E5988">
        <v>1</v>
      </c>
      <c r="G5988">
        <v>1</v>
      </c>
      <c r="AC5988">
        <f t="shared" si="93"/>
        <v>22</v>
      </c>
    </row>
    <row r="5989" spans="1:29" ht="16" x14ac:dyDescent="0.2">
      <c r="A5989">
        <v>9543</v>
      </c>
      <c r="B5989">
        <v>4</v>
      </c>
      <c r="C5989" s="1" t="s">
        <v>6013</v>
      </c>
      <c r="D5989">
        <v>1</v>
      </c>
      <c r="E5989">
        <v>1</v>
      </c>
      <c r="G5989">
        <v>1</v>
      </c>
      <c r="AC5989">
        <f t="shared" si="93"/>
        <v>62</v>
      </c>
    </row>
    <row r="5990" spans="1:29" ht="16" x14ac:dyDescent="0.2">
      <c r="A5990">
        <v>9544</v>
      </c>
      <c r="B5990">
        <v>4</v>
      </c>
      <c r="C5990" s="1" t="s">
        <v>6014</v>
      </c>
      <c r="D5990">
        <v>0</v>
      </c>
      <c r="E5990">
        <v>0</v>
      </c>
      <c r="G5990">
        <v>0</v>
      </c>
      <c r="AC5990">
        <f t="shared" si="93"/>
        <v>21</v>
      </c>
    </row>
    <row r="5991" spans="1:29" ht="16" x14ac:dyDescent="0.2">
      <c r="A5991">
        <v>9545</v>
      </c>
      <c r="B5991">
        <v>4</v>
      </c>
      <c r="C5991" s="1" t="s">
        <v>6015</v>
      </c>
      <c r="D5991">
        <v>0</v>
      </c>
      <c r="E5991">
        <v>0</v>
      </c>
      <c r="G5991">
        <v>0</v>
      </c>
      <c r="AC5991">
        <f t="shared" si="93"/>
        <v>63</v>
      </c>
    </row>
    <row r="5992" spans="1:29" ht="16" x14ac:dyDescent="0.2">
      <c r="A5992">
        <v>9546</v>
      </c>
      <c r="B5992">
        <v>4</v>
      </c>
      <c r="C5992" s="1" t="s">
        <v>6016</v>
      </c>
      <c r="D5992">
        <v>1</v>
      </c>
      <c r="E5992">
        <v>1</v>
      </c>
      <c r="G5992">
        <v>1</v>
      </c>
      <c r="AC5992">
        <f t="shared" si="93"/>
        <v>39</v>
      </c>
    </row>
    <row r="5993" spans="1:29" ht="32" x14ac:dyDescent="0.2">
      <c r="A5993">
        <v>9547</v>
      </c>
      <c r="B5993">
        <v>4</v>
      </c>
      <c r="C5993" s="1" t="s">
        <v>6017</v>
      </c>
      <c r="D5993">
        <v>1</v>
      </c>
      <c r="E5993">
        <v>2</v>
      </c>
      <c r="G5993">
        <v>2</v>
      </c>
      <c r="AC5993">
        <f t="shared" si="93"/>
        <v>102</v>
      </c>
    </row>
    <row r="5994" spans="1:29" ht="32" x14ac:dyDescent="0.2">
      <c r="A5994">
        <v>9548</v>
      </c>
      <c r="B5994">
        <v>4</v>
      </c>
      <c r="C5994" s="1" t="s">
        <v>6018</v>
      </c>
      <c r="D5994">
        <v>1</v>
      </c>
      <c r="E5994">
        <v>1</v>
      </c>
      <c r="G5994">
        <v>1</v>
      </c>
      <c r="AC5994">
        <f t="shared" si="93"/>
        <v>77</v>
      </c>
    </row>
    <row r="5995" spans="1:29" ht="32" x14ac:dyDescent="0.2">
      <c r="A5995">
        <v>9549</v>
      </c>
      <c r="B5995">
        <v>4</v>
      </c>
      <c r="C5995" s="1" t="s">
        <v>6019</v>
      </c>
      <c r="D5995">
        <v>1</v>
      </c>
      <c r="E5995">
        <v>1</v>
      </c>
      <c r="G5995">
        <v>1</v>
      </c>
      <c r="AC5995">
        <f t="shared" si="93"/>
        <v>73</v>
      </c>
    </row>
    <row r="5996" spans="1:29" ht="48" x14ac:dyDescent="0.2">
      <c r="A5996">
        <v>9550</v>
      </c>
      <c r="B5996">
        <v>4</v>
      </c>
      <c r="C5996" s="1" t="s">
        <v>6020</v>
      </c>
      <c r="D5996">
        <v>2</v>
      </c>
      <c r="E5996">
        <v>3</v>
      </c>
      <c r="G5996">
        <v>3</v>
      </c>
      <c r="AC5996">
        <f t="shared" si="93"/>
        <v>152</v>
      </c>
    </row>
    <row r="5997" spans="1:29" ht="48" x14ac:dyDescent="0.2">
      <c r="A5997">
        <v>9551</v>
      </c>
      <c r="B5997">
        <v>4</v>
      </c>
      <c r="C5997" s="1" t="s">
        <v>6021</v>
      </c>
      <c r="D5997">
        <v>3</v>
      </c>
      <c r="E5997">
        <v>2</v>
      </c>
      <c r="G5997">
        <v>3</v>
      </c>
      <c r="AC5997">
        <f t="shared" si="93"/>
        <v>130</v>
      </c>
    </row>
    <row r="5998" spans="1:29" ht="48" x14ac:dyDescent="0.2">
      <c r="A5998">
        <v>9552</v>
      </c>
      <c r="B5998">
        <v>4</v>
      </c>
      <c r="C5998" s="1" t="s">
        <v>6022</v>
      </c>
      <c r="D5998">
        <v>2</v>
      </c>
      <c r="E5998">
        <v>2</v>
      </c>
      <c r="G5998">
        <v>2</v>
      </c>
      <c r="AC5998">
        <f t="shared" si="93"/>
        <v>108</v>
      </c>
    </row>
    <row r="5999" spans="1:29" ht="32" x14ac:dyDescent="0.2">
      <c r="A5999">
        <v>9553</v>
      </c>
      <c r="B5999">
        <v>4</v>
      </c>
      <c r="C5999" s="1" t="s">
        <v>6023</v>
      </c>
      <c r="D5999">
        <v>2</v>
      </c>
      <c r="E5999">
        <v>2</v>
      </c>
      <c r="G5999">
        <v>2</v>
      </c>
      <c r="AC5999">
        <f t="shared" si="93"/>
        <v>117</v>
      </c>
    </row>
    <row r="6000" spans="1:29" ht="32" x14ac:dyDescent="0.2">
      <c r="A6000">
        <v>9554</v>
      </c>
      <c r="B6000">
        <v>4</v>
      </c>
      <c r="C6000" s="1" t="s">
        <v>6024</v>
      </c>
      <c r="D6000">
        <v>1</v>
      </c>
      <c r="E6000">
        <v>1</v>
      </c>
      <c r="G6000">
        <v>1</v>
      </c>
      <c r="AC6000">
        <f t="shared" si="93"/>
        <v>69</v>
      </c>
    </row>
    <row r="6001" spans="1:29" ht="32" x14ac:dyDescent="0.2">
      <c r="A6001">
        <v>9555</v>
      </c>
      <c r="B6001">
        <v>4</v>
      </c>
      <c r="C6001" s="1" t="s">
        <v>6025</v>
      </c>
      <c r="D6001">
        <v>1</v>
      </c>
      <c r="E6001">
        <v>2</v>
      </c>
      <c r="G6001">
        <v>2</v>
      </c>
      <c r="AC6001">
        <f t="shared" si="93"/>
        <v>77</v>
      </c>
    </row>
    <row r="6002" spans="1:29" ht="48" x14ac:dyDescent="0.2">
      <c r="A6002">
        <v>9556</v>
      </c>
      <c r="B6002">
        <v>4</v>
      </c>
      <c r="C6002" s="1" t="s">
        <v>6026</v>
      </c>
      <c r="D6002">
        <v>2</v>
      </c>
      <c r="E6002">
        <v>2</v>
      </c>
      <c r="G6002">
        <v>2</v>
      </c>
      <c r="AC6002">
        <f t="shared" si="93"/>
        <v>143</v>
      </c>
    </row>
    <row r="6003" spans="1:29" ht="32" x14ac:dyDescent="0.2">
      <c r="A6003">
        <v>9557</v>
      </c>
      <c r="B6003">
        <v>4</v>
      </c>
      <c r="C6003" s="1" t="s">
        <v>6027</v>
      </c>
      <c r="D6003">
        <v>1</v>
      </c>
      <c r="E6003">
        <v>1</v>
      </c>
      <c r="G6003">
        <v>1</v>
      </c>
      <c r="AC6003">
        <f t="shared" si="93"/>
        <v>80</v>
      </c>
    </row>
    <row r="6004" spans="1:29" ht="64" x14ac:dyDescent="0.2">
      <c r="A6004">
        <v>9558</v>
      </c>
      <c r="B6004">
        <v>4</v>
      </c>
      <c r="C6004" s="1" t="s">
        <v>6028</v>
      </c>
      <c r="D6004">
        <v>3</v>
      </c>
      <c r="E6004">
        <v>3</v>
      </c>
      <c r="G6004">
        <v>3</v>
      </c>
      <c r="AC6004">
        <f t="shared" si="93"/>
        <v>220</v>
      </c>
    </row>
    <row r="6005" spans="1:29" ht="32" x14ac:dyDescent="0.2">
      <c r="A6005">
        <v>9559</v>
      </c>
      <c r="B6005">
        <v>4</v>
      </c>
      <c r="C6005" s="1" t="s">
        <v>6029</v>
      </c>
      <c r="D6005">
        <v>2</v>
      </c>
      <c r="E6005">
        <v>2</v>
      </c>
      <c r="G6005">
        <v>2</v>
      </c>
      <c r="AC6005">
        <f t="shared" si="93"/>
        <v>116</v>
      </c>
    </row>
    <row r="6006" spans="1:29" ht="32" x14ac:dyDescent="0.2">
      <c r="A6006">
        <v>9560</v>
      </c>
      <c r="B6006">
        <v>4</v>
      </c>
      <c r="C6006" s="1" t="s">
        <v>6030</v>
      </c>
      <c r="D6006">
        <v>1</v>
      </c>
      <c r="E6006">
        <v>1</v>
      </c>
      <c r="G6006">
        <v>1</v>
      </c>
      <c r="AC6006">
        <f t="shared" si="93"/>
        <v>95</v>
      </c>
    </row>
    <row r="6007" spans="1:29" ht="32" x14ac:dyDescent="0.2">
      <c r="A6007">
        <v>9561</v>
      </c>
      <c r="B6007">
        <v>4</v>
      </c>
      <c r="C6007" s="1" t="s">
        <v>6031</v>
      </c>
      <c r="D6007">
        <v>2</v>
      </c>
      <c r="E6007">
        <v>2</v>
      </c>
      <c r="G6007">
        <v>2</v>
      </c>
      <c r="AC6007">
        <f t="shared" si="93"/>
        <v>100</v>
      </c>
    </row>
    <row r="6008" spans="1:29" ht="48" x14ac:dyDescent="0.2">
      <c r="A6008">
        <v>9562</v>
      </c>
      <c r="B6008">
        <v>4</v>
      </c>
      <c r="C6008" s="1" t="s">
        <v>6032</v>
      </c>
      <c r="D6008">
        <v>3</v>
      </c>
      <c r="E6008">
        <v>3</v>
      </c>
      <c r="G6008">
        <v>3</v>
      </c>
      <c r="AC6008">
        <f t="shared" si="93"/>
        <v>136</v>
      </c>
    </row>
    <row r="6009" spans="1:29" ht="32" x14ac:dyDescent="0.2">
      <c r="A6009">
        <v>9563</v>
      </c>
      <c r="B6009">
        <v>4</v>
      </c>
      <c r="C6009" s="1" t="s">
        <v>6033</v>
      </c>
      <c r="D6009">
        <v>1</v>
      </c>
      <c r="E6009">
        <v>1</v>
      </c>
      <c r="G6009">
        <v>1</v>
      </c>
      <c r="AC6009">
        <f t="shared" si="93"/>
        <v>67</v>
      </c>
    </row>
    <row r="6010" spans="1:29" ht="32" x14ac:dyDescent="0.2">
      <c r="A6010">
        <v>9564</v>
      </c>
      <c r="B6010">
        <v>4</v>
      </c>
      <c r="C6010" s="1" t="s">
        <v>6034</v>
      </c>
      <c r="D6010">
        <v>0</v>
      </c>
      <c r="E6010">
        <v>0</v>
      </c>
      <c r="G6010">
        <v>0</v>
      </c>
      <c r="AC6010">
        <f t="shared" si="93"/>
        <v>83</v>
      </c>
    </row>
    <row r="6011" spans="1:29" ht="16" x14ac:dyDescent="0.2">
      <c r="A6011">
        <v>9565</v>
      </c>
      <c r="B6011">
        <v>4</v>
      </c>
      <c r="C6011" s="1" t="s">
        <v>6035</v>
      </c>
      <c r="D6011">
        <v>0</v>
      </c>
      <c r="E6011">
        <v>0</v>
      </c>
      <c r="G6011">
        <v>0</v>
      </c>
      <c r="AC6011">
        <f t="shared" si="93"/>
        <v>45</v>
      </c>
    </row>
    <row r="6012" spans="1:29" ht="32" x14ac:dyDescent="0.2">
      <c r="A6012">
        <v>9566</v>
      </c>
      <c r="B6012">
        <v>4</v>
      </c>
      <c r="C6012" s="1" t="s">
        <v>6036</v>
      </c>
      <c r="D6012">
        <v>1</v>
      </c>
      <c r="E6012">
        <v>1</v>
      </c>
      <c r="G6012">
        <v>1</v>
      </c>
      <c r="AC6012">
        <f t="shared" si="93"/>
        <v>64</v>
      </c>
    </row>
    <row r="6013" spans="1:29" ht="48" x14ac:dyDescent="0.2">
      <c r="A6013">
        <v>9567</v>
      </c>
      <c r="B6013">
        <v>4</v>
      </c>
      <c r="C6013" s="1" t="s">
        <v>6037</v>
      </c>
      <c r="D6013">
        <v>2</v>
      </c>
      <c r="E6013">
        <v>3</v>
      </c>
      <c r="G6013">
        <v>3</v>
      </c>
      <c r="AC6013">
        <f t="shared" si="93"/>
        <v>171</v>
      </c>
    </row>
    <row r="6014" spans="1:29" ht="16" x14ac:dyDescent="0.2">
      <c r="A6014">
        <v>9568</v>
      </c>
      <c r="B6014">
        <v>4</v>
      </c>
      <c r="C6014" s="1" t="s">
        <v>6038</v>
      </c>
      <c r="D6014">
        <v>0</v>
      </c>
      <c r="E6014">
        <v>0</v>
      </c>
      <c r="G6014">
        <v>0</v>
      </c>
      <c r="AC6014">
        <f t="shared" si="93"/>
        <v>29</v>
      </c>
    </row>
    <row r="6015" spans="1:29" ht="48" x14ac:dyDescent="0.2">
      <c r="A6015">
        <v>9569</v>
      </c>
      <c r="B6015">
        <v>4</v>
      </c>
      <c r="C6015" s="1" t="s">
        <v>6039</v>
      </c>
      <c r="D6015">
        <v>3</v>
      </c>
      <c r="E6015">
        <v>2</v>
      </c>
      <c r="G6015">
        <v>3</v>
      </c>
      <c r="AC6015">
        <f t="shared" si="93"/>
        <v>143</v>
      </c>
    </row>
    <row r="6016" spans="1:29" ht="32" x14ac:dyDescent="0.2">
      <c r="A6016">
        <v>9570</v>
      </c>
      <c r="B6016">
        <v>4</v>
      </c>
      <c r="C6016" s="1" t="s">
        <v>6040</v>
      </c>
      <c r="D6016">
        <v>2</v>
      </c>
      <c r="E6016">
        <v>2</v>
      </c>
      <c r="G6016">
        <v>2</v>
      </c>
      <c r="AC6016">
        <f t="shared" si="93"/>
        <v>116</v>
      </c>
    </row>
    <row r="6017" spans="1:29" ht="48" x14ac:dyDescent="0.2">
      <c r="A6017">
        <v>9571</v>
      </c>
      <c r="B6017">
        <v>4</v>
      </c>
      <c r="C6017" s="1" t="s">
        <v>6041</v>
      </c>
      <c r="D6017">
        <v>3</v>
      </c>
      <c r="E6017">
        <v>3</v>
      </c>
      <c r="G6017">
        <v>3</v>
      </c>
      <c r="AC6017">
        <f t="shared" si="93"/>
        <v>173</v>
      </c>
    </row>
    <row r="6018" spans="1:29" ht="32" x14ac:dyDescent="0.2">
      <c r="A6018">
        <v>9572</v>
      </c>
      <c r="B6018">
        <v>4</v>
      </c>
      <c r="C6018" s="1" t="s">
        <v>6042</v>
      </c>
      <c r="D6018">
        <v>1</v>
      </c>
      <c r="E6018">
        <v>1</v>
      </c>
      <c r="G6018">
        <v>1</v>
      </c>
      <c r="AC6018">
        <f t="shared" si="93"/>
        <v>70</v>
      </c>
    </row>
    <row r="6019" spans="1:29" ht="32" x14ac:dyDescent="0.2">
      <c r="A6019">
        <v>9573</v>
      </c>
      <c r="B6019">
        <v>4</v>
      </c>
      <c r="C6019" s="1" t="s">
        <v>6043</v>
      </c>
      <c r="D6019">
        <v>2</v>
      </c>
      <c r="E6019">
        <v>2</v>
      </c>
      <c r="G6019">
        <v>2</v>
      </c>
      <c r="AC6019">
        <f t="shared" ref="AC6019:AC6082" si="94">LEN(TRIM(C6019)) - LEN(SUBSTITUTE(C6019," ","")) + 1</f>
        <v>95</v>
      </c>
    </row>
    <row r="6020" spans="1:29" ht="48" x14ac:dyDescent="0.2">
      <c r="A6020">
        <v>9574</v>
      </c>
      <c r="B6020">
        <v>4</v>
      </c>
      <c r="C6020" s="1" t="s">
        <v>6044</v>
      </c>
      <c r="D6020">
        <v>2</v>
      </c>
      <c r="E6020">
        <v>2</v>
      </c>
      <c r="G6020">
        <v>2</v>
      </c>
      <c r="AC6020">
        <f t="shared" si="94"/>
        <v>164</v>
      </c>
    </row>
    <row r="6021" spans="1:29" ht="32" x14ac:dyDescent="0.2">
      <c r="A6021">
        <v>9575</v>
      </c>
      <c r="B6021">
        <v>4</v>
      </c>
      <c r="C6021" s="1" t="s">
        <v>6045</v>
      </c>
      <c r="D6021">
        <v>1</v>
      </c>
      <c r="E6021">
        <v>1</v>
      </c>
      <c r="G6021">
        <v>1</v>
      </c>
      <c r="AC6021">
        <f t="shared" si="94"/>
        <v>67</v>
      </c>
    </row>
    <row r="6022" spans="1:29" ht="32" x14ac:dyDescent="0.2">
      <c r="A6022">
        <v>9576</v>
      </c>
      <c r="B6022">
        <v>4</v>
      </c>
      <c r="C6022" s="1" t="s">
        <v>6046</v>
      </c>
      <c r="D6022">
        <v>2</v>
      </c>
      <c r="E6022">
        <v>1</v>
      </c>
      <c r="G6022">
        <v>2</v>
      </c>
      <c r="AC6022">
        <f t="shared" si="94"/>
        <v>94</v>
      </c>
    </row>
    <row r="6023" spans="1:29" ht="16" x14ac:dyDescent="0.2">
      <c r="A6023">
        <v>9577</v>
      </c>
      <c r="B6023">
        <v>4</v>
      </c>
      <c r="C6023" s="1" t="s">
        <v>6047</v>
      </c>
      <c r="D6023">
        <v>0</v>
      </c>
      <c r="E6023">
        <v>0</v>
      </c>
      <c r="G6023">
        <v>0</v>
      </c>
      <c r="AC6023">
        <f t="shared" si="94"/>
        <v>26</v>
      </c>
    </row>
    <row r="6024" spans="1:29" ht="48" x14ac:dyDescent="0.2">
      <c r="A6024">
        <v>9578</v>
      </c>
      <c r="B6024">
        <v>4</v>
      </c>
      <c r="C6024" s="1" t="s">
        <v>6048</v>
      </c>
      <c r="D6024">
        <v>2</v>
      </c>
      <c r="E6024">
        <v>2</v>
      </c>
      <c r="G6024">
        <v>2</v>
      </c>
      <c r="AC6024">
        <f t="shared" si="94"/>
        <v>133</v>
      </c>
    </row>
    <row r="6025" spans="1:29" ht="32" x14ac:dyDescent="0.2">
      <c r="A6025">
        <v>9579</v>
      </c>
      <c r="B6025">
        <v>4</v>
      </c>
      <c r="C6025" s="1" t="s">
        <v>6049</v>
      </c>
      <c r="D6025">
        <v>0</v>
      </c>
      <c r="E6025">
        <v>0</v>
      </c>
      <c r="G6025">
        <v>0</v>
      </c>
      <c r="AC6025">
        <f t="shared" si="94"/>
        <v>60</v>
      </c>
    </row>
    <row r="6026" spans="1:29" ht="16" x14ac:dyDescent="0.2">
      <c r="A6026">
        <v>9580</v>
      </c>
      <c r="B6026">
        <v>4</v>
      </c>
      <c r="C6026" s="1" t="s">
        <v>6050</v>
      </c>
      <c r="D6026">
        <v>1</v>
      </c>
      <c r="E6026">
        <v>1</v>
      </c>
      <c r="G6026">
        <v>1</v>
      </c>
      <c r="AC6026">
        <f t="shared" si="94"/>
        <v>56</v>
      </c>
    </row>
    <row r="6027" spans="1:29" ht="16" x14ac:dyDescent="0.2">
      <c r="A6027">
        <v>9581</v>
      </c>
      <c r="B6027">
        <v>4</v>
      </c>
      <c r="C6027" s="1" t="s">
        <v>6051</v>
      </c>
      <c r="D6027">
        <v>0</v>
      </c>
      <c r="E6027">
        <v>0</v>
      </c>
      <c r="G6027">
        <v>0</v>
      </c>
      <c r="AC6027">
        <f t="shared" si="94"/>
        <v>20</v>
      </c>
    </row>
    <row r="6028" spans="1:29" ht="16" x14ac:dyDescent="0.2">
      <c r="A6028">
        <v>9582</v>
      </c>
      <c r="B6028">
        <v>4</v>
      </c>
      <c r="C6028" s="1" t="s">
        <v>6052</v>
      </c>
      <c r="D6028">
        <v>0</v>
      </c>
      <c r="E6028">
        <v>0</v>
      </c>
      <c r="G6028">
        <v>0</v>
      </c>
      <c r="AC6028">
        <f t="shared" si="94"/>
        <v>34</v>
      </c>
    </row>
    <row r="6029" spans="1:29" ht="16" x14ac:dyDescent="0.2">
      <c r="A6029">
        <v>9583</v>
      </c>
      <c r="B6029">
        <v>4</v>
      </c>
      <c r="C6029" s="1" t="s">
        <v>6053</v>
      </c>
      <c r="D6029">
        <v>0</v>
      </c>
      <c r="E6029">
        <v>0</v>
      </c>
      <c r="G6029">
        <v>0</v>
      </c>
      <c r="AC6029">
        <f t="shared" si="94"/>
        <v>37</v>
      </c>
    </row>
    <row r="6030" spans="1:29" ht="16" x14ac:dyDescent="0.2">
      <c r="A6030">
        <v>9584</v>
      </c>
      <c r="B6030">
        <v>4</v>
      </c>
      <c r="C6030" s="1" t="s">
        <v>6054</v>
      </c>
      <c r="D6030">
        <v>1</v>
      </c>
      <c r="E6030">
        <v>2</v>
      </c>
      <c r="G6030">
        <v>2</v>
      </c>
      <c r="AC6030">
        <f t="shared" si="94"/>
        <v>56</v>
      </c>
    </row>
    <row r="6031" spans="1:29" ht="16" x14ac:dyDescent="0.2">
      <c r="A6031">
        <v>9585</v>
      </c>
      <c r="B6031">
        <v>4</v>
      </c>
      <c r="C6031" s="1" t="s">
        <v>6055</v>
      </c>
      <c r="D6031">
        <v>1</v>
      </c>
      <c r="E6031">
        <v>1</v>
      </c>
      <c r="G6031">
        <v>1</v>
      </c>
      <c r="AC6031">
        <f t="shared" si="94"/>
        <v>36</v>
      </c>
    </row>
    <row r="6032" spans="1:29" ht="16" x14ac:dyDescent="0.2">
      <c r="A6032">
        <v>9586</v>
      </c>
      <c r="B6032">
        <v>4</v>
      </c>
      <c r="C6032" s="1" t="s">
        <v>6056</v>
      </c>
      <c r="D6032">
        <v>1</v>
      </c>
      <c r="E6032">
        <v>1</v>
      </c>
      <c r="G6032">
        <v>1</v>
      </c>
      <c r="AC6032">
        <f t="shared" si="94"/>
        <v>23</v>
      </c>
    </row>
    <row r="6033" spans="1:29" ht="32" x14ac:dyDescent="0.2">
      <c r="A6033">
        <v>9587</v>
      </c>
      <c r="B6033">
        <v>4</v>
      </c>
      <c r="C6033" s="1" t="s">
        <v>6057</v>
      </c>
      <c r="D6033">
        <v>1</v>
      </c>
      <c r="E6033">
        <v>2</v>
      </c>
      <c r="G6033">
        <v>2</v>
      </c>
      <c r="AC6033">
        <f t="shared" si="94"/>
        <v>91</v>
      </c>
    </row>
    <row r="6034" spans="1:29" ht="32" x14ac:dyDescent="0.2">
      <c r="A6034">
        <v>9588</v>
      </c>
      <c r="B6034">
        <v>4</v>
      </c>
      <c r="C6034" s="1" t="s">
        <v>6058</v>
      </c>
      <c r="D6034">
        <v>2</v>
      </c>
      <c r="E6034">
        <v>1</v>
      </c>
      <c r="G6034">
        <v>2</v>
      </c>
      <c r="AC6034">
        <f t="shared" si="94"/>
        <v>110</v>
      </c>
    </row>
    <row r="6035" spans="1:29" ht="48" x14ac:dyDescent="0.2">
      <c r="A6035">
        <v>9589</v>
      </c>
      <c r="B6035">
        <v>4</v>
      </c>
      <c r="C6035" s="1" t="s">
        <v>6059</v>
      </c>
      <c r="D6035">
        <v>2</v>
      </c>
      <c r="E6035">
        <v>1</v>
      </c>
      <c r="G6035">
        <v>2</v>
      </c>
      <c r="AC6035">
        <f t="shared" si="94"/>
        <v>136</v>
      </c>
    </row>
    <row r="6036" spans="1:29" ht="32" x14ac:dyDescent="0.2">
      <c r="A6036">
        <v>9590</v>
      </c>
      <c r="B6036">
        <v>4</v>
      </c>
      <c r="C6036" s="1" t="s">
        <v>6060</v>
      </c>
      <c r="D6036">
        <v>1</v>
      </c>
      <c r="E6036">
        <v>2</v>
      </c>
      <c r="G6036">
        <v>2</v>
      </c>
      <c r="AC6036">
        <f t="shared" si="94"/>
        <v>90</v>
      </c>
    </row>
    <row r="6037" spans="1:29" ht="32" x14ac:dyDescent="0.2">
      <c r="A6037">
        <v>9591</v>
      </c>
      <c r="B6037">
        <v>4</v>
      </c>
      <c r="C6037" s="1" t="s">
        <v>6061</v>
      </c>
      <c r="D6037">
        <v>0</v>
      </c>
      <c r="E6037">
        <v>0</v>
      </c>
      <c r="G6037">
        <v>0</v>
      </c>
      <c r="AC6037">
        <f t="shared" si="94"/>
        <v>69</v>
      </c>
    </row>
    <row r="6038" spans="1:29" ht="32" x14ac:dyDescent="0.2">
      <c r="A6038">
        <v>9592</v>
      </c>
      <c r="B6038">
        <v>4</v>
      </c>
      <c r="C6038" s="1" t="s">
        <v>6062</v>
      </c>
      <c r="D6038">
        <v>0</v>
      </c>
      <c r="E6038">
        <v>0</v>
      </c>
      <c r="G6038">
        <v>0</v>
      </c>
      <c r="AC6038">
        <f t="shared" si="94"/>
        <v>73</v>
      </c>
    </row>
    <row r="6039" spans="1:29" ht="32" x14ac:dyDescent="0.2">
      <c r="A6039">
        <v>9593</v>
      </c>
      <c r="B6039">
        <v>4</v>
      </c>
      <c r="C6039" s="1" t="s">
        <v>6063</v>
      </c>
      <c r="D6039">
        <v>1</v>
      </c>
      <c r="E6039">
        <v>1</v>
      </c>
      <c r="G6039">
        <v>1</v>
      </c>
      <c r="AC6039">
        <f t="shared" si="94"/>
        <v>63</v>
      </c>
    </row>
    <row r="6040" spans="1:29" ht="64" x14ac:dyDescent="0.2">
      <c r="A6040">
        <v>9594</v>
      </c>
      <c r="B6040">
        <v>4</v>
      </c>
      <c r="C6040" s="1" t="s">
        <v>6064</v>
      </c>
      <c r="D6040">
        <v>3</v>
      </c>
      <c r="E6040">
        <v>3</v>
      </c>
      <c r="G6040">
        <v>3</v>
      </c>
      <c r="AC6040">
        <f t="shared" si="94"/>
        <v>233</v>
      </c>
    </row>
    <row r="6041" spans="1:29" ht="48" x14ac:dyDescent="0.2">
      <c r="A6041">
        <v>9595</v>
      </c>
      <c r="B6041">
        <v>4</v>
      </c>
      <c r="C6041" s="1" t="s">
        <v>6065</v>
      </c>
      <c r="D6041">
        <v>2</v>
      </c>
      <c r="E6041">
        <v>2</v>
      </c>
      <c r="G6041">
        <v>2</v>
      </c>
      <c r="AC6041">
        <f t="shared" si="94"/>
        <v>145</v>
      </c>
    </row>
    <row r="6042" spans="1:29" ht="32" x14ac:dyDescent="0.2">
      <c r="A6042">
        <v>9596</v>
      </c>
      <c r="B6042">
        <v>4</v>
      </c>
      <c r="C6042" s="1" t="s">
        <v>6066</v>
      </c>
      <c r="D6042">
        <v>1</v>
      </c>
      <c r="E6042">
        <v>1</v>
      </c>
      <c r="G6042">
        <v>1</v>
      </c>
      <c r="AC6042">
        <f t="shared" si="94"/>
        <v>103</v>
      </c>
    </row>
    <row r="6043" spans="1:29" ht="32" x14ac:dyDescent="0.2">
      <c r="A6043">
        <v>9597</v>
      </c>
      <c r="B6043">
        <v>4</v>
      </c>
      <c r="C6043" s="1" t="s">
        <v>6067</v>
      </c>
      <c r="D6043">
        <v>1</v>
      </c>
      <c r="E6043">
        <v>2</v>
      </c>
      <c r="G6043">
        <v>2</v>
      </c>
      <c r="AC6043">
        <f t="shared" si="94"/>
        <v>103</v>
      </c>
    </row>
    <row r="6044" spans="1:29" ht="32" x14ac:dyDescent="0.2">
      <c r="A6044">
        <v>9598</v>
      </c>
      <c r="B6044">
        <v>4</v>
      </c>
      <c r="C6044" s="1" t="s">
        <v>6068</v>
      </c>
      <c r="D6044">
        <v>2</v>
      </c>
      <c r="E6044">
        <v>2</v>
      </c>
      <c r="G6044">
        <v>2</v>
      </c>
      <c r="AC6044">
        <f t="shared" si="94"/>
        <v>102</v>
      </c>
    </row>
    <row r="6045" spans="1:29" ht="16" x14ac:dyDescent="0.2">
      <c r="A6045">
        <v>9599</v>
      </c>
      <c r="B6045">
        <v>4</v>
      </c>
      <c r="C6045" s="1" t="s">
        <v>6069</v>
      </c>
      <c r="D6045">
        <v>1</v>
      </c>
      <c r="E6045">
        <v>1</v>
      </c>
      <c r="G6045">
        <v>1</v>
      </c>
      <c r="AC6045">
        <f t="shared" si="94"/>
        <v>50</v>
      </c>
    </row>
    <row r="6046" spans="1:29" ht="32" x14ac:dyDescent="0.2">
      <c r="A6046">
        <v>9600</v>
      </c>
      <c r="B6046">
        <v>4</v>
      </c>
      <c r="C6046" s="1" t="s">
        <v>6070</v>
      </c>
      <c r="D6046">
        <v>2</v>
      </c>
      <c r="E6046">
        <v>2</v>
      </c>
      <c r="G6046">
        <v>2</v>
      </c>
      <c r="AC6046">
        <f t="shared" si="94"/>
        <v>106</v>
      </c>
    </row>
    <row r="6047" spans="1:29" ht="32" x14ac:dyDescent="0.2">
      <c r="A6047">
        <v>9601</v>
      </c>
      <c r="B6047">
        <v>4</v>
      </c>
      <c r="C6047" s="1" t="s">
        <v>6071</v>
      </c>
      <c r="D6047">
        <v>0</v>
      </c>
      <c r="E6047">
        <v>0</v>
      </c>
      <c r="G6047">
        <v>0</v>
      </c>
      <c r="AC6047">
        <f t="shared" si="94"/>
        <v>58</v>
      </c>
    </row>
    <row r="6048" spans="1:29" ht="16" x14ac:dyDescent="0.2">
      <c r="A6048">
        <v>9602</v>
      </c>
      <c r="B6048">
        <v>4</v>
      </c>
      <c r="C6048" s="1" t="s">
        <v>6072</v>
      </c>
      <c r="D6048">
        <v>1</v>
      </c>
      <c r="E6048">
        <v>1</v>
      </c>
      <c r="G6048">
        <v>1</v>
      </c>
      <c r="AC6048">
        <f t="shared" si="94"/>
        <v>50</v>
      </c>
    </row>
    <row r="6049" spans="1:29" ht="48" x14ac:dyDescent="0.2">
      <c r="A6049">
        <v>9603</v>
      </c>
      <c r="B6049">
        <v>4</v>
      </c>
      <c r="C6049" s="1" t="s">
        <v>6073</v>
      </c>
      <c r="D6049">
        <v>2</v>
      </c>
      <c r="E6049">
        <v>2</v>
      </c>
      <c r="G6049">
        <v>2</v>
      </c>
      <c r="AC6049">
        <f t="shared" si="94"/>
        <v>151</v>
      </c>
    </row>
    <row r="6050" spans="1:29" ht="32" x14ac:dyDescent="0.2">
      <c r="A6050">
        <v>9604</v>
      </c>
      <c r="B6050">
        <v>4</v>
      </c>
      <c r="C6050" s="1" t="s">
        <v>6074</v>
      </c>
      <c r="D6050">
        <v>1</v>
      </c>
      <c r="E6050">
        <v>1</v>
      </c>
      <c r="G6050">
        <v>1</v>
      </c>
      <c r="AC6050">
        <f t="shared" si="94"/>
        <v>85</v>
      </c>
    </row>
    <row r="6051" spans="1:29" ht="16" x14ac:dyDescent="0.2">
      <c r="A6051">
        <v>9605</v>
      </c>
      <c r="B6051">
        <v>4</v>
      </c>
      <c r="C6051" s="1" t="s">
        <v>6075</v>
      </c>
      <c r="D6051">
        <v>1</v>
      </c>
      <c r="E6051">
        <v>1</v>
      </c>
      <c r="G6051">
        <v>1</v>
      </c>
      <c r="AC6051">
        <f t="shared" si="94"/>
        <v>50</v>
      </c>
    </row>
    <row r="6052" spans="1:29" ht="48" x14ac:dyDescent="0.2">
      <c r="A6052">
        <v>9606</v>
      </c>
      <c r="B6052">
        <v>4</v>
      </c>
      <c r="C6052" s="1" t="s">
        <v>6076</v>
      </c>
      <c r="D6052">
        <v>2</v>
      </c>
      <c r="E6052">
        <v>2</v>
      </c>
      <c r="G6052">
        <v>2</v>
      </c>
      <c r="AC6052">
        <f t="shared" si="94"/>
        <v>143</v>
      </c>
    </row>
    <row r="6053" spans="1:29" ht="64" x14ac:dyDescent="0.2">
      <c r="A6053">
        <v>9607</v>
      </c>
      <c r="B6053">
        <v>4</v>
      </c>
      <c r="C6053" s="1" t="s">
        <v>6077</v>
      </c>
      <c r="D6053">
        <v>3</v>
      </c>
      <c r="E6053">
        <v>3</v>
      </c>
      <c r="G6053">
        <v>3</v>
      </c>
      <c r="AC6053">
        <f t="shared" si="94"/>
        <v>201</v>
      </c>
    </row>
    <row r="6054" spans="1:29" ht="48" x14ac:dyDescent="0.2">
      <c r="A6054">
        <v>9608</v>
      </c>
      <c r="B6054">
        <v>4</v>
      </c>
      <c r="C6054" s="1" t="s">
        <v>6078</v>
      </c>
      <c r="D6054">
        <v>2</v>
      </c>
      <c r="E6054">
        <v>3</v>
      </c>
      <c r="G6054">
        <v>3</v>
      </c>
      <c r="AC6054">
        <f t="shared" si="94"/>
        <v>156</v>
      </c>
    </row>
    <row r="6055" spans="1:29" ht="48" x14ac:dyDescent="0.2">
      <c r="A6055">
        <v>9609</v>
      </c>
      <c r="B6055">
        <v>4</v>
      </c>
      <c r="C6055" s="1" t="s">
        <v>6079</v>
      </c>
      <c r="D6055">
        <v>0</v>
      </c>
      <c r="E6055">
        <v>0</v>
      </c>
      <c r="G6055">
        <v>0</v>
      </c>
      <c r="AC6055">
        <f t="shared" si="94"/>
        <v>136</v>
      </c>
    </row>
    <row r="6056" spans="1:29" ht="48" x14ac:dyDescent="0.2">
      <c r="A6056">
        <v>9610</v>
      </c>
      <c r="B6056">
        <v>4</v>
      </c>
      <c r="C6056" s="1" t="s">
        <v>6080</v>
      </c>
      <c r="D6056">
        <v>2</v>
      </c>
      <c r="E6056">
        <v>2</v>
      </c>
      <c r="G6056">
        <v>2</v>
      </c>
      <c r="AC6056">
        <f t="shared" si="94"/>
        <v>124</v>
      </c>
    </row>
    <row r="6057" spans="1:29" ht="16" x14ac:dyDescent="0.2">
      <c r="A6057">
        <v>9611</v>
      </c>
      <c r="B6057">
        <v>4</v>
      </c>
      <c r="C6057" s="1" t="s">
        <v>6081</v>
      </c>
      <c r="D6057">
        <v>1</v>
      </c>
      <c r="E6057">
        <v>1</v>
      </c>
      <c r="G6057">
        <v>1</v>
      </c>
      <c r="AC6057">
        <f t="shared" si="94"/>
        <v>51</v>
      </c>
    </row>
    <row r="6058" spans="1:29" ht="16" x14ac:dyDescent="0.2">
      <c r="A6058">
        <v>9612</v>
      </c>
      <c r="B6058">
        <v>4</v>
      </c>
      <c r="C6058" s="1" t="s">
        <v>6082</v>
      </c>
      <c r="D6058">
        <v>0</v>
      </c>
      <c r="E6058">
        <v>0</v>
      </c>
      <c r="G6058">
        <v>0</v>
      </c>
      <c r="AC6058">
        <f t="shared" si="94"/>
        <v>29</v>
      </c>
    </row>
    <row r="6059" spans="1:29" ht="64" x14ac:dyDescent="0.2">
      <c r="A6059">
        <v>9613</v>
      </c>
      <c r="B6059">
        <v>4</v>
      </c>
      <c r="C6059" s="1" t="s">
        <v>6083</v>
      </c>
      <c r="D6059">
        <v>2</v>
      </c>
      <c r="E6059">
        <v>2</v>
      </c>
      <c r="G6059">
        <v>2</v>
      </c>
      <c r="AC6059">
        <f t="shared" si="94"/>
        <v>178</v>
      </c>
    </row>
    <row r="6060" spans="1:29" ht="16" x14ac:dyDescent="0.2">
      <c r="A6060">
        <v>9614</v>
      </c>
      <c r="B6060">
        <v>4</v>
      </c>
      <c r="C6060" s="1" t="s">
        <v>6084</v>
      </c>
      <c r="D6060">
        <v>1</v>
      </c>
      <c r="E6060">
        <v>1</v>
      </c>
      <c r="G6060">
        <v>1</v>
      </c>
      <c r="AC6060">
        <f t="shared" si="94"/>
        <v>18</v>
      </c>
    </row>
    <row r="6061" spans="1:29" ht="48" x14ac:dyDescent="0.2">
      <c r="A6061">
        <v>9615</v>
      </c>
      <c r="B6061">
        <v>4</v>
      </c>
      <c r="C6061" s="1" t="s">
        <v>6085</v>
      </c>
      <c r="D6061">
        <v>2</v>
      </c>
      <c r="E6061">
        <v>2</v>
      </c>
      <c r="G6061">
        <v>2</v>
      </c>
      <c r="AC6061">
        <f t="shared" si="94"/>
        <v>116</v>
      </c>
    </row>
    <row r="6062" spans="1:29" ht="32" x14ac:dyDescent="0.2">
      <c r="A6062">
        <v>9616</v>
      </c>
      <c r="B6062">
        <v>4</v>
      </c>
      <c r="C6062" s="1" t="s">
        <v>6086</v>
      </c>
      <c r="D6062">
        <v>1</v>
      </c>
      <c r="E6062">
        <v>1</v>
      </c>
      <c r="G6062">
        <v>1</v>
      </c>
      <c r="AC6062">
        <f t="shared" si="94"/>
        <v>87</v>
      </c>
    </row>
    <row r="6063" spans="1:29" ht="32" x14ac:dyDescent="0.2">
      <c r="A6063">
        <v>9617</v>
      </c>
      <c r="B6063">
        <v>4</v>
      </c>
      <c r="C6063" s="1" t="s">
        <v>6087</v>
      </c>
      <c r="D6063">
        <v>2</v>
      </c>
      <c r="E6063">
        <v>2</v>
      </c>
      <c r="G6063">
        <v>2</v>
      </c>
      <c r="AC6063">
        <f t="shared" si="94"/>
        <v>129</v>
      </c>
    </row>
    <row r="6064" spans="1:29" ht="64" x14ac:dyDescent="0.2">
      <c r="A6064">
        <v>9618</v>
      </c>
      <c r="B6064">
        <v>4</v>
      </c>
      <c r="C6064" s="1" t="s">
        <v>6088</v>
      </c>
      <c r="D6064">
        <v>3</v>
      </c>
      <c r="E6064">
        <v>3</v>
      </c>
      <c r="G6064">
        <v>3</v>
      </c>
      <c r="AC6064">
        <f t="shared" si="94"/>
        <v>237</v>
      </c>
    </row>
    <row r="6065" spans="1:29" ht="48" x14ac:dyDescent="0.2">
      <c r="A6065">
        <v>9619</v>
      </c>
      <c r="B6065">
        <v>4</v>
      </c>
      <c r="C6065" s="1" t="s">
        <v>6089</v>
      </c>
      <c r="D6065">
        <v>2</v>
      </c>
      <c r="E6065">
        <v>2</v>
      </c>
      <c r="G6065">
        <v>2</v>
      </c>
      <c r="AC6065">
        <f t="shared" si="94"/>
        <v>124</v>
      </c>
    </row>
    <row r="6066" spans="1:29" ht="16" x14ac:dyDescent="0.2">
      <c r="A6066">
        <v>9620</v>
      </c>
      <c r="B6066">
        <v>4</v>
      </c>
      <c r="C6066" s="1" t="s">
        <v>6090</v>
      </c>
      <c r="D6066">
        <v>1</v>
      </c>
      <c r="E6066">
        <v>1</v>
      </c>
      <c r="G6066">
        <v>1</v>
      </c>
      <c r="AC6066">
        <f t="shared" si="94"/>
        <v>39</v>
      </c>
    </row>
    <row r="6067" spans="1:29" ht="32" x14ac:dyDescent="0.2">
      <c r="A6067">
        <v>9621</v>
      </c>
      <c r="B6067">
        <v>4</v>
      </c>
      <c r="C6067" s="1" t="s">
        <v>6091</v>
      </c>
      <c r="D6067">
        <v>0</v>
      </c>
      <c r="E6067">
        <v>0</v>
      </c>
      <c r="G6067">
        <v>0</v>
      </c>
      <c r="AC6067">
        <f t="shared" si="94"/>
        <v>88</v>
      </c>
    </row>
    <row r="6068" spans="1:29" ht="32" x14ac:dyDescent="0.2">
      <c r="A6068">
        <v>9622</v>
      </c>
      <c r="B6068">
        <v>4</v>
      </c>
      <c r="C6068" s="1" t="s">
        <v>6092</v>
      </c>
      <c r="D6068">
        <v>2</v>
      </c>
      <c r="E6068">
        <v>2</v>
      </c>
      <c r="G6068">
        <v>2</v>
      </c>
      <c r="AC6068">
        <f t="shared" si="94"/>
        <v>112</v>
      </c>
    </row>
    <row r="6069" spans="1:29" ht="16" x14ac:dyDescent="0.2">
      <c r="A6069">
        <v>9623</v>
      </c>
      <c r="B6069">
        <v>4</v>
      </c>
      <c r="C6069" s="1" t="s">
        <v>6093</v>
      </c>
      <c r="D6069">
        <v>1</v>
      </c>
      <c r="E6069">
        <v>1</v>
      </c>
      <c r="G6069">
        <v>1</v>
      </c>
      <c r="AC6069">
        <f t="shared" si="94"/>
        <v>47</v>
      </c>
    </row>
    <row r="6070" spans="1:29" ht="64" x14ac:dyDescent="0.2">
      <c r="A6070">
        <v>9624</v>
      </c>
      <c r="B6070">
        <v>4</v>
      </c>
      <c r="C6070" s="1" t="s">
        <v>6094</v>
      </c>
      <c r="D6070">
        <v>3</v>
      </c>
      <c r="E6070">
        <v>2</v>
      </c>
      <c r="G6070">
        <v>3</v>
      </c>
      <c r="AC6070">
        <f t="shared" si="94"/>
        <v>173</v>
      </c>
    </row>
    <row r="6071" spans="1:29" ht="48" x14ac:dyDescent="0.2">
      <c r="A6071">
        <v>9625</v>
      </c>
      <c r="B6071">
        <v>4</v>
      </c>
      <c r="C6071" s="1" t="s">
        <v>6095</v>
      </c>
      <c r="D6071">
        <v>3</v>
      </c>
      <c r="E6071">
        <v>2</v>
      </c>
      <c r="G6071">
        <v>3</v>
      </c>
      <c r="AC6071">
        <f t="shared" si="94"/>
        <v>150</v>
      </c>
    </row>
    <row r="6072" spans="1:29" ht="16" x14ac:dyDescent="0.2">
      <c r="A6072">
        <v>9626</v>
      </c>
      <c r="B6072">
        <v>4</v>
      </c>
      <c r="C6072" s="1" t="s">
        <v>6096</v>
      </c>
      <c r="D6072">
        <v>0</v>
      </c>
      <c r="E6072">
        <v>0</v>
      </c>
      <c r="G6072">
        <v>0</v>
      </c>
      <c r="AC6072">
        <f t="shared" si="94"/>
        <v>35</v>
      </c>
    </row>
    <row r="6073" spans="1:29" ht="64" x14ac:dyDescent="0.2">
      <c r="A6073">
        <v>9627</v>
      </c>
      <c r="B6073">
        <v>4</v>
      </c>
      <c r="C6073" s="1" t="s">
        <v>6097</v>
      </c>
      <c r="D6073">
        <v>2</v>
      </c>
      <c r="E6073">
        <v>2</v>
      </c>
      <c r="G6073">
        <v>2</v>
      </c>
      <c r="AC6073">
        <f t="shared" si="94"/>
        <v>214</v>
      </c>
    </row>
    <row r="6074" spans="1:29" ht="48" x14ac:dyDescent="0.2">
      <c r="A6074">
        <v>9628</v>
      </c>
      <c r="B6074">
        <v>4</v>
      </c>
      <c r="C6074" s="1" t="s">
        <v>6098</v>
      </c>
      <c r="D6074">
        <v>2</v>
      </c>
      <c r="E6074">
        <v>1</v>
      </c>
      <c r="G6074">
        <v>2</v>
      </c>
      <c r="AC6074">
        <f t="shared" si="94"/>
        <v>124</v>
      </c>
    </row>
    <row r="6075" spans="1:29" ht="32" x14ac:dyDescent="0.2">
      <c r="A6075">
        <v>9629</v>
      </c>
      <c r="B6075">
        <v>4</v>
      </c>
      <c r="C6075" s="1" t="s">
        <v>6099</v>
      </c>
      <c r="D6075">
        <v>0</v>
      </c>
      <c r="E6075">
        <v>0</v>
      </c>
      <c r="G6075">
        <v>0</v>
      </c>
      <c r="AC6075">
        <f t="shared" si="94"/>
        <v>105</v>
      </c>
    </row>
    <row r="6076" spans="1:29" ht="32" x14ac:dyDescent="0.2">
      <c r="A6076">
        <v>9630</v>
      </c>
      <c r="B6076">
        <v>4</v>
      </c>
      <c r="C6076" s="1" t="s">
        <v>6100</v>
      </c>
      <c r="D6076">
        <v>2</v>
      </c>
      <c r="E6076">
        <v>1</v>
      </c>
      <c r="G6076">
        <v>2</v>
      </c>
      <c r="AC6076">
        <f t="shared" si="94"/>
        <v>123</v>
      </c>
    </row>
    <row r="6077" spans="1:29" ht="32" x14ac:dyDescent="0.2">
      <c r="A6077">
        <v>9631</v>
      </c>
      <c r="B6077">
        <v>4</v>
      </c>
      <c r="C6077" s="1" t="s">
        <v>6101</v>
      </c>
      <c r="D6077">
        <v>2</v>
      </c>
      <c r="E6077">
        <v>2</v>
      </c>
      <c r="G6077">
        <v>2</v>
      </c>
      <c r="AC6077">
        <f t="shared" si="94"/>
        <v>116</v>
      </c>
    </row>
    <row r="6078" spans="1:29" ht="32" x14ac:dyDescent="0.2">
      <c r="A6078">
        <v>9632</v>
      </c>
      <c r="B6078">
        <v>4</v>
      </c>
      <c r="C6078" s="1" t="s">
        <v>6102</v>
      </c>
      <c r="D6078">
        <v>0</v>
      </c>
      <c r="E6078">
        <v>0</v>
      </c>
      <c r="G6078">
        <v>0</v>
      </c>
      <c r="AC6078">
        <f t="shared" si="94"/>
        <v>65</v>
      </c>
    </row>
    <row r="6079" spans="1:29" ht="16" x14ac:dyDescent="0.2">
      <c r="A6079">
        <v>9633</v>
      </c>
      <c r="B6079">
        <v>4</v>
      </c>
      <c r="C6079" s="1" t="s">
        <v>6103</v>
      </c>
      <c r="D6079">
        <v>1</v>
      </c>
      <c r="E6079">
        <v>1</v>
      </c>
      <c r="G6079">
        <v>1</v>
      </c>
      <c r="AC6079">
        <f t="shared" si="94"/>
        <v>52</v>
      </c>
    </row>
    <row r="6080" spans="1:29" ht="16" x14ac:dyDescent="0.2">
      <c r="A6080">
        <v>9634</v>
      </c>
      <c r="B6080">
        <v>4</v>
      </c>
      <c r="C6080" s="1" t="s">
        <v>6104</v>
      </c>
      <c r="D6080">
        <v>1</v>
      </c>
      <c r="E6080">
        <v>1</v>
      </c>
      <c r="G6080">
        <v>1</v>
      </c>
      <c r="AC6080">
        <f t="shared" si="94"/>
        <v>42</v>
      </c>
    </row>
    <row r="6081" spans="1:29" ht="16" x14ac:dyDescent="0.2">
      <c r="A6081">
        <v>9635</v>
      </c>
      <c r="B6081">
        <v>4</v>
      </c>
      <c r="C6081" s="1" t="s">
        <v>6105</v>
      </c>
      <c r="D6081">
        <v>1</v>
      </c>
      <c r="E6081">
        <v>1</v>
      </c>
      <c r="G6081">
        <v>1</v>
      </c>
      <c r="AC6081">
        <f t="shared" si="94"/>
        <v>47</v>
      </c>
    </row>
    <row r="6082" spans="1:29" ht="32" x14ac:dyDescent="0.2">
      <c r="A6082">
        <v>9636</v>
      </c>
      <c r="B6082">
        <v>4</v>
      </c>
      <c r="C6082" s="1" t="s">
        <v>6106</v>
      </c>
      <c r="D6082">
        <v>2</v>
      </c>
      <c r="E6082">
        <v>1</v>
      </c>
      <c r="G6082">
        <v>2</v>
      </c>
      <c r="AC6082">
        <f t="shared" si="94"/>
        <v>92</v>
      </c>
    </row>
    <row r="6083" spans="1:29" ht="16" x14ac:dyDescent="0.2">
      <c r="A6083">
        <v>9637</v>
      </c>
      <c r="B6083">
        <v>4</v>
      </c>
      <c r="C6083" s="1" t="s">
        <v>6107</v>
      </c>
      <c r="D6083">
        <v>0</v>
      </c>
      <c r="E6083">
        <v>0</v>
      </c>
      <c r="G6083">
        <v>0</v>
      </c>
      <c r="AC6083">
        <f t="shared" ref="AC6083:AC6146" si="95">LEN(TRIM(C6083)) - LEN(SUBSTITUTE(C6083," ","")) + 1</f>
        <v>19</v>
      </c>
    </row>
    <row r="6084" spans="1:29" ht="32" x14ac:dyDescent="0.2">
      <c r="A6084">
        <v>9638</v>
      </c>
      <c r="B6084">
        <v>4</v>
      </c>
      <c r="C6084" s="1" t="s">
        <v>6108</v>
      </c>
      <c r="D6084">
        <v>1</v>
      </c>
      <c r="E6084">
        <v>2</v>
      </c>
      <c r="G6084">
        <v>2</v>
      </c>
      <c r="AC6084">
        <f t="shared" si="95"/>
        <v>84</v>
      </c>
    </row>
    <row r="6085" spans="1:29" ht="16" x14ac:dyDescent="0.2">
      <c r="A6085">
        <v>9639</v>
      </c>
      <c r="B6085">
        <v>4</v>
      </c>
      <c r="C6085" s="1" t="s">
        <v>6109</v>
      </c>
      <c r="D6085">
        <v>1</v>
      </c>
      <c r="E6085">
        <v>1</v>
      </c>
      <c r="G6085">
        <v>1</v>
      </c>
      <c r="AC6085">
        <f t="shared" si="95"/>
        <v>62</v>
      </c>
    </row>
    <row r="6086" spans="1:29" ht="32" x14ac:dyDescent="0.2">
      <c r="A6086">
        <v>9640</v>
      </c>
      <c r="B6086">
        <v>4</v>
      </c>
      <c r="C6086" s="1" t="s">
        <v>6110</v>
      </c>
      <c r="D6086">
        <v>2</v>
      </c>
      <c r="E6086">
        <v>1</v>
      </c>
      <c r="G6086">
        <v>2</v>
      </c>
      <c r="AC6086">
        <f t="shared" si="95"/>
        <v>74</v>
      </c>
    </row>
    <row r="6087" spans="1:29" ht="32" x14ac:dyDescent="0.2">
      <c r="A6087">
        <v>9641</v>
      </c>
      <c r="B6087">
        <v>4</v>
      </c>
      <c r="C6087" s="1" t="s">
        <v>6111</v>
      </c>
      <c r="D6087">
        <v>2</v>
      </c>
      <c r="E6087">
        <v>1</v>
      </c>
      <c r="G6087">
        <v>2</v>
      </c>
      <c r="AC6087">
        <f t="shared" si="95"/>
        <v>60</v>
      </c>
    </row>
    <row r="6088" spans="1:29" ht="32" x14ac:dyDescent="0.2">
      <c r="A6088">
        <v>9642</v>
      </c>
      <c r="B6088">
        <v>4</v>
      </c>
      <c r="C6088" s="1" t="s">
        <v>6112</v>
      </c>
      <c r="D6088">
        <v>1</v>
      </c>
      <c r="E6088">
        <v>2</v>
      </c>
      <c r="G6088">
        <v>2</v>
      </c>
      <c r="AC6088">
        <f t="shared" si="95"/>
        <v>94</v>
      </c>
    </row>
    <row r="6089" spans="1:29" ht="48" x14ac:dyDescent="0.2">
      <c r="A6089">
        <v>9643</v>
      </c>
      <c r="B6089">
        <v>4</v>
      </c>
      <c r="C6089" s="1" t="s">
        <v>6113</v>
      </c>
      <c r="D6089">
        <v>2</v>
      </c>
      <c r="E6089">
        <v>2</v>
      </c>
      <c r="G6089">
        <v>2</v>
      </c>
      <c r="AC6089">
        <f t="shared" si="95"/>
        <v>132</v>
      </c>
    </row>
    <row r="6090" spans="1:29" ht="32" x14ac:dyDescent="0.2">
      <c r="A6090">
        <v>9644</v>
      </c>
      <c r="B6090">
        <v>4</v>
      </c>
      <c r="C6090" s="1" t="s">
        <v>6114</v>
      </c>
      <c r="D6090">
        <v>0</v>
      </c>
      <c r="E6090">
        <v>0</v>
      </c>
      <c r="G6090">
        <v>0</v>
      </c>
      <c r="AC6090">
        <f t="shared" si="95"/>
        <v>113</v>
      </c>
    </row>
    <row r="6091" spans="1:29" ht="32" x14ac:dyDescent="0.2">
      <c r="A6091">
        <v>9645</v>
      </c>
      <c r="B6091">
        <v>4</v>
      </c>
      <c r="C6091" s="1" t="s">
        <v>6115</v>
      </c>
      <c r="D6091">
        <v>2</v>
      </c>
      <c r="E6091">
        <v>2</v>
      </c>
      <c r="G6091">
        <v>2</v>
      </c>
      <c r="AC6091">
        <f t="shared" si="95"/>
        <v>89</v>
      </c>
    </row>
    <row r="6092" spans="1:29" ht="16" x14ac:dyDescent="0.2">
      <c r="A6092">
        <v>9646</v>
      </c>
      <c r="B6092">
        <v>4</v>
      </c>
      <c r="C6092" s="1" t="s">
        <v>6116</v>
      </c>
      <c r="D6092">
        <v>0</v>
      </c>
      <c r="E6092">
        <v>0</v>
      </c>
      <c r="G6092">
        <v>0</v>
      </c>
      <c r="AC6092">
        <f t="shared" si="95"/>
        <v>39</v>
      </c>
    </row>
    <row r="6093" spans="1:29" ht="48" x14ac:dyDescent="0.2">
      <c r="A6093">
        <v>9647</v>
      </c>
      <c r="B6093">
        <v>4</v>
      </c>
      <c r="C6093" s="1" t="s">
        <v>6117</v>
      </c>
      <c r="D6093">
        <v>1</v>
      </c>
      <c r="E6093">
        <v>1</v>
      </c>
      <c r="G6093">
        <v>1</v>
      </c>
      <c r="AC6093">
        <f t="shared" si="95"/>
        <v>122</v>
      </c>
    </row>
    <row r="6094" spans="1:29" ht="48" x14ac:dyDescent="0.2">
      <c r="A6094">
        <v>9648</v>
      </c>
      <c r="B6094">
        <v>4</v>
      </c>
      <c r="C6094" s="1" t="s">
        <v>6118</v>
      </c>
      <c r="D6094">
        <v>3</v>
      </c>
      <c r="E6094">
        <v>2</v>
      </c>
      <c r="G6094">
        <v>3</v>
      </c>
      <c r="AC6094">
        <f t="shared" si="95"/>
        <v>158</v>
      </c>
    </row>
    <row r="6095" spans="1:29" ht="32" x14ac:dyDescent="0.2">
      <c r="A6095">
        <v>9649</v>
      </c>
      <c r="B6095">
        <v>4</v>
      </c>
      <c r="C6095" s="1" t="s">
        <v>6119</v>
      </c>
      <c r="D6095">
        <v>1</v>
      </c>
      <c r="E6095">
        <v>1</v>
      </c>
      <c r="G6095">
        <v>1</v>
      </c>
      <c r="AC6095">
        <f t="shared" si="95"/>
        <v>100</v>
      </c>
    </row>
    <row r="6096" spans="1:29" ht="32" x14ac:dyDescent="0.2">
      <c r="A6096">
        <v>9650</v>
      </c>
      <c r="B6096">
        <v>4</v>
      </c>
      <c r="C6096" s="1" t="s">
        <v>6120</v>
      </c>
      <c r="D6096">
        <v>2</v>
      </c>
      <c r="E6096">
        <v>2</v>
      </c>
      <c r="G6096">
        <v>2</v>
      </c>
      <c r="AC6096">
        <f t="shared" si="95"/>
        <v>105</v>
      </c>
    </row>
    <row r="6097" spans="1:29" ht="32" x14ac:dyDescent="0.2">
      <c r="A6097">
        <v>9651</v>
      </c>
      <c r="B6097">
        <v>4</v>
      </c>
      <c r="C6097" s="1" t="s">
        <v>6121</v>
      </c>
      <c r="D6097">
        <v>1</v>
      </c>
      <c r="E6097">
        <v>1</v>
      </c>
      <c r="G6097">
        <v>1</v>
      </c>
      <c r="AC6097">
        <f t="shared" si="95"/>
        <v>88</v>
      </c>
    </row>
    <row r="6098" spans="1:29" ht="48" x14ac:dyDescent="0.2">
      <c r="A6098">
        <v>9652</v>
      </c>
      <c r="B6098">
        <v>4</v>
      </c>
      <c r="C6098" s="1" t="s">
        <v>6122</v>
      </c>
      <c r="D6098">
        <v>0</v>
      </c>
      <c r="E6098">
        <v>0</v>
      </c>
      <c r="G6098">
        <v>0</v>
      </c>
      <c r="AC6098">
        <f t="shared" si="95"/>
        <v>172</v>
      </c>
    </row>
    <row r="6099" spans="1:29" ht="16" x14ac:dyDescent="0.2">
      <c r="A6099">
        <v>9653</v>
      </c>
      <c r="B6099">
        <v>4</v>
      </c>
      <c r="C6099" s="1" t="s">
        <v>6123</v>
      </c>
      <c r="D6099">
        <v>0</v>
      </c>
      <c r="E6099">
        <v>0</v>
      </c>
      <c r="G6099">
        <v>0</v>
      </c>
      <c r="AC6099">
        <f t="shared" si="95"/>
        <v>17</v>
      </c>
    </row>
    <row r="6100" spans="1:29" ht="32" x14ac:dyDescent="0.2">
      <c r="A6100">
        <v>9654</v>
      </c>
      <c r="B6100">
        <v>4</v>
      </c>
      <c r="C6100" s="1" t="s">
        <v>6124</v>
      </c>
      <c r="D6100">
        <v>1</v>
      </c>
      <c r="E6100">
        <v>1</v>
      </c>
      <c r="G6100">
        <v>1</v>
      </c>
      <c r="AC6100">
        <f t="shared" si="95"/>
        <v>72</v>
      </c>
    </row>
    <row r="6101" spans="1:29" ht="16" x14ac:dyDescent="0.2">
      <c r="A6101">
        <v>9655</v>
      </c>
      <c r="B6101">
        <v>4</v>
      </c>
      <c r="C6101" s="1" t="s">
        <v>6125</v>
      </c>
      <c r="D6101">
        <v>0</v>
      </c>
      <c r="E6101">
        <v>0</v>
      </c>
      <c r="G6101">
        <v>0</v>
      </c>
      <c r="AC6101">
        <f t="shared" si="95"/>
        <v>40</v>
      </c>
    </row>
    <row r="6102" spans="1:29" ht="32" x14ac:dyDescent="0.2">
      <c r="A6102">
        <v>9656</v>
      </c>
      <c r="B6102">
        <v>4</v>
      </c>
      <c r="C6102" s="1" t="s">
        <v>6126</v>
      </c>
      <c r="D6102">
        <v>1</v>
      </c>
      <c r="E6102">
        <v>1</v>
      </c>
      <c r="G6102">
        <v>1</v>
      </c>
      <c r="AC6102">
        <f t="shared" si="95"/>
        <v>87</v>
      </c>
    </row>
    <row r="6103" spans="1:29" ht="16" x14ac:dyDescent="0.2">
      <c r="A6103">
        <v>9657</v>
      </c>
      <c r="B6103">
        <v>4</v>
      </c>
      <c r="C6103" s="1" t="s">
        <v>6127</v>
      </c>
      <c r="D6103">
        <v>1</v>
      </c>
      <c r="E6103">
        <v>1</v>
      </c>
      <c r="G6103">
        <v>1</v>
      </c>
      <c r="AC6103">
        <f t="shared" si="95"/>
        <v>53</v>
      </c>
    </row>
    <row r="6104" spans="1:29" ht="32" x14ac:dyDescent="0.2">
      <c r="A6104">
        <v>9658</v>
      </c>
      <c r="B6104">
        <v>4</v>
      </c>
      <c r="C6104" s="1" t="s">
        <v>6128</v>
      </c>
      <c r="D6104">
        <v>1</v>
      </c>
      <c r="E6104">
        <v>2</v>
      </c>
      <c r="G6104">
        <v>2</v>
      </c>
      <c r="AC6104">
        <f t="shared" si="95"/>
        <v>109</v>
      </c>
    </row>
    <row r="6105" spans="1:29" ht="32" x14ac:dyDescent="0.2">
      <c r="A6105">
        <v>9659</v>
      </c>
      <c r="B6105">
        <v>4</v>
      </c>
      <c r="C6105" s="1" t="s">
        <v>6129</v>
      </c>
      <c r="D6105">
        <v>3</v>
      </c>
      <c r="E6105">
        <v>2</v>
      </c>
      <c r="G6105">
        <v>3</v>
      </c>
      <c r="AC6105">
        <f t="shared" si="95"/>
        <v>117</v>
      </c>
    </row>
    <row r="6106" spans="1:29" ht="48" x14ac:dyDescent="0.2">
      <c r="A6106">
        <v>9660</v>
      </c>
      <c r="B6106">
        <v>4</v>
      </c>
      <c r="C6106" s="1" t="s">
        <v>6130</v>
      </c>
      <c r="D6106">
        <v>2</v>
      </c>
      <c r="E6106">
        <v>2</v>
      </c>
      <c r="G6106">
        <v>2</v>
      </c>
      <c r="AC6106">
        <f t="shared" si="95"/>
        <v>186</v>
      </c>
    </row>
    <row r="6107" spans="1:29" ht="32" x14ac:dyDescent="0.2">
      <c r="A6107">
        <v>9661</v>
      </c>
      <c r="B6107">
        <v>4</v>
      </c>
      <c r="C6107" s="1" t="s">
        <v>6131</v>
      </c>
      <c r="D6107">
        <v>1</v>
      </c>
      <c r="E6107">
        <v>1</v>
      </c>
      <c r="G6107">
        <v>1</v>
      </c>
      <c r="AC6107">
        <f t="shared" si="95"/>
        <v>82</v>
      </c>
    </row>
    <row r="6108" spans="1:29" ht="16" x14ac:dyDescent="0.2">
      <c r="A6108">
        <v>9662</v>
      </c>
      <c r="B6108">
        <v>4</v>
      </c>
      <c r="C6108" s="1" t="s">
        <v>6132</v>
      </c>
      <c r="D6108">
        <v>1</v>
      </c>
      <c r="E6108">
        <v>1</v>
      </c>
      <c r="G6108">
        <v>1</v>
      </c>
      <c r="AC6108">
        <f t="shared" si="95"/>
        <v>52</v>
      </c>
    </row>
    <row r="6109" spans="1:29" ht="32" x14ac:dyDescent="0.2">
      <c r="A6109">
        <v>9663</v>
      </c>
      <c r="B6109">
        <v>4</v>
      </c>
      <c r="C6109" s="1" t="s">
        <v>6133</v>
      </c>
      <c r="D6109">
        <v>2</v>
      </c>
      <c r="E6109">
        <v>1</v>
      </c>
      <c r="G6109">
        <v>2</v>
      </c>
      <c r="AC6109">
        <f t="shared" si="95"/>
        <v>92</v>
      </c>
    </row>
    <row r="6110" spans="1:29" ht="16" x14ac:dyDescent="0.2">
      <c r="A6110">
        <v>9664</v>
      </c>
      <c r="B6110">
        <v>4</v>
      </c>
      <c r="C6110" s="1" t="s">
        <v>6134</v>
      </c>
      <c r="D6110">
        <v>0</v>
      </c>
      <c r="E6110">
        <v>0</v>
      </c>
      <c r="G6110">
        <v>0</v>
      </c>
      <c r="AC6110">
        <f t="shared" si="95"/>
        <v>20</v>
      </c>
    </row>
    <row r="6111" spans="1:29" ht="16" x14ac:dyDescent="0.2">
      <c r="A6111">
        <v>9665</v>
      </c>
      <c r="B6111">
        <v>4</v>
      </c>
      <c r="C6111" s="1" t="s">
        <v>6135</v>
      </c>
      <c r="D6111">
        <v>1</v>
      </c>
      <c r="E6111">
        <v>1</v>
      </c>
      <c r="G6111">
        <v>1</v>
      </c>
      <c r="AC6111">
        <f t="shared" si="95"/>
        <v>35</v>
      </c>
    </row>
    <row r="6112" spans="1:29" ht="32" x14ac:dyDescent="0.2">
      <c r="A6112">
        <v>9666</v>
      </c>
      <c r="B6112">
        <v>4</v>
      </c>
      <c r="C6112" s="1" t="s">
        <v>6136</v>
      </c>
      <c r="D6112">
        <v>1</v>
      </c>
      <c r="E6112">
        <v>1</v>
      </c>
      <c r="G6112">
        <v>1</v>
      </c>
      <c r="AC6112">
        <f t="shared" si="95"/>
        <v>82</v>
      </c>
    </row>
    <row r="6113" spans="1:29" ht="48" x14ac:dyDescent="0.2">
      <c r="A6113">
        <v>9667</v>
      </c>
      <c r="B6113">
        <v>4</v>
      </c>
      <c r="C6113" s="1" t="s">
        <v>6137</v>
      </c>
      <c r="D6113">
        <v>2</v>
      </c>
      <c r="E6113">
        <v>2</v>
      </c>
      <c r="G6113">
        <v>2</v>
      </c>
      <c r="AC6113">
        <f t="shared" si="95"/>
        <v>140</v>
      </c>
    </row>
    <row r="6114" spans="1:29" ht="16" x14ac:dyDescent="0.2">
      <c r="A6114">
        <v>9668</v>
      </c>
      <c r="B6114">
        <v>4</v>
      </c>
      <c r="C6114" s="1" t="s">
        <v>6138</v>
      </c>
      <c r="D6114">
        <v>1</v>
      </c>
      <c r="E6114">
        <v>1</v>
      </c>
      <c r="G6114">
        <v>1</v>
      </c>
      <c r="AC6114">
        <f t="shared" si="95"/>
        <v>31</v>
      </c>
    </row>
    <row r="6115" spans="1:29" ht="80" x14ac:dyDescent="0.2">
      <c r="A6115">
        <v>9669</v>
      </c>
      <c r="B6115">
        <v>4</v>
      </c>
      <c r="C6115" s="1" t="s">
        <v>6139</v>
      </c>
      <c r="D6115">
        <v>3</v>
      </c>
      <c r="E6115">
        <v>3</v>
      </c>
      <c r="G6115">
        <v>3</v>
      </c>
      <c r="AC6115">
        <f t="shared" si="95"/>
        <v>269</v>
      </c>
    </row>
    <row r="6116" spans="1:29" ht="64" x14ac:dyDescent="0.2">
      <c r="A6116">
        <v>9670</v>
      </c>
      <c r="B6116">
        <v>4</v>
      </c>
      <c r="C6116" s="1" t="s">
        <v>6140</v>
      </c>
      <c r="D6116">
        <v>2</v>
      </c>
      <c r="E6116">
        <v>3</v>
      </c>
      <c r="G6116">
        <v>3</v>
      </c>
      <c r="AC6116">
        <f t="shared" si="95"/>
        <v>191</v>
      </c>
    </row>
    <row r="6117" spans="1:29" ht="48" x14ac:dyDescent="0.2">
      <c r="A6117">
        <v>9671</v>
      </c>
      <c r="B6117">
        <v>4</v>
      </c>
      <c r="C6117" s="1" t="s">
        <v>6141</v>
      </c>
      <c r="D6117">
        <v>2</v>
      </c>
      <c r="E6117">
        <v>2</v>
      </c>
      <c r="G6117">
        <v>2</v>
      </c>
      <c r="AC6117">
        <f t="shared" si="95"/>
        <v>165</v>
      </c>
    </row>
    <row r="6118" spans="1:29" ht="32" x14ac:dyDescent="0.2">
      <c r="A6118">
        <v>9672</v>
      </c>
      <c r="B6118">
        <v>4</v>
      </c>
      <c r="C6118" s="1" t="s">
        <v>6142</v>
      </c>
      <c r="D6118">
        <v>1</v>
      </c>
      <c r="E6118">
        <v>1</v>
      </c>
      <c r="G6118">
        <v>1</v>
      </c>
      <c r="AC6118">
        <f t="shared" si="95"/>
        <v>79</v>
      </c>
    </row>
    <row r="6119" spans="1:29" ht="64" x14ac:dyDescent="0.2">
      <c r="A6119">
        <v>9674</v>
      </c>
      <c r="B6119">
        <v>4</v>
      </c>
      <c r="C6119" s="1" t="s">
        <v>6143</v>
      </c>
      <c r="D6119">
        <v>3</v>
      </c>
      <c r="E6119">
        <v>3</v>
      </c>
      <c r="G6119">
        <v>3</v>
      </c>
      <c r="AC6119">
        <f t="shared" si="95"/>
        <v>228</v>
      </c>
    </row>
    <row r="6120" spans="1:29" ht="32" x14ac:dyDescent="0.2">
      <c r="A6120">
        <v>9675</v>
      </c>
      <c r="B6120">
        <v>4</v>
      </c>
      <c r="C6120" s="1" t="s">
        <v>6144</v>
      </c>
      <c r="D6120">
        <v>1</v>
      </c>
      <c r="E6120">
        <v>1</v>
      </c>
      <c r="G6120">
        <v>1</v>
      </c>
      <c r="AC6120">
        <f t="shared" si="95"/>
        <v>73</v>
      </c>
    </row>
    <row r="6121" spans="1:29" ht="16" x14ac:dyDescent="0.2">
      <c r="A6121">
        <v>9676</v>
      </c>
      <c r="B6121">
        <v>4</v>
      </c>
      <c r="C6121" s="1" t="s">
        <v>6145</v>
      </c>
      <c r="D6121">
        <v>1</v>
      </c>
      <c r="E6121">
        <v>1</v>
      </c>
      <c r="G6121">
        <v>1</v>
      </c>
      <c r="AC6121">
        <f t="shared" si="95"/>
        <v>61</v>
      </c>
    </row>
    <row r="6122" spans="1:29" ht="16" x14ac:dyDescent="0.2">
      <c r="A6122">
        <v>9677</v>
      </c>
      <c r="B6122">
        <v>4</v>
      </c>
      <c r="C6122" s="1" t="s">
        <v>6146</v>
      </c>
      <c r="D6122">
        <v>1</v>
      </c>
      <c r="E6122">
        <v>1</v>
      </c>
      <c r="G6122">
        <v>1</v>
      </c>
      <c r="AC6122">
        <f t="shared" si="95"/>
        <v>57</v>
      </c>
    </row>
    <row r="6123" spans="1:29" ht="16" x14ac:dyDescent="0.2">
      <c r="A6123">
        <v>9678</v>
      </c>
      <c r="B6123">
        <v>4</v>
      </c>
      <c r="C6123" s="1" t="s">
        <v>6147</v>
      </c>
      <c r="D6123">
        <v>0</v>
      </c>
      <c r="E6123">
        <v>0</v>
      </c>
      <c r="G6123">
        <v>0</v>
      </c>
      <c r="AC6123">
        <f t="shared" si="95"/>
        <v>40</v>
      </c>
    </row>
    <row r="6124" spans="1:29" ht="16" x14ac:dyDescent="0.2">
      <c r="A6124">
        <v>9679</v>
      </c>
      <c r="B6124">
        <v>4</v>
      </c>
      <c r="C6124" s="1" t="s">
        <v>6148</v>
      </c>
      <c r="D6124">
        <v>0</v>
      </c>
      <c r="E6124">
        <v>0</v>
      </c>
      <c r="G6124">
        <v>0</v>
      </c>
      <c r="AC6124">
        <f t="shared" si="95"/>
        <v>38</v>
      </c>
    </row>
    <row r="6125" spans="1:29" ht="16" x14ac:dyDescent="0.2">
      <c r="A6125">
        <v>9680</v>
      </c>
      <c r="B6125">
        <v>4</v>
      </c>
      <c r="C6125" s="1" t="s">
        <v>6149</v>
      </c>
      <c r="D6125">
        <v>1</v>
      </c>
      <c r="E6125">
        <v>1</v>
      </c>
      <c r="G6125">
        <v>1</v>
      </c>
      <c r="AC6125">
        <f t="shared" si="95"/>
        <v>46</v>
      </c>
    </row>
    <row r="6126" spans="1:29" ht="16" x14ac:dyDescent="0.2">
      <c r="A6126">
        <v>9681</v>
      </c>
      <c r="B6126">
        <v>4</v>
      </c>
      <c r="C6126" s="1" t="s">
        <v>6150</v>
      </c>
      <c r="D6126">
        <v>1</v>
      </c>
      <c r="E6126">
        <v>1</v>
      </c>
      <c r="G6126">
        <v>1</v>
      </c>
      <c r="AC6126">
        <f t="shared" si="95"/>
        <v>41</v>
      </c>
    </row>
    <row r="6127" spans="1:29" ht="32" x14ac:dyDescent="0.2">
      <c r="A6127">
        <v>9682</v>
      </c>
      <c r="B6127">
        <v>4</v>
      </c>
      <c r="C6127" s="1" t="s">
        <v>6151</v>
      </c>
      <c r="D6127">
        <v>2</v>
      </c>
      <c r="E6127">
        <v>2</v>
      </c>
      <c r="G6127">
        <v>2</v>
      </c>
      <c r="AC6127">
        <f t="shared" si="95"/>
        <v>108</v>
      </c>
    </row>
    <row r="6128" spans="1:29" ht="48" x14ac:dyDescent="0.2">
      <c r="A6128">
        <v>9683</v>
      </c>
      <c r="B6128">
        <v>4</v>
      </c>
      <c r="C6128" s="1" t="s">
        <v>6152</v>
      </c>
      <c r="D6128">
        <v>2</v>
      </c>
      <c r="E6128">
        <v>2</v>
      </c>
      <c r="G6128">
        <v>2</v>
      </c>
      <c r="AC6128">
        <f t="shared" si="95"/>
        <v>129</v>
      </c>
    </row>
    <row r="6129" spans="1:29" ht="32" x14ac:dyDescent="0.2">
      <c r="A6129">
        <v>9684</v>
      </c>
      <c r="B6129">
        <v>4</v>
      </c>
      <c r="C6129" s="1" t="s">
        <v>6153</v>
      </c>
      <c r="D6129">
        <v>1</v>
      </c>
      <c r="E6129">
        <v>1</v>
      </c>
      <c r="G6129">
        <v>1</v>
      </c>
      <c r="AC6129">
        <f t="shared" si="95"/>
        <v>75</v>
      </c>
    </row>
    <row r="6130" spans="1:29" ht="32" x14ac:dyDescent="0.2">
      <c r="A6130">
        <v>9685</v>
      </c>
      <c r="B6130">
        <v>4</v>
      </c>
      <c r="C6130" s="1" t="s">
        <v>6154</v>
      </c>
      <c r="D6130">
        <v>1</v>
      </c>
      <c r="E6130">
        <v>1</v>
      </c>
      <c r="G6130">
        <v>1</v>
      </c>
      <c r="AC6130">
        <f t="shared" si="95"/>
        <v>64</v>
      </c>
    </row>
    <row r="6131" spans="1:29" ht="32" x14ac:dyDescent="0.2">
      <c r="A6131">
        <v>9686</v>
      </c>
      <c r="B6131">
        <v>4</v>
      </c>
      <c r="C6131" s="1" t="s">
        <v>6155</v>
      </c>
      <c r="D6131">
        <v>1</v>
      </c>
      <c r="E6131">
        <v>1</v>
      </c>
      <c r="G6131">
        <v>1</v>
      </c>
      <c r="AC6131">
        <f t="shared" si="95"/>
        <v>65</v>
      </c>
    </row>
    <row r="6132" spans="1:29" ht="32" x14ac:dyDescent="0.2">
      <c r="A6132">
        <v>9687</v>
      </c>
      <c r="B6132">
        <v>4</v>
      </c>
      <c r="C6132" s="1" t="s">
        <v>6156</v>
      </c>
      <c r="D6132">
        <v>1</v>
      </c>
      <c r="E6132">
        <v>1</v>
      </c>
      <c r="G6132">
        <v>1</v>
      </c>
      <c r="AC6132">
        <f t="shared" si="95"/>
        <v>77</v>
      </c>
    </row>
    <row r="6133" spans="1:29" ht="16" x14ac:dyDescent="0.2">
      <c r="A6133">
        <v>9688</v>
      </c>
      <c r="B6133">
        <v>4</v>
      </c>
      <c r="C6133" s="1" t="s">
        <v>6157</v>
      </c>
      <c r="D6133">
        <v>1</v>
      </c>
      <c r="E6133">
        <v>1</v>
      </c>
      <c r="G6133">
        <v>1</v>
      </c>
      <c r="AC6133">
        <f t="shared" si="95"/>
        <v>48</v>
      </c>
    </row>
    <row r="6134" spans="1:29" ht="32" x14ac:dyDescent="0.2">
      <c r="A6134">
        <v>9689</v>
      </c>
      <c r="B6134">
        <v>4</v>
      </c>
      <c r="C6134" s="1" t="s">
        <v>6158</v>
      </c>
      <c r="D6134">
        <v>1</v>
      </c>
      <c r="E6134">
        <v>2</v>
      </c>
      <c r="G6134">
        <v>2</v>
      </c>
      <c r="AC6134">
        <f t="shared" si="95"/>
        <v>87</v>
      </c>
    </row>
    <row r="6135" spans="1:29" ht="16" x14ac:dyDescent="0.2">
      <c r="A6135">
        <v>9690</v>
      </c>
      <c r="B6135">
        <v>4</v>
      </c>
      <c r="C6135" s="1" t="s">
        <v>6159</v>
      </c>
      <c r="D6135">
        <v>0</v>
      </c>
      <c r="E6135">
        <v>0</v>
      </c>
      <c r="G6135">
        <v>0</v>
      </c>
      <c r="AC6135">
        <f t="shared" si="95"/>
        <v>57</v>
      </c>
    </row>
    <row r="6136" spans="1:29" ht="16" x14ac:dyDescent="0.2">
      <c r="A6136">
        <v>9691</v>
      </c>
      <c r="B6136">
        <v>4</v>
      </c>
      <c r="C6136" s="1" t="s">
        <v>6160</v>
      </c>
      <c r="D6136">
        <v>0</v>
      </c>
      <c r="E6136">
        <v>0</v>
      </c>
      <c r="G6136">
        <v>0</v>
      </c>
      <c r="AC6136">
        <f t="shared" si="95"/>
        <v>37</v>
      </c>
    </row>
    <row r="6137" spans="1:29" ht="16" x14ac:dyDescent="0.2">
      <c r="A6137">
        <v>9692</v>
      </c>
      <c r="B6137">
        <v>4</v>
      </c>
      <c r="C6137" s="1" t="s">
        <v>6161</v>
      </c>
      <c r="D6137">
        <v>1</v>
      </c>
      <c r="E6137">
        <v>1</v>
      </c>
      <c r="G6137">
        <v>1</v>
      </c>
      <c r="AC6137">
        <f t="shared" si="95"/>
        <v>28</v>
      </c>
    </row>
    <row r="6138" spans="1:29" ht="16" x14ac:dyDescent="0.2">
      <c r="A6138">
        <v>9693</v>
      </c>
      <c r="B6138">
        <v>4</v>
      </c>
      <c r="C6138" s="1" t="s">
        <v>6162</v>
      </c>
      <c r="D6138">
        <v>1</v>
      </c>
      <c r="E6138">
        <v>1</v>
      </c>
      <c r="G6138">
        <v>1</v>
      </c>
      <c r="AC6138">
        <f t="shared" si="95"/>
        <v>23</v>
      </c>
    </row>
    <row r="6139" spans="1:29" ht="32" x14ac:dyDescent="0.2">
      <c r="A6139">
        <v>9694</v>
      </c>
      <c r="B6139">
        <v>4</v>
      </c>
      <c r="C6139" s="1" t="s">
        <v>6163</v>
      </c>
      <c r="D6139">
        <v>1</v>
      </c>
      <c r="E6139">
        <v>1</v>
      </c>
      <c r="G6139">
        <v>1</v>
      </c>
      <c r="AC6139">
        <f t="shared" si="95"/>
        <v>71</v>
      </c>
    </row>
    <row r="6140" spans="1:29" ht="32" x14ac:dyDescent="0.2">
      <c r="A6140">
        <v>9695</v>
      </c>
      <c r="B6140">
        <v>4</v>
      </c>
      <c r="C6140" s="1" t="s">
        <v>6164</v>
      </c>
      <c r="D6140">
        <v>0</v>
      </c>
      <c r="E6140">
        <v>0</v>
      </c>
      <c r="G6140">
        <v>0</v>
      </c>
      <c r="AC6140">
        <f t="shared" si="95"/>
        <v>60</v>
      </c>
    </row>
    <row r="6141" spans="1:29" ht="16" x14ac:dyDescent="0.2">
      <c r="A6141">
        <v>9696</v>
      </c>
      <c r="B6141">
        <v>4</v>
      </c>
      <c r="C6141" s="1" t="s">
        <v>6165</v>
      </c>
      <c r="D6141">
        <v>0</v>
      </c>
      <c r="E6141">
        <v>0</v>
      </c>
      <c r="G6141">
        <v>0</v>
      </c>
      <c r="AC6141">
        <f t="shared" si="95"/>
        <v>23</v>
      </c>
    </row>
    <row r="6142" spans="1:29" ht="16" x14ac:dyDescent="0.2">
      <c r="A6142">
        <v>9697</v>
      </c>
      <c r="B6142">
        <v>4</v>
      </c>
      <c r="C6142" s="1" t="s">
        <v>6166</v>
      </c>
      <c r="D6142">
        <v>1</v>
      </c>
      <c r="E6142">
        <v>1</v>
      </c>
      <c r="G6142">
        <v>1</v>
      </c>
      <c r="AC6142">
        <f t="shared" si="95"/>
        <v>16</v>
      </c>
    </row>
    <row r="6143" spans="1:29" ht="32" x14ac:dyDescent="0.2">
      <c r="A6143">
        <v>9698</v>
      </c>
      <c r="B6143">
        <v>4</v>
      </c>
      <c r="C6143" s="1" t="s">
        <v>6167</v>
      </c>
      <c r="D6143">
        <v>2</v>
      </c>
      <c r="E6143">
        <v>2</v>
      </c>
      <c r="G6143">
        <v>2</v>
      </c>
      <c r="AC6143">
        <f t="shared" si="95"/>
        <v>123</v>
      </c>
    </row>
    <row r="6144" spans="1:29" ht="48" x14ac:dyDescent="0.2">
      <c r="A6144">
        <v>9699</v>
      </c>
      <c r="B6144">
        <v>4</v>
      </c>
      <c r="C6144" s="1" t="s">
        <v>6168</v>
      </c>
      <c r="D6144">
        <v>2</v>
      </c>
      <c r="E6144">
        <v>2</v>
      </c>
      <c r="G6144">
        <v>2</v>
      </c>
      <c r="AC6144">
        <f t="shared" si="95"/>
        <v>130</v>
      </c>
    </row>
    <row r="6145" spans="1:29" ht="64" x14ac:dyDescent="0.2">
      <c r="A6145">
        <v>9700</v>
      </c>
      <c r="B6145">
        <v>4</v>
      </c>
      <c r="C6145" s="1" t="s">
        <v>6169</v>
      </c>
      <c r="D6145">
        <v>2</v>
      </c>
      <c r="E6145">
        <v>2</v>
      </c>
      <c r="G6145">
        <v>2</v>
      </c>
      <c r="AC6145">
        <f t="shared" si="95"/>
        <v>167</v>
      </c>
    </row>
    <row r="6146" spans="1:29" ht="16" x14ac:dyDescent="0.2">
      <c r="A6146">
        <v>9701</v>
      </c>
      <c r="B6146">
        <v>4</v>
      </c>
      <c r="C6146" s="1" t="s">
        <v>6170</v>
      </c>
      <c r="D6146">
        <v>1</v>
      </c>
      <c r="E6146">
        <v>1</v>
      </c>
      <c r="G6146">
        <v>1</v>
      </c>
      <c r="AC6146">
        <f t="shared" si="95"/>
        <v>57</v>
      </c>
    </row>
    <row r="6147" spans="1:29" ht="32" x14ac:dyDescent="0.2">
      <c r="A6147">
        <v>9702</v>
      </c>
      <c r="B6147">
        <v>4</v>
      </c>
      <c r="C6147" s="1" t="s">
        <v>6171</v>
      </c>
      <c r="D6147">
        <v>2</v>
      </c>
      <c r="E6147">
        <v>2</v>
      </c>
      <c r="G6147">
        <v>2</v>
      </c>
      <c r="AC6147">
        <f t="shared" ref="AC6147:AC6210" si="96">LEN(TRIM(C6147)) - LEN(SUBSTITUTE(C6147," ","")) + 1</f>
        <v>76</v>
      </c>
    </row>
    <row r="6148" spans="1:29" ht="16" x14ac:dyDescent="0.2">
      <c r="A6148">
        <v>9703</v>
      </c>
      <c r="B6148">
        <v>4</v>
      </c>
      <c r="C6148" s="1" t="s">
        <v>6172</v>
      </c>
      <c r="D6148">
        <v>0</v>
      </c>
      <c r="E6148">
        <v>0</v>
      </c>
      <c r="G6148">
        <v>0</v>
      </c>
      <c r="AC6148">
        <f t="shared" si="96"/>
        <v>24</v>
      </c>
    </row>
    <row r="6149" spans="1:29" ht="48" x14ac:dyDescent="0.2">
      <c r="A6149">
        <v>9704</v>
      </c>
      <c r="B6149">
        <v>4</v>
      </c>
      <c r="C6149" s="1" t="s">
        <v>6173</v>
      </c>
      <c r="D6149">
        <v>1</v>
      </c>
      <c r="E6149">
        <v>1</v>
      </c>
      <c r="G6149">
        <v>1</v>
      </c>
      <c r="AC6149">
        <f t="shared" si="96"/>
        <v>177</v>
      </c>
    </row>
    <row r="6150" spans="1:29" ht="64" x14ac:dyDescent="0.2">
      <c r="A6150">
        <v>9705</v>
      </c>
      <c r="B6150">
        <v>4</v>
      </c>
      <c r="C6150" s="1" t="s">
        <v>6174</v>
      </c>
      <c r="D6150">
        <v>1</v>
      </c>
      <c r="E6150">
        <v>2</v>
      </c>
      <c r="G6150">
        <v>2</v>
      </c>
      <c r="AC6150">
        <f t="shared" si="96"/>
        <v>172</v>
      </c>
    </row>
    <row r="6151" spans="1:29" ht="16" x14ac:dyDescent="0.2">
      <c r="A6151">
        <v>9706</v>
      </c>
      <c r="B6151">
        <v>4</v>
      </c>
      <c r="C6151" s="1" t="s">
        <v>6175</v>
      </c>
      <c r="D6151">
        <v>0</v>
      </c>
      <c r="E6151">
        <v>0</v>
      </c>
      <c r="G6151">
        <v>0</v>
      </c>
      <c r="AC6151">
        <f t="shared" si="96"/>
        <v>16</v>
      </c>
    </row>
    <row r="6152" spans="1:29" ht="48" x14ac:dyDescent="0.2">
      <c r="A6152">
        <v>9707</v>
      </c>
      <c r="B6152">
        <v>4</v>
      </c>
      <c r="C6152" s="1" t="s">
        <v>6176</v>
      </c>
      <c r="D6152">
        <v>2</v>
      </c>
      <c r="E6152">
        <v>1</v>
      </c>
      <c r="G6152">
        <v>2</v>
      </c>
      <c r="AC6152">
        <f t="shared" si="96"/>
        <v>138</v>
      </c>
    </row>
    <row r="6153" spans="1:29" ht="64" x14ac:dyDescent="0.2">
      <c r="A6153">
        <v>9708</v>
      </c>
      <c r="B6153">
        <v>4</v>
      </c>
      <c r="C6153" s="1" t="s">
        <v>6177</v>
      </c>
      <c r="D6153">
        <v>2</v>
      </c>
      <c r="E6153">
        <v>2</v>
      </c>
      <c r="G6153">
        <v>2</v>
      </c>
      <c r="AC6153">
        <f t="shared" si="96"/>
        <v>193</v>
      </c>
    </row>
    <row r="6154" spans="1:29" ht="64" x14ac:dyDescent="0.2">
      <c r="A6154">
        <v>9709</v>
      </c>
      <c r="B6154">
        <v>4</v>
      </c>
      <c r="C6154" s="1" t="s">
        <v>6178</v>
      </c>
      <c r="D6154">
        <v>3</v>
      </c>
      <c r="E6154">
        <v>3</v>
      </c>
      <c r="G6154">
        <v>3</v>
      </c>
      <c r="AC6154">
        <f t="shared" si="96"/>
        <v>182</v>
      </c>
    </row>
    <row r="6155" spans="1:29" ht="32" x14ac:dyDescent="0.2">
      <c r="A6155">
        <v>9710</v>
      </c>
      <c r="B6155">
        <v>4</v>
      </c>
      <c r="C6155" s="1" t="s">
        <v>6179</v>
      </c>
      <c r="D6155">
        <v>2</v>
      </c>
      <c r="E6155">
        <v>2</v>
      </c>
      <c r="G6155">
        <v>2</v>
      </c>
      <c r="AC6155">
        <f t="shared" si="96"/>
        <v>115</v>
      </c>
    </row>
    <row r="6156" spans="1:29" ht="48" x14ac:dyDescent="0.2">
      <c r="A6156">
        <v>9711</v>
      </c>
      <c r="B6156">
        <v>4</v>
      </c>
      <c r="C6156" s="1" t="s">
        <v>6180</v>
      </c>
      <c r="D6156">
        <v>2</v>
      </c>
      <c r="E6156">
        <v>2</v>
      </c>
      <c r="G6156">
        <v>2</v>
      </c>
      <c r="AC6156">
        <f t="shared" si="96"/>
        <v>124</v>
      </c>
    </row>
    <row r="6157" spans="1:29" ht="16" x14ac:dyDescent="0.2">
      <c r="A6157">
        <v>9712</v>
      </c>
      <c r="B6157">
        <v>4</v>
      </c>
      <c r="C6157" s="1" t="s">
        <v>6181</v>
      </c>
      <c r="D6157">
        <v>1</v>
      </c>
      <c r="E6157">
        <v>1</v>
      </c>
      <c r="G6157">
        <v>1</v>
      </c>
      <c r="AC6157">
        <f t="shared" si="96"/>
        <v>60</v>
      </c>
    </row>
    <row r="6158" spans="1:29" ht="32" x14ac:dyDescent="0.2">
      <c r="A6158">
        <v>9713</v>
      </c>
      <c r="B6158">
        <v>4</v>
      </c>
      <c r="C6158" s="1" t="s">
        <v>6182</v>
      </c>
      <c r="D6158">
        <v>1</v>
      </c>
      <c r="E6158">
        <v>1</v>
      </c>
      <c r="G6158">
        <v>1</v>
      </c>
      <c r="AC6158">
        <f t="shared" si="96"/>
        <v>90</v>
      </c>
    </row>
    <row r="6159" spans="1:29" ht="32" x14ac:dyDescent="0.2">
      <c r="A6159">
        <v>9714</v>
      </c>
      <c r="B6159">
        <v>4</v>
      </c>
      <c r="C6159" s="1" t="s">
        <v>6183</v>
      </c>
      <c r="D6159">
        <v>2</v>
      </c>
      <c r="E6159">
        <v>1</v>
      </c>
      <c r="G6159">
        <v>2</v>
      </c>
      <c r="AC6159">
        <f t="shared" si="96"/>
        <v>110</v>
      </c>
    </row>
    <row r="6160" spans="1:29" ht="48" x14ac:dyDescent="0.2">
      <c r="A6160">
        <v>9715</v>
      </c>
      <c r="B6160">
        <v>4</v>
      </c>
      <c r="C6160" s="1" t="s">
        <v>6184</v>
      </c>
      <c r="D6160">
        <v>3</v>
      </c>
      <c r="E6160">
        <v>2</v>
      </c>
      <c r="G6160">
        <v>3</v>
      </c>
      <c r="AC6160">
        <f t="shared" si="96"/>
        <v>128</v>
      </c>
    </row>
    <row r="6161" spans="1:29" ht="16" x14ac:dyDescent="0.2">
      <c r="A6161">
        <v>9716</v>
      </c>
      <c r="B6161">
        <v>4</v>
      </c>
      <c r="C6161" s="1" t="s">
        <v>6185</v>
      </c>
      <c r="D6161">
        <v>0</v>
      </c>
      <c r="E6161">
        <v>0</v>
      </c>
      <c r="G6161">
        <v>0</v>
      </c>
      <c r="AC6161">
        <f t="shared" si="96"/>
        <v>52</v>
      </c>
    </row>
    <row r="6162" spans="1:29" ht="48" x14ac:dyDescent="0.2">
      <c r="A6162">
        <v>9717</v>
      </c>
      <c r="B6162">
        <v>4</v>
      </c>
      <c r="C6162" s="1" t="s">
        <v>6186</v>
      </c>
      <c r="D6162">
        <v>2</v>
      </c>
      <c r="E6162">
        <v>2</v>
      </c>
      <c r="G6162">
        <v>2</v>
      </c>
      <c r="AC6162">
        <f t="shared" si="96"/>
        <v>161</v>
      </c>
    </row>
    <row r="6163" spans="1:29" ht="32" x14ac:dyDescent="0.2">
      <c r="A6163">
        <v>9718</v>
      </c>
      <c r="B6163">
        <v>4</v>
      </c>
      <c r="C6163" s="1" t="s">
        <v>6187</v>
      </c>
      <c r="D6163">
        <v>1</v>
      </c>
      <c r="E6163">
        <v>1</v>
      </c>
      <c r="G6163">
        <v>1</v>
      </c>
      <c r="AC6163">
        <f t="shared" si="96"/>
        <v>106</v>
      </c>
    </row>
    <row r="6164" spans="1:29" ht="32" x14ac:dyDescent="0.2">
      <c r="A6164">
        <v>9719</v>
      </c>
      <c r="B6164">
        <v>4</v>
      </c>
      <c r="C6164" s="1" t="s">
        <v>6188</v>
      </c>
      <c r="D6164">
        <v>1</v>
      </c>
      <c r="E6164">
        <v>1</v>
      </c>
      <c r="G6164">
        <v>1</v>
      </c>
      <c r="AC6164">
        <f t="shared" si="96"/>
        <v>109</v>
      </c>
    </row>
    <row r="6165" spans="1:29" ht="32" x14ac:dyDescent="0.2">
      <c r="A6165">
        <v>9720</v>
      </c>
      <c r="B6165">
        <v>4</v>
      </c>
      <c r="C6165" s="1" t="s">
        <v>6189</v>
      </c>
      <c r="D6165">
        <v>1</v>
      </c>
      <c r="E6165">
        <v>1</v>
      </c>
      <c r="G6165">
        <v>1</v>
      </c>
      <c r="AC6165">
        <f t="shared" si="96"/>
        <v>60</v>
      </c>
    </row>
    <row r="6166" spans="1:29" ht="16" x14ac:dyDescent="0.2">
      <c r="A6166">
        <v>9721</v>
      </c>
      <c r="B6166">
        <v>4</v>
      </c>
      <c r="C6166" s="1" t="s">
        <v>6190</v>
      </c>
      <c r="D6166">
        <v>1</v>
      </c>
      <c r="E6166">
        <v>1</v>
      </c>
      <c r="G6166">
        <v>1</v>
      </c>
      <c r="AC6166">
        <f t="shared" si="96"/>
        <v>46</v>
      </c>
    </row>
    <row r="6167" spans="1:29" ht="32" x14ac:dyDescent="0.2">
      <c r="A6167">
        <v>9722</v>
      </c>
      <c r="B6167">
        <v>4</v>
      </c>
      <c r="C6167" s="1" t="s">
        <v>6191</v>
      </c>
      <c r="D6167">
        <v>2</v>
      </c>
      <c r="E6167">
        <v>2</v>
      </c>
      <c r="G6167">
        <v>2</v>
      </c>
      <c r="AC6167">
        <f t="shared" si="96"/>
        <v>87</v>
      </c>
    </row>
    <row r="6168" spans="1:29" ht="32" x14ac:dyDescent="0.2">
      <c r="A6168">
        <v>9723</v>
      </c>
      <c r="B6168">
        <v>4</v>
      </c>
      <c r="C6168" s="1" t="s">
        <v>6192</v>
      </c>
      <c r="D6168">
        <v>3</v>
      </c>
      <c r="E6168">
        <v>2</v>
      </c>
      <c r="G6168">
        <v>3</v>
      </c>
      <c r="AC6168">
        <f t="shared" si="96"/>
        <v>94</v>
      </c>
    </row>
    <row r="6169" spans="1:29" ht="48" x14ac:dyDescent="0.2">
      <c r="A6169">
        <v>9724</v>
      </c>
      <c r="B6169">
        <v>4</v>
      </c>
      <c r="C6169" s="1" t="s">
        <v>6193</v>
      </c>
      <c r="D6169">
        <v>2</v>
      </c>
      <c r="E6169">
        <v>3</v>
      </c>
      <c r="G6169">
        <v>3</v>
      </c>
      <c r="AC6169">
        <f t="shared" si="96"/>
        <v>168</v>
      </c>
    </row>
    <row r="6170" spans="1:29" ht="32" x14ac:dyDescent="0.2">
      <c r="A6170">
        <v>9725</v>
      </c>
      <c r="B6170">
        <v>4</v>
      </c>
      <c r="C6170" s="1" t="s">
        <v>6194</v>
      </c>
      <c r="D6170">
        <v>1</v>
      </c>
      <c r="E6170">
        <v>1</v>
      </c>
      <c r="G6170">
        <v>1</v>
      </c>
      <c r="AC6170">
        <f t="shared" si="96"/>
        <v>103</v>
      </c>
    </row>
    <row r="6171" spans="1:29" ht="48" x14ac:dyDescent="0.2">
      <c r="A6171">
        <v>9726</v>
      </c>
      <c r="B6171">
        <v>4</v>
      </c>
      <c r="C6171" s="1" t="s">
        <v>6195</v>
      </c>
      <c r="D6171">
        <v>2</v>
      </c>
      <c r="E6171">
        <v>2</v>
      </c>
      <c r="G6171">
        <v>2</v>
      </c>
      <c r="AC6171">
        <f t="shared" si="96"/>
        <v>138</v>
      </c>
    </row>
    <row r="6172" spans="1:29" ht="80" x14ac:dyDescent="0.2">
      <c r="A6172">
        <v>9727</v>
      </c>
      <c r="B6172">
        <v>4</v>
      </c>
      <c r="C6172" s="1" t="s">
        <v>6196</v>
      </c>
      <c r="D6172">
        <v>3</v>
      </c>
      <c r="E6172">
        <v>3</v>
      </c>
      <c r="G6172">
        <v>3</v>
      </c>
      <c r="AC6172">
        <f t="shared" si="96"/>
        <v>238</v>
      </c>
    </row>
    <row r="6173" spans="1:29" ht="32" x14ac:dyDescent="0.2">
      <c r="A6173">
        <v>9728</v>
      </c>
      <c r="B6173">
        <v>4</v>
      </c>
      <c r="C6173" s="1" t="s">
        <v>6197</v>
      </c>
      <c r="D6173">
        <v>0</v>
      </c>
      <c r="E6173">
        <v>0</v>
      </c>
      <c r="G6173">
        <v>0</v>
      </c>
      <c r="AC6173">
        <f t="shared" si="96"/>
        <v>77</v>
      </c>
    </row>
    <row r="6174" spans="1:29" ht="32" x14ac:dyDescent="0.2">
      <c r="A6174">
        <v>9729</v>
      </c>
      <c r="B6174">
        <v>4</v>
      </c>
      <c r="C6174" s="1" t="s">
        <v>6198</v>
      </c>
      <c r="D6174">
        <v>1</v>
      </c>
      <c r="E6174">
        <v>1</v>
      </c>
      <c r="G6174">
        <v>1</v>
      </c>
      <c r="AC6174">
        <f t="shared" si="96"/>
        <v>92</v>
      </c>
    </row>
    <row r="6175" spans="1:29" ht="32" x14ac:dyDescent="0.2">
      <c r="A6175">
        <v>9730</v>
      </c>
      <c r="B6175">
        <v>4</v>
      </c>
      <c r="C6175" s="1" t="s">
        <v>6199</v>
      </c>
      <c r="D6175">
        <v>2</v>
      </c>
      <c r="E6175">
        <v>2</v>
      </c>
      <c r="G6175">
        <v>2</v>
      </c>
      <c r="AC6175">
        <f t="shared" si="96"/>
        <v>117</v>
      </c>
    </row>
    <row r="6176" spans="1:29" ht="32" x14ac:dyDescent="0.2">
      <c r="A6176">
        <v>9731</v>
      </c>
      <c r="B6176">
        <v>4</v>
      </c>
      <c r="C6176" s="1" t="s">
        <v>6200</v>
      </c>
      <c r="D6176">
        <v>1</v>
      </c>
      <c r="E6176">
        <v>2</v>
      </c>
      <c r="G6176">
        <v>2</v>
      </c>
      <c r="AC6176">
        <f t="shared" si="96"/>
        <v>75</v>
      </c>
    </row>
    <row r="6177" spans="1:29" ht="16" x14ac:dyDescent="0.2">
      <c r="A6177">
        <v>9732</v>
      </c>
      <c r="B6177">
        <v>4</v>
      </c>
      <c r="C6177" s="1" t="s">
        <v>6201</v>
      </c>
      <c r="D6177">
        <v>1</v>
      </c>
      <c r="E6177">
        <v>1</v>
      </c>
      <c r="G6177">
        <v>1</v>
      </c>
      <c r="AC6177">
        <f t="shared" si="96"/>
        <v>53</v>
      </c>
    </row>
    <row r="6178" spans="1:29" ht="32" x14ac:dyDescent="0.2">
      <c r="A6178">
        <v>9733</v>
      </c>
      <c r="B6178">
        <v>4</v>
      </c>
      <c r="C6178" s="1" t="s">
        <v>6202</v>
      </c>
      <c r="D6178">
        <v>1</v>
      </c>
      <c r="E6178">
        <v>2</v>
      </c>
      <c r="G6178">
        <v>2</v>
      </c>
      <c r="AC6178">
        <f t="shared" si="96"/>
        <v>111</v>
      </c>
    </row>
    <row r="6179" spans="1:29" ht="32" x14ac:dyDescent="0.2">
      <c r="A6179">
        <v>9734</v>
      </c>
      <c r="B6179">
        <v>4</v>
      </c>
      <c r="C6179" s="1" t="s">
        <v>6203</v>
      </c>
      <c r="D6179">
        <v>2</v>
      </c>
      <c r="E6179">
        <v>2</v>
      </c>
      <c r="G6179">
        <v>2</v>
      </c>
      <c r="AC6179">
        <f t="shared" si="96"/>
        <v>116</v>
      </c>
    </row>
    <row r="6180" spans="1:29" ht="16" x14ac:dyDescent="0.2">
      <c r="A6180">
        <v>9735</v>
      </c>
      <c r="B6180">
        <v>4</v>
      </c>
      <c r="C6180" s="1" t="s">
        <v>6204</v>
      </c>
      <c r="D6180">
        <v>1</v>
      </c>
      <c r="E6180">
        <v>1</v>
      </c>
      <c r="G6180">
        <v>1</v>
      </c>
      <c r="AC6180">
        <f t="shared" si="96"/>
        <v>37</v>
      </c>
    </row>
    <row r="6181" spans="1:29" ht="32" x14ac:dyDescent="0.2">
      <c r="A6181">
        <v>9736</v>
      </c>
      <c r="B6181">
        <v>4</v>
      </c>
      <c r="C6181" s="1" t="s">
        <v>6205</v>
      </c>
      <c r="D6181">
        <v>0</v>
      </c>
      <c r="E6181">
        <v>0</v>
      </c>
      <c r="G6181">
        <v>0</v>
      </c>
      <c r="AC6181">
        <f t="shared" si="96"/>
        <v>84</v>
      </c>
    </row>
    <row r="6182" spans="1:29" ht="32" x14ac:dyDescent="0.2">
      <c r="A6182">
        <v>9737</v>
      </c>
      <c r="B6182">
        <v>4</v>
      </c>
      <c r="C6182" s="1" t="s">
        <v>6206</v>
      </c>
      <c r="D6182">
        <v>1</v>
      </c>
      <c r="E6182">
        <v>1</v>
      </c>
      <c r="G6182">
        <v>1</v>
      </c>
      <c r="AC6182">
        <f t="shared" si="96"/>
        <v>72</v>
      </c>
    </row>
    <row r="6183" spans="1:29" ht="64" x14ac:dyDescent="0.2">
      <c r="A6183">
        <v>9738</v>
      </c>
      <c r="B6183">
        <v>4</v>
      </c>
      <c r="C6183" s="1" t="s">
        <v>6207</v>
      </c>
      <c r="D6183">
        <v>2</v>
      </c>
      <c r="E6183">
        <v>2</v>
      </c>
      <c r="G6183">
        <v>2</v>
      </c>
      <c r="AC6183">
        <f t="shared" si="96"/>
        <v>200</v>
      </c>
    </row>
    <row r="6184" spans="1:29" ht="48" x14ac:dyDescent="0.2">
      <c r="A6184">
        <v>9739</v>
      </c>
      <c r="B6184">
        <v>4</v>
      </c>
      <c r="C6184" s="1" t="s">
        <v>6208</v>
      </c>
      <c r="D6184">
        <v>1</v>
      </c>
      <c r="E6184">
        <v>2</v>
      </c>
      <c r="G6184">
        <v>2</v>
      </c>
      <c r="AC6184">
        <f t="shared" si="96"/>
        <v>153</v>
      </c>
    </row>
    <row r="6185" spans="1:29" ht="32" x14ac:dyDescent="0.2">
      <c r="A6185">
        <v>9740</v>
      </c>
      <c r="B6185">
        <v>4</v>
      </c>
      <c r="C6185" s="1" t="s">
        <v>6209</v>
      </c>
      <c r="D6185">
        <v>2</v>
      </c>
      <c r="E6185">
        <v>1</v>
      </c>
      <c r="G6185">
        <v>2</v>
      </c>
      <c r="AC6185">
        <f t="shared" si="96"/>
        <v>75</v>
      </c>
    </row>
    <row r="6186" spans="1:29" ht="48" x14ac:dyDescent="0.2">
      <c r="A6186">
        <v>9741</v>
      </c>
      <c r="B6186">
        <v>4</v>
      </c>
      <c r="C6186" s="1" t="s">
        <v>6210</v>
      </c>
      <c r="D6186">
        <v>2</v>
      </c>
      <c r="E6186">
        <v>3</v>
      </c>
      <c r="G6186">
        <v>3</v>
      </c>
      <c r="AC6186">
        <f t="shared" si="96"/>
        <v>164</v>
      </c>
    </row>
    <row r="6187" spans="1:29" ht="16" x14ac:dyDescent="0.2">
      <c r="A6187">
        <v>9742</v>
      </c>
      <c r="B6187">
        <v>4</v>
      </c>
      <c r="C6187" s="1" t="s">
        <v>6211</v>
      </c>
      <c r="D6187">
        <v>1</v>
      </c>
      <c r="E6187">
        <v>1</v>
      </c>
      <c r="G6187">
        <v>1</v>
      </c>
      <c r="AC6187">
        <f t="shared" si="96"/>
        <v>60</v>
      </c>
    </row>
    <row r="6188" spans="1:29" ht="48" x14ac:dyDescent="0.2">
      <c r="A6188">
        <v>9743</v>
      </c>
      <c r="B6188">
        <v>4</v>
      </c>
      <c r="C6188" s="1" t="s">
        <v>6212</v>
      </c>
      <c r="D6188">
        <v>2</v>
      </c>
      <c r="E6188">
        <v>3</v>
      </c>
      <c r="G6188">
        <v>3</v>
      </c>
      <c r="AC6188">
        <f t="shared" si="96"/>
        <v>134</v>
      </c>
    </row>
    <row r="6189" spans="1:29" ht="48" x14ac:dyDescent="0.2">
      <c r="A6189">
        <v>9744</v>
      </c>
      <c r="B6189">
        <v>4</v>
      </c>
      <c r="C6189" s="1" t="s">
        <v>6213</v>
      </c>
      <c r="D6189">
        <v>3</v>
      </c>
      <c r="E6189">
        <v>3</v>
      </c>
      <c r="G6189">
        <v>3</v>
      </c>
      <c r="AC6189">
        <f t="shared" si="96"/>
        <v>158</v>
      </c>
    </row>
    <row r="6190" spans="1:29" ht="32" x14ac:dyDescent="0.2">
      <c r="A6190">
        <v>9745</v>
      </c>
      <c r="B6190">
        <v>4</v>
      </c>
      <c r="C6190" s="1" t="s">
        <v>6214</v>
      </c>
      <c r="D6190">
        <v>1</v>
      </c>
      <c r="E6190">
        <v>1</v>
      </c>
      <c r="G6190">
        <v>1</v>
      </c>
      <c r="AC6190">
        <f t="shared" si="96"/>
        <v>81</v>
      </c>
    </row>
    <row r="6191" spans="1:29" ht="32" x14ac:dyDescent="0.2">
      <c r="A6191">
        <v>9746</v>
      </c>
      <c r="B6191">
        <v>4</v>
      </c>
      <c r="C6191" s="1" t="s">
        <v>6215</v>
      </c>
      <c r="D6191">
        <v>1</v>
      </c>
      <c r="E6191">
        <v>1</v>
      </c>
      <c r="G6191">
        <v>1</v>
      </c>
      <c r="AC6191">
        <f t="shared" si="96"/>
        <v>123</v>
      </c>
    </row>
    <row r="6192" spans="1:29" ht="16" x14ac:dyDescent="0.2">
      <c r="A6192">
        <v>9747</v>
      </c>
      <c r="B6192">
        <v>4</v>
      </c>
      <c r="C6192" s="1" t="s">
        <v>6216</v>
      </c>
      <c r="D6192">
        <v>0</v>
      </c>
      <c r="E6192">
        <v>0</v>
      </c>
      <c r="G6192">
        <v>0</v>
      </c>
      <c r="AC6192">
        <f t="shared" si="96"/>
        <v>35</v>
      </c>
    </row>
    <row r="6193" spans="1:29" ht="32" x14ac:dyDescent="0.2">
      <c r="A6193">
        <v>9748</v>
      </c>
      <c r="B6193">
        <v>4</v>
      </c>
      <c r="C6193" s="1" t="s">
        <v>6217</v>
      </c>
      <c r="D6193">
        <v>1</v>
      </c>
      <c r="E6193">
        <v>2</v>
      </c>
      <c r="G6193">
        <v>2</v>
      </c>
      <c r="AC6193">
        <f t="shared" si="96"/>
        <v>72</v>
      </c>
    </row>
    <row r="6194" spans="1:29" ht="16" x14ac:dyDescent="0.2">
      <c r="A6194">
        <v>9749</v>
      </c>
      <c r="B6194">
        <v>4</v>
      </c>
      <c r="C6194" s="1" t="s">
        <v>6218</v>
      </c>
      <c r="D6194">
        <v>1</v>
      </c>
      <c r="E6194">
        <v>1</v>
      </c>
      <c r="G6194">
        <v>1</v>
      </c>
      <c r="AC6194">
        <f t="shared" si="96"/>
        <v>50</v>
      </c>
    </row>
    <row r="6195" spans="1:29" ht="32" x14ac:dyDescent="0.2">
      <c r="A6195">
        <v>9750</v>
      </c>
      <c r="B6195">
        <v>4</v>
      </c>
      <c r="C6195" s="1" t="s">
        <v>6219</v>
      </c>
      <c r="D6195">
        <v>3</v>
      </c>
      <c r="E6195">
        <v>3</v>
      </c>
      <c r="G6195">
        <v>3</v>
      </c>
      <c r="AC6195">
        <f t="shared" si="96"/>
        <v>96</v>
      </c>
    </row>
    <row r="6196" spans="1:29" ht="32" x14ac:dyDescent="0.2">
      <c r="A6196">
        <v>9751</v>
      </c>
      <c r="B6196">
        <v>4</v>
      </c>
      <c r="C6196" s="1" t="s">
        <v>6220</v>
      </c>
      <c r="D6196">
        <v>1</v>
      </c>
      <c r="E6196">
        <v>1</v>
      </c>
      <c r="G6196">
        <v>1</v>
      </c>
      <c r="AC6196">
        <f t="shared" si="96"/>
        <v>107</v>
      </c>
    </row>
    <row r="6197" spans="1:29" ht="32" x14ac:dyDescent="0.2">
      <c r="A6197">
        <v>9752</v>
      </c>
      <c r="B6197">
        <v>4</v>
      </c>
      <c r="C6197" s="1" t="s">
        <v>6221</v>
      </c>
      <c r="D6197">
        <v>1</v>
      </c>
      <c r="E6197">
        <v>1</v>
      </c>
      <c r="G6197">
        <v>1</v>
      </c>
      <c r="AC6197">
        <f t="shared" si="96"/>
        <v>60</v>
      </c>
    </row>
    <row r="6198" spans="1:29" ht="32" x14ac:dyDescent="0.2">
      <c r="A6198">
        <v>9753</v>
      </c>
      <c r="B6198">
        <v>4</v>
      </c>
      <c r="C6198" s="1" t="s">
        <v>6222</v>
      </c>
      <c r="D6198">
        <v>2</v>
      </c>
      <c r="E6198">
        <v>2</v>
      </c>
      <c r="G6198">
        <v>2</v>
      </c>
      <c r="AC6198">
        <f t="shared" si="96"/>
        <v>100</v>
      </c>
    </row>
    <row r="6199" spans="1:29" ht="48" x14ac:dyDescent="0.2">
      <c r="A6199">
        <v>9754</v>
      </c>
      <c r="B6199">
        <v>4</v>
      </c>
      <c r="C6199" s="1" t="s">
        <v>6223</v>
      </c>
      <c r="D6199">
        <v>2</v>
      </c>
      <c r="E6199">
        <v>1</v>
      </c>
      <c r="G6199">
        <v>2</v>
      </c>
      <c r="AC6199">
        <f t="shared" si="96"/>
        <v>128</v>
      </c>
    </row>
    <row r="6200" spans="1:29" ht="80" x14ac:dyDescent="0.2">
      <c r="A6200">
        <v>9755</v>
      </c>
      <c r="B6200">
        <v>4</v>
      </c>
      <c r="C6200" s="1" t="s">
        <v>6224</v>
      </c>
      <c r="D6200">
        <v>1</v>
      </c>
      <c r="E6200">
        <v>1</v>
      </c>
      <c r="G6200">
        <v>1</v>
      </c>
      <c r="AC6200">
        <f t="shared" si="96"/>
        <v>241</v>
      </c>
    </row>
    <row r="6201" spans="1:29" ht="16" x14ac:dyDescent="0.2">
      <c r="A6201">
        <v>9756</v>
      </c>
      <c r="B6201">
        <v>4</v>
      </c>
      <c r="C6201" s="1" t="s">
        <v>6225</v>
      </c>
      <c r="D6201">
        <v>1</v>
      </c>
      <c r="E6201">
        <v>1</v>
      </c>
      <c r="G6201">
        <v>1</v>
      </c>
      <c r="AC6201">
        <f t="shared" si="96"/>
        <v>10</v>
      </c>
    </row>
    <row r="6202" spans="1:29" ht="16" x14ac:dyDescent="0.2">
      <c r="A6202">
        <v>9757</v>
      </c>
      <c r="B6202">
        <v>4</v>
      </c>
      <c r="C6202" s="1" t="s">
        <v>6226</v>
      </c>
      <c r="D6202">
        <v>1</v>
      </c>
      <c r="E6202">
        <v>1</v>
      </c>
      <c r="G6202">
        <v>1</v>
      </c>
      <c r="AC6202">
        <f t="shared" si="96"/>
        <v>63</v>
      </c>
    </row>
    <row r="6203" spans="1:29" ht="48" x14ac:dyDescent="0.2">
      <c r="A6203">
        <v>9758</v>
      </c>
      <c r="B6203">
        <v>4</v>
      </c>
      <c r="C6203" s="1" t="s">
        <v>6227</v>
      </c>
      <c r="D6203">
        <v>1</v>
      </c>
      <c r="E6203">
        <v>1</v>
      </c>
      <c r="G6203">
        <v>1</v>
      </c>
      <c r="AC6203">
        <f t="shared" si="96"/>
        <v>143</v>
      </c>
    </row>
    <row r="6204" spans="1:29" ht="16" x14ac:dyDescent="0.2">
      <c r="A6204">
        <v>9759</v>
      </c>
      <c r="B6204">
        <v>4</v>
      </c>
      <c r="C6204" s="1" t="s">
        <v>6228</v>
      </c>
      <c r="D6204">
        <v>2</v>
      </c>
      <c r="E6204">
        <v>2</v>
      </c>
      <c r="G6204">
        <v>2</v>
      </c>
      <c r="AC6204">
        <f t="shared" si="96"/>
        <v>55</v>
      </c>
    </row>
    <row r="6205" spans="1:29" ht="64" x14ac:dyDescent="0.2">
      <c r="A6205">
        <v>9760</v>
      </c>
      <c r="B6205">
        <v>4</v>
      </c>
      <c r="C6205" s="1" t="s">
        <v>6229</v>
      </c>
      <c r="D6205">
        <v>1</v>
      </c>
      <c r="E6205">
        <v>2</v>
      </c>
      <c r="G6205">
        <v>2</v>
      </c>
      <c r="AC6205">
        <f t="shared" si="96"/>
        <v>213</v>
      </c>
    </row>
    <row r="6206" spans="1:29" ht="32" x14ac:dyDescent="0.2">
      <c r="A6206">
        <v>9761</v>
      </c>
      <c r="B6206">
        <v>4</v>
      </c>
      <c r="C6206" s="1" t="s">
        <v>6230</v>
      </c>
      <c r="D6206">
        <v>2</v>
      </c>
      <c r="E6206">
        <v>2</v>
      </c>
      <c r="G6206">
        <v>2</v>
      </c>
      <c r="AC6206">
        <f t="shared" si="96"/>
        <v>100</v>
      </c>
    </row>
    <row r="6207" spans="1:29" ht="48" x14ac:dyDescent="0.2">
      <c r="A6207">
        <v>9762</v>
      </c>
      <c r="B6207">
        <v>4</v>
      </c>
      <c r="C6207" s="1" t="s">
        <v>6231</v>
      </c>
      <c r="D6207">
        <v>2</v>
      </c>
      <c r="E6207">
        <v>2</v>
      </c>
      <c r="G6207">
        <v>2</v>
      </c>
      <c r="AC6207">
        <f t="shared" si="96"/>
        <v>149</v>
      </c>
    </row>
    <row r="6208" spans="1:29" ht="32" x14ac:dyDescent="0.2">
      <c r="A6208">
        <v>9763</v>
      </c>
      <c r="B6208">
        <v>4</v>
      </c>
      <c r="C6208" s="1" t="s">
        <v>6232</v>
      </c>
      <c r="D6208">
        <v>0</v>
      </c>
      <c r="E6208">
        <v>0</v>
      </c>
      <c r="G6208">
        <v>0</v>
      </c>
      <c r="AC6208">
        <f t="shared" si="96"/>
        <v>68</v>
      </c>
    </row>
    <row r="6209" spans="1:29" ht="32" x14ac:dyDescent="0.2">
      <c r="A6209">
        <v>9764</v>
      </c>
      <c r="B6209">
        <v>4</v>
      </c>
      <c r="C6209" s="1" t="s">
        <v>6233</v>
      </c>
      <c r="D6209">
        <v>2</v>
      </c>
      <c r="E6209">
        <v>1</v>
      </c>
      <c r="G6209">
        <v>2</v>
      </c>
      <c r="AC6209">
        <f t="shared" si="96"/>
        <v>79</v>
      </c>
    </row>
    <row r="6210" spans="1:29" ht="16" x14ac:dyDescent="0.2">
      <c r="A6210">
        <v>9765</v>
      </c>
      <c r="B6210">
        <v>4</v>
      </c>
      <c r="C6210" s="1" t="s">
        <v>6234</v>
      </c>
      <c r="D6210">
        <v>1</v>
      </c>
      <c r="E6210">
        <v>1</v>
      </c>
      <c r="G6210">
        <v>1</v>
      </c>
      <c r="AC6210">
        <f t="shared" si="96"/>
        <v>59</v>
      </c>
    </row>
    <row r="6211" spans="1:29" ht="32" x14ac:dyDescent="0.2">
      <c r="A6211">
        <v>9766</v>
      </c>
      <c r="B6211">
        <v>4</v>
      </c>
      <c r="C6211" s="1" t="s">
        <v>6235</v>
      </c>
      <c r="D6211">
        <v>1</v>
      </c>
      <c r="E6211">
        <v>2</v>
      </c>
      <c r="G6211">
        <v>2</v>
      </c>
      <c r="AC6211">
        <f t="shared" ref="AC6211:AC6274" si="97">LEN(TRIM(C6211)) - LEN(SUBSTITUTE(C6211," ","")) + 1</f>
        <v>74</v>
      </c>
    </row>
    <row r="6212" spans="1:29" ht="48" x14ac:dyDescent="0.2">
      <c r="A6212">
        <v>9767</v>
      </c>
      <c r="B6212">
        <v>4</v>
      </c>
      <c r="C6212" s="1" t="s">
        <v>6236</v>
      </c>
      <c r="D6212">
        <v>2</v>
      </c>
      <c r="E6212">
        <v>1</v>
      </c>
      <c r="G6212">
        <v>2</v>
      </c>
      <c r="AC6212">
        <f t="shared" si="97"/>
        <v>158</v>
      </c>
    </row>
    <row r="6213" spans="1:29" ht="32" x14ac:dyDescent="0.2">
      <c r="A6213">
        <v>9768</v>
      </c>
      <c r="B6213">
        <v>4</v>
      </c>
      <c r="C6213" s="1" t="s">
        <v>6237</v>
      </c>
      <c r="D6213">
        <v>1</v>
      </c>
      <c r="E6213">
        <v>1</v>
      </c>
      <c r="G6213">
        <v>1</v>
      </c>
      <c r="AC6213">
        <f t="shared" si="97"/>
        <v>72</v>
      </c>
    </row>
    <row r="6214" spans="1:29" ht="16" x14ac:dyDescent="0.2">
      <c r="A6214">
        <v>9769</v>
      </c>
      <c r="B6214">
        <v>4</v>
      </c>
      <c r="C6214" s="1" t="s">
        <v>6238</v>
      </c>
      <c r="D6214">
        <v>0</v>
      </c>
      <c r="E6214">
        <v>0</v>
      </c>
      <c r="G6214">
        <v>0</v>
      </c>
      <c r="AC6214">
        <f t="shared" si="97"/>
        <v>15</v>
      </c>
    </row>
    <row r="6215" spans="1:29" ht="16" x14ac:dyDescent="0.2">
      <c r="A6215">
        <v>9770</v>
      </c>
      <c r="B6215">
        <v>4</v>
      </c>
      <c r="C6215" s="1" t="s">
        <v>6239</v>
      </c>
      <c r="D6215">
        <v>1</v>
      </c>
      <c r="E6215">
        <v>1</v>
      </c>
      <c r="G6215">
        <v>1</v>
      </c>
      <c r="AC6215">
        <f t="shared" si="97"/>
        <v>61</v>
      </c>
    </row>
    <row r="6216" spans="1:29" ht="32" x14ac:dyDescent="0.2">
      <c r="A6216">
        <v>9771</v>
      </c>
      <c r="B6216">
        <v>4</v>
      </c>
      <c r="C6216" s="1" t="s">
        <v>6240</v>
      </c>
      <c r="D6216">
        <v>2</v>
      </c>
      <c r="E6216">
        <v>2</v>
      </c>
      <c r="G6216">
        <v>2</v>
      </c>
      <c r="AC6216">
        <f t="shared" si="97"/>
        <v>105</v>
      </c>
    </row>
    <row r="6217" spans="1:29" ht="16" x14ac:dyDescent="0.2">
      <c r="A6217">
        <v>9772</v>
      </c>
      <c r="B6217">
        <v>4</v>
      </c>
      <c r="C6217" s="1" t="s">
        <v>6241</v>
      </c>
      <c r="D6217">
        <v>1</v>
      </c>
      <c r="E6217">
        <v>1</v>
      </c>
      <c r="G6217">
        <v>1</v>
      </c>
      <c r="AC6217">
        <f t="shared" si="97"/>
        <v>53</v>
      </c>
    </row>
    <row r="6218" spans="1:29" ht="16" x14ac:dyDescent="0.2">
      <c r="A6218">
        <v>9773</v>
      </c>
      <c r="B6218">
        <v>4</v>
      </c>
      <c r="C6218" s="1" t="s">
        <v>6242</v>
      </c>
      <c r="D6218">
        <v>1</v>
      </c>
      <c r="E6218">
        <v>1</v>
      </c>
      <c r="G6218">
        <v>1</v>
      </c>
      <c r="AC6218">
        <f t="shared" si="97"/>
        <v>62</v>
      </c>
    </row>
    <row r="6219" spans="1:29" ht="48" x14ac:dyDescent="0.2">
      <c r="A6219">
        <v>9774</v>
      </c>
      <c r="B6219">
        <v>4</v>
      </c>
      <c r="C6219" s="1" t="s">
        <v>6243</v>
      </c>
      <c r="D6219">
        <v>0</v>
      </c>
      <c r="E6219">
        <v>0</v>
      </c>
      <c r="G6219">
        <v>0</v>
      </c>
      <c r="AC6219">
        <f t="shared" si="97"/>
        <v>164</v>
      </c>
    </row>
    <row r="6220" spans="1:29" ht="16" x14ac:dyDescent="0.2">
      <c r="A6220">
        <v>9775</v>
      </c>
      <c r="B6220">
        <v>4</v>
      </c>
      <c r="C6220" s="1" t="s">
        <v>6244</v>
      </c>
      <c r="D6220">
        <v>1</v>
      </c>
      <c r="E6220">
        <v>1</v>
      </c>
      <c r="G6220">
        <v>1</v>
      </c>
      <c r="AC6220">
        <f t="shared" si="97"/>
        <v>23</v>
      </c>
    </row>
    <row r="6221" spans="1:29" ht="16" x14ac:dyDescent="0.2">
      <c r="A6221">
        <v>9776</v>
      </c>
      <c r="B6221">
        <v>4</v>
      </c>
      <c r="C6221" s="1" t="s">
        <v>6245</v>
      </c>
      <c r="D6221">
        <v>1</v>
      </c>
      <c r="E6221">
        <v>1</v>
      </c>
      <c r="G6221">
        <v>1</v>
      </c>
      <c r="AC6221">
        <f t="shared" si="97"/>
        <v>42</v>
      </c>
    </row>
    <row r="6222" spans="1:29" ht="32" x14ac:dyDescent="0.2">
      <c r="A6222">
        <v>9777</v>
      </c>
      <c r="B6222">
        <v>4</v>
      </c>
      <c r="C6222" s="1" t="s">
        <v>6246</v>
      </c>
      <c r="D6222">
        <v>2</v>
      </c>
      <c r="E6222">
        <v>2</v>
      </c>
      <c r="G6222">
        <v>2</v>
      </c>
      <c r="AC6222">
        <f t="shared" si="97"/>
        <v>85</v>
      </c>
    </row>
    <row r="6223" spans="1:29" ht="16" x14ac:dyDescent="0.2">
      <c r="A6223">
        <v>9778</v>
      </c>
      <c r="B6223">
        <v>4</v>
      </c>
      <c r="C6223" s="1" t="s">
        <v>6247</v>
      </c>
      <c r="D6223">
        <v>1</v>
      </c>
      <c r="E6223">
        <v>1</v>
      </c>
      <c r="G6223">
        <v>1</v>
      </c>
      <c r="AC6223">
        <f t="shared" si="97"/>
        <v>35</v>
      </c>
    </row>
    <row r="6224" spans="1:29" ht="16" x14ac:dyDescent="0.2">
      <c r="A6224">
        <v>9779</v>
      </c>
      <c r="B6224">
        <v>4</v>
      </c>
      <c r="C6224" s="1" t="s">
        <v>6248</v>
      </c>
      <c r="D6224">
        <v>1</v>
      </c>
      <c r="E6224">
        <v>0</v>
      </c>
      <c r="G6224">
        <v>1</v>
      </c>
      <c r="AC6224">
        <f t="shared" si="97"/>
        <v>47</v>
      </c>
    </row>
    <row r="6225" spans="1:29" ht="48" x14ac:dyDescent="0.2">
      <c r="A6225">
        <v>9780</v>
      </c>
      <c r="B6225">
        <v>4</v>
      </c>
      <c r="C6225" s="1" t="s">
        <v>6249</v>
      </c>
      <c r="D6225">
        <v>2</v>
      </c>
      <c r="E6225">
        <v>2</v>
      </c>
      <c r="G6225">
        <v>2</v>
      </c>
      <c r="AC6225">
        <f t="shared" si="97"/>
        <v>129</v>
      </c>
    </row>
    <row r="6226" spans="1:29" ht="32" x14ac:dyDescent="0.2">
      <c r="A6226">
        <v>9781</v>
      </c>
      <c r="B6226">
        <v>4</v>
      </c>
      <c r="C6226" s="1" t="s">
        <v>6250</v>
      </c>
      <c r="D6226">
        <v>2</v>
      </c>
      <c r="E6226">
        <v>1</v>
      </c>
      <c r="G6226">
        <v>2</v>
      </c>
      <c r="AC6226">
        <f t="shared" si="97"/>
        <v>91</v>
      </c>
    </row>
    <row r="6227" spans="1:29" ht="32" x14ac:dyDescent="0.2">
      <c r="A6227">
        <v>9782</v>
      </c>
      <c r="B6227">
        <v>4</v>
      </c>
      <c r="C6227" s="1" t="s">
        <v>6251</v>
      </c>
      <c r="D6227">
        <v>1</v>
      </c>
      <c r="E6227">
        <v>1</v>
      </c>
      <c r="G6227">
        <v>1</v>
      </c>
      <c r="AC6227">
        <f t="shared" si="97"/>
        <v>105</v>
      </c>
    </row>
    <row r="6228" spans="1:29" ht="48" x14ac:dyDescent="0.2">
      <c r="A6228">
        <v>9783</v>
      </c>
      <c r="B6228">
        <v>4</v>
      </c>
      <c r="C6228" s="1" t="s">
        <v>6252</v>
      </c>
      <c r="D6228">
        <v>2</v>
      </c>
      <c r="E6228">
        <v>3</v>
      </c>
      <c r="G6228">
        <v>3</v>
      </c>
      <c r="AC6228">
        <f t="shared" si="97"/>
        <v>144</v>
      </c>
    </row>
    <row r="6229" spans="1:29" ht="48" x14ac:dyDescent="0.2">
      <c r="A6229">
        <v>9784</v>
      </c>
      <c r="B6229">
        <v>4</v>
      </c>
      <c r="C6229" s="1" t="s">
        <v>6253</v>
      </c>
      <c r="D6229">
        <v>2</v>
      </c>
      <c r="E6229">
        <v>2</v>
      </c>
      <c r="G6229">
        <v>2</v>
      </c>
      <c r="AC6229">
        <f t="shared" si="97"/>
        <v>154</v>
      </c>
    </row>
    <row r="6230" spans="1:29" ht="16" x14ac:dyDescent="0.2">
      <c r="A6230">
        <v>9785</v>
      </c>
      <c r="B6230">
        <v>4</v>
      </c>
      <c r="C6230" s="1" t="s">
        <v>6254</v>
      </c>
      <c r="D6230">
        <v>1</v>
      </c>
      <c r="E6230">
        <v>1</v>
      </c>
      <c r="G6230">
        <v>1</v>
      </c>
      <c r="AC6230">
        <f t="shared" si="97"/>
        <v>55</v>
      </c>
    </row>
    <row r="6231" spans="1:29" ht="32" x14ac:dyDescent="0.2">
      <c r="A6231">
        <v>9786</v>
      </c>
      <c r="B6231">
        <v>4</v>
      </c>
      <c r="C6231" s="1" t="s">
        <v>6255</v>
      </c>
      <c r="D6231">
        <v>1</v>
      </c>
      <c r="E6231">
        <v>1</v>
      </c>
      <c r="G6231">
        <v>1</v>
      </c>
      <c r="AC6231">
        <f t="shared" si="97"/>
        <v>65</v>
      </c>
    </row>
    <row r="6232" spans="1:29" ht="32" x14ac:dyDescent="0.2">
      <c r="A6232">
        <v>9787</v>
      </c>
      <c r="B6232">
        <v>4</v>
      </c>
      <c r="C6232" s="1" t="s">
        <v>6256</v>
      </c>
      <c r="D6232">
        <v>1</v>
      </c>
      <c r="E6232">
        <v>2</v>
      </c>
      <c r="G6232">
        <v>2</v>
      </c>
      <c r="AC6232">
        <f t="shared" si="97"/>
        <v>85</v>
      </c>
    </row>
    <row r="6233" spans="1:29" ht="32" x14ac:dyDescent="0.2">
      <c r="A6233">
        <v>9788</v>
      </c>
      <c r="B6233">
        <v>4</v>
      </c>
      <c r="C6233" s="1" t="s">
        <v>6257</v>
      </c>
      <c r="D6233">
        <v>2</v>
      </c>
      <c r="E6233">
        <v>2</v>
      </c>
      <c r="G6233">
        <v>2</v>
      </c>
      <c r="AC6233">
        <f t="shared" si="97"/>
        <v>96</v>
      </c>
    </row>
    <row r="6234" spans="1:29" ht="48" x14ac:dyDescent="0.2">
      <c r="A6234">
        <v>9789</v>
      </c>
      <c r="B6234">
        <v>4</v>
      </c>
      <c r="C6234" s="1" t="s">
        <v>6258</v>
      </c>
      <c r="D6234">
        <v>2</v>
      </c>
      <c r="E6234">
        <v>2</v>
      </c>
      <c r="G6234">
        <v>2</v>
      </c>
      <c r="AC6234">
        <f t="shared" si="97"/>
        <v>133</v>
      </c>
    </row>
    <row r="6235" spans="1:29" ht="32" x14ac:dyDescent="0.2">
      <c r="A6235">
        <v>9790</v>
      </c>
      <c r="B6235">
        <v>4</v>
      </c>
      <c r="C6235" s="1" t="s">
        <v>6259</v>
      </c>
      <c r="D6235">
        <v>1</v>
      </c>
      <c r="E6235">
        <v>1</v>
      </c>
      <c r="G6235">
        <v>1</v>
      </c>
      <c r="AC6235">
        <f t="shared" si="97"/>
        <v>73</v>
      </c>
    </row>
    <row r="6236" spans="1:29" ht="48" x14ac:dyDescent="0.2">
      <c r="A6236">
        <v>9791</v>
      </c>
      <c r="B6236">
        <v>4</v>
      </c>
      <c r="C6236" s="1" t="s">
        <v>6260</v>
      </c>
      <c r="D6236">
        <v>3</v>
      </c>
      <c r="E6236">
        <v>2</v>
      </c>
      <c r="G6236">
        <v>3</v>
      </c>
      <c r="AC6236">
        <f t="shared" si="97"/>
        <v>162</v>
      </c>
    </row>
    <row r="6237" spans="1:29" ht="32" x14ac:dyDescent="0.2">
      <c r="A6237">
        <v>9792</v>
      </c>
      <c r="B6237">
        <v>4</v>
      </c>
      <c r="C6237" s="1" t="s">
        <v>6261</v>
      </c>
      <c r="D6237">
        <v>2</v>
      </c>
      <c r="E6237">
        <v>2</v>
      </c>
      <c r="G6237">
        <v>2</v>
      </c>
      <c r="AC6237">
        <f t="shared" si="97"/>
        <v>99</v>
      </c>
    </row>
    <row r="6238" spans="1:29" ht="16" x14ac:dyDescent="0.2">
      <c r="A6238">
        <v>9793</v>
      </c>
      <c r="B6238">
        <v>4</v>
      </c>
      <c r="C6238" s="1" t="s">
        <v>6262</v>
      </c>
      <c r="D6238">
        <v>1</v>
      </c>
      <c r="E6238">
        <v>1</v>
      </c>
      <c r="G6238">
        <v>1</v>
      </c>
      <c r="AC6238">
        <f t="shared" si="97"/>
        <v>48</v>
      </c>
    </row>
    <row r="6239" spans="1:29" ht="48" x14ac:dyDescent="0.2">
      <c r="A6239">
        <v>9794</v>
      </c>
      <c r="B6239">
        <v>4</v>
      </c>
      <c r="C6239" s="1" t="s">
        <v>6263</v>
      </c>
      <c r="D6239">
        <v>2</v>
      </c>
      <c r="E6239">
        <v>1</v>
      </c>
      <c r="G6239">
        <v>2</v>
      </c>
      <c r="AC6239">
        <f t="shared" si="97"/>
        <v>128</v>
      </c>
    </row>
    <row r="6240" spans="1:29" ht="32" x14ac:dyDescent="0.2">
      <c r="A6240">
        <v>9795</v>
      </c>
      <c r="B6240">
        <v>4</v>
      </c>
      <c r="C6240" s="1" t="s">
        <v>6264</v>
      </c>
      <c r="D6240">
        <v>2</v>
      </c>
      <c r="E6240">
        <v>1</v>
      </c>
      <c r="G6240">
        <v>2</v>
      </c>
      <c r="AC6240">
        <f t="shared" si="97"/>
        <v>85</v>
      </c>
    </row>
    <row r="6241" spans="1:29" ht="32" x14ac:dyDescent="0.2">
      <c r="A6241">
        <v>9796</v>
      </c>
      <c r="B6241">
        <v>4</v>
      </c>
      <c r="C6241" s="1" t="s">
        <v>6265</v>
      </c>
      <c r="D6241">
        <v>1</v>
      </c>
      <c r="E6241">
        <v>2</v>
      </c>
      <c r="G6241">
        <v>2</v>
      </c>
      <c r="AC6241">
        <f t="shared" si="97"/>
        <v>89</v>
      </c>
    </row>
    <row r="6242" spans="1:29" ht="32" x14ac:dyDescent="0.2">
      <c r="A6242">
        <v>9797</v>
      </c>
      <c r="B6242">
        <v>4</v>
      </c>
      <c r="C6242" s="1" t="s">
        <v>6266</v>
      </c>
      <c r="D6242">
        <v>1</v>
      </c>
      <c r="E6242">
        <v>1</v>
      </c>
      <c r="G6242">
        <v>1</v>
      </c>
      <c r="AC6242">
        <f t="shared" si="97"/>
        <v>76</v>
      </c>
    </row>
    <row r="6243" spans="1:29" ht="32" x14ac:dyDescent="0.2">
      <c r="A6243">
        <v>9798</v>
      </c>
      <c r="B6243">
        <v>4</v>
      </c>
      <c r="C6243" s="1" t="s">
        <v>6267</v>
      </c>
      <c r="D6243">
        <v>2</v>
      </c>
      <c r="E6243">
        <v>1</v>
      </c>
      <c r="G6243">
        <v>2</v>
      </c>
      <c r="AC6243">
        <f t="shared" si="97"/>
        <v>93</v>
      </c>
    </row>
    <row r="6244" spans="1:29" ht="32" x14ac:dyDescent="0.2">
      <c r="A6244">
        <v>9799</v>
      </c>
      <c r="B6244">
        <v>4</v>
      </c>
      <c r="C6244" s="1" t="s">
        <v>6268</v>
      </c>
      <c r="D6244">
        <v>2</v>
      </c>
      <c r="E6244">
        <v>2</v>
      </c>
      <c r="G6244">
        <v>2</v>
      </c>
      <c r="AC6244">
        <f t="shared" si="97"/>
        <v>109</v>
      </c>
    </row>
    <row r="6245" spans="1:29" ht="32" x14ac:dyDescent="0.2">
      <c r="A6245">
        <v>9800</v>
      </c>
      <c r="B6245">
        <v>4</v>
      </c>
      <c r="C6245" s="1" t="s">
        <v>6269</v>
      </c>
      <c r="D6245">
        <v>0</v>
      </c>
      <c r="E6245">
        <v>0</v>
      </c>
      <c r="G6245">
        <v>0</v>
      </c>
      <c r="AC6245">
        <f t="shared" si="97"/>
        <v>73</v>
      </c>
    </row>
    <row r="6246" spans="1:29" ht="32" x14ac:dyDescent="0.2">
      <c r="A6246">
        <v>9801</v>
      </c>
      <c r="B6246">
        <v>4</v>
      </c>
      <c r="C6246" s="1" t="s">
        <v>6270</v>
      </c>
      <c r="D6246">
        <v>2</v>
      </c>
      <c r="E6246">
        <v>2</v>
      </c>
      <c r="G6246">
        <v>2</v>
      </c>
      <c r="AC6246">
        <f t="shared" si="97"/>
        <v>112</v>
      </c>
    </row>
    <row r="6247" spans="1:29" ht="16" x14ac:dyDescent="0.2">
      <c r="A6247">
        <v>9802</v>
      </c>
      <c r="B6247">
        <v>4</v>
      </c>
      <c r="C6247" s="1" t="s">
        <v>6271</v>
      </c>
      <c r="D6247">
        <v>1</v>
      </c>
      <c r="E6247">
        <v>1</v>
      </c>
      <c r="G6247">
        <v>1</v>
      </c>
      <c r="AC6247">
        <f t="shared" si="97"/>
        <v>28</v>
      </c>
    </row>
    <row r="6248" spans="1:29" ht="32" x14ac:dyDescent="0.2">
      <c r="A6248">
        <v>9803</v>
      </c>
      <c r="B6248">
        <v>4</v>
      </c>
      <c r="C6248" s="1" t="s">
        <v>6272</v>
      </c>
      <c r="D6248">
        <v>1</v>
      </c>
      <c r="E6248">
        <v>1</v>
      </c>
      <c r="G6248">
        <v>1</v>
      </c>
      <c r="AC6248">
        <f t="shared" si="97"/>
        <v>90</v>
      </c>
    </row>
    <row r="6249" spans="1:29" ht="16" x14ac:dyDescent="0.2">
      <c r="A6249">
        <v>9804</v>
      </c>
      <c r="B6249">
        <v>4</v>
      </c>
      <c r="C6249" s="1" t="s">
        <v>6273</v>
      </c>
      <c r="D6249">
        <v>1</v>
      </c>
      <c r="E6249">
        <v>1</v>
      </c>
      <c r="G6249">
        <v>1</v>
      </c>
      <c r="AC6249">
        <f t="shared" si="97"/>
        <v>55</v>
      </c>
    </row>
    <row r="6250" spans="1:29" ht="32" x14ac:dyDescent="0.2">
      <c r="A6250">
        <v>9805</v>
      </c>
      <c r="B6250">
        <v>4</v>
      </c>
      <c r="C6250" s="1" t="s">
        <v>6274</v>
      </c>
      <c r="D6250">
        <v>2</v>
      </c>
      <c r="E6250">
        <v>1</v>
      </c>
      <c r="G6250">
        <v>2</v>
      </c>
      <c r="AC6250">
        <f t="shared" si="97"/>
        <v>86</v>
      </c>
    </row>
    <row r="6251" spans="1:29" ht="16" x14ac:dyDescent="0.2">
      <c r="A6251">
        <v>9806</v>
      </c>
      <c r="B6251">
        <v>4</v>
      </c>
      <c r="C6251" s="1" t="s">
        <v>6275</v>
      </c>
      <c r="D6251">
        <v>1</v>
      </c>
      <c r="E6251">
        <v>1</v>
      </c>
      <c r="G6251">
        <v>1</v>
      </c>
      <c r="AC6251">
        <f t="shared" si="97"/>
        <v>59</v>
      </c>
    </row>
    <row r="6252" spans="1:29" ht="16" x14ac:dyDescent="0.2">
      <c r="A6252">
        <v>9807</v>
      </c>
      <c r="B6252">
        <v>4</v>
      </c>
      <c r="C6252" s="1" t="s">
        <v>6276</v>
      </c>
      <c r="D6252">
        <v>0</v>
      </c>
      <c r="E6252">
        <v>0</v>
      </c>
      <c r="G6252">
        <v>0</v>
      </c>
      <c r="AC6252">
        <f t="shared" si="97"/>
        <v>25</v>
      </c>
    </row>
    <row r="6253" spans="1:29" ht="16" x14ac:dyDescent="0.2">
      <c r="A6253">
        <v>9808</v>
      </c>
      <c r="B6253">
        <v>4</v>
      </c>
      <c r="C6253" s="1" t="s">
        <v>6277</v>
      </c>
      <c r="D6253">
        <v>1</v>
      </c>
      <c r="E6253">
        <v>1</v>
      </c>
      <c r="G6253">
        <v>1</v>
      </c>
      <c r="AC6253">
        <f t="shared" si="97"/>
        <v>36</v>
      </c>
    </row>
    <row r="6254" spans="1:29" ht="32" x14ac:dyDescent="0.2">
      <c r="A6254">
        <v>9809</v>
      </c>
      <c r="B6254">
        <v>4</v>
      </c>
      <c r="C6254" s="1" t="s">
        <v>6278</v>
      </c>
      <c r="D6254">
        <v>1</v>
      </c>
      <c r="E6254">
        <v>1</v>
      </c>
      <c r="G6254">
        <v>1</v>
      </c>
      <c r="AC6254">
        <f t="shared" si="97"/>
        <v>106</v>
      </c>
    </row>
    <row r="6255" spans="1:29" ht="32" x14ac:dyDescent="0.2">
      <c r="A6255">
        <v>9810</v>
      </c>
      <c r="B6255">
        <v>4</v>
      </c>
      <c r="C6255" s="1" t="s">
        <v>6279</v>
      </c>
      <c r="D6255">
        <v>1</v>
      </c>
      <c r="E6255">
        <v>1</v>
      </c>
      <c r="G6255">
        <v>1</v>
      </c>
      <c r="AC6255">
        <f t="shared" si="97"/>
        <v>115</v>
      </c>
    </row>
    <row r="6256" spans="1:29" ht="48" x14ac:dyDescent="0.2">
      <c r="A6256">
        <v>9811</v>
      </c>
      <c r="B6256">
        <v>4</v>
      </c>
      <c r="C6256" s="1" t="s">
        <v>6280</v>
      </c>
      <c r="D6256">
        <v>3</v>
      </c>
      <c r="E6256">
        <v>2</v>
      </c>
      <c r="G6256">
        <v>3</v>
      </c>
      <c r="AC6256">
        <f t="shared" si="97"/>
        <v>163</v>
      </c>
    </row>
    <row r="6257" spans="1:29" ht="48" x14ac:dyDescent="0.2">
      <c r="A6257">
        <v>9812</v>
      </c>
      <c r="B6257">
        <v>4</v>
      </c>
      <c r="C6257" s="1" t="s">
        <v>6281</v>
      </c>
      <c r="D6257">
        <v>1</v>
      </c>
      <c r="E6257">
        <v>2</v>
      </c>
      <c r="G6257">
        <v>2</v>
      </c>
      <c r="AC6257">
        <f t="shared" si="97"/>
        <v>120</v>
      </c>
    </row>
    <row r="6258" spans="1:29" ht="48" x14ac:dyDescent="0.2">
      <c r="A6258">
        <v>9813</v>
      </c>
      <c r="B6258">
        <v>4</v>
      </c>
      <c r="C6258" s="1" t="s">
        <v>6282</v>
      </c>
      <c r="D6258">
        <v>2</v>
      </c>
      <c r="E6258">
        <v>2</v>
      </c>
      <c r="G6258">
        <v>2</v>
      </c>
      <c r="AC6258">
        <f t="shared" si="97"/>
        <v>132</v>
      </c>
    </row>
    <row r="6259" spans="1:29" ht="16" x14ac:dyDescent="0.2">
      <c r="A6259">
        <v>9814</v>
      </c>
      <c r="B6259">
        <v>4</v>
      </c>
      <c r="C6259" s="1" t="s">
        <v>6283</v>
      </c>
      <c r="D6259">
        <v>1</v>
      </c>
      <c r="E6259">
        <v>1</v>
      </c>
      <c r="G6259">
        <v>1</v>
      </c>
      <c r="AC6259">
        <f t="shared" si="97"/>
        <v>53</v>
      </c>
    </row>
    <row r="6260" spans="1:29" ht="16" x14ac:dyDescent="0.2">
      <c r="A6260">
        <v>9815</v>
      </c>
      <c r="B6260">
        <v>4</v>
      </c>
      <c r="C6260" s="1" t="s">
        <v>6284</v>
      </c>
      <c r="D6260">
        <v>1</v>
      </c>
      <c r="E6260">
        <v>1</v>
      </c>
      <c r="G6260">
        <v>1</v>
      </c>
      <c r="AC6260">
        <f t="shared" si="97"/>
        <v>45</v>
      </c>
    </row>
    <row r="6261" spans="1:29" ht="48" x14ac:dyDescent="0.2">
      <c r="A6261">
        <v>9816</v>
      </c>
      <c r="B6261">
        <v>4</v>
      </c>
      <c r="C6261" s="1" t="s">
        <v>6285</v>
      </c>
      <c r="D6261">
        <v>2</v>
      </c>
      <c r="E6261">
        <v>2</v>
      </c>
      <c r="G6261">
        <v>2</v>
      </c>
      <c r="AC6261">
        <f t="shared" si="97"/>
        <v>118</v>
      </c>
    </row>
    <row r="6262" spans="1:29" ht="32" x14ac:dyDescent="0.2">
      <c r="A6262">
        <v>9817</v>
      </c>
      <c r="B6262">
        <v>4</v>
      </c>
      <c r="C6262" s="1" t="s">
        <v>6286</v>
      </c>
      <c r="D6262">
        <v>1</v>
      </c>
      <c r="E6262">
        <v>1</v>
      </c>
      <c r="G6262">
        <v>1</v>
      </c>
      <c r="AC6262">
        <f t="shared" si="97"/>
        <v>72</v>
      </c>
    </row>
    <row r="6263" spans="1:29" ht="64" x14ac:dyDescent="0.2">
      <c r="A6263">
        <v>9818</v>
      </c>
      <c r="B6263">
        <v>4</v>
      </c>
      <c r="C6263" s="1" t="s">
        <v>6287</v>
      </c>
      <c r="D6263">
        <v>2</v>
      </c>
      <c r="E6263">
        <v>2</v>
      </c>
      <c r="G6263">
        <v>2</v>
      </c>
      <c r="AC6263">
        <f t="shared" si="97"/>
        <v>178</v>
      </c>
    </row>
    <row r="6264" spans="1:29" ht="32" x14ac:dyDescent="0.2">
      <c r="A6264">
        <v>9819</v>
      </c>
      <c r="B6264">
        <v>4</v>
      </c>
      <c r="C6264" s="1" t="s">
        <v>6288</v>
      </c>
      <c r="D6264">
        <v>2</v>
      </c>
      <c r="E6264">
        <v>2</v>
      </c>
      <c r="G6264">
        <v>2</v>
      </c>
      <c r="AC6264">
        <f t="shared" si="97"/>
        <v>106</v>
      </c>
    </row>
    <row r="6265" spans="1:29" ht="32" x14ac:dyDescent="0.2">
      <c r="A6265">
        <v>9820</v>
      </c>
      <c r="B6265">
        <v>4</v>
      </c>
      <c r="C6265" s="1" t="s">
        <v>6289</v>
      </c>
      <c r="D6265">
        <v>2</v>
      </c>
      <c r="E6265">
        <v>3</v>
      </c>
      <c r="G6265">
        <v>3</v>
      </c>
      <c r="AC6265">
        <f t="shared" si="97"/>
        <v>112</v>
      </c>
    </row>
    <row r="6266" spans="1:29" ht="64" x14ac:dyDescent="0.2">
      <c r="A6266">
        <v>9821</v>
      </c>
      <c r="B6266">
        <v>4</v>
      </c>
      <c r="C6266" s="1" t="s">
        <v>6290</v>
      </c>
      <c r="D6266">
        <v>3</v>
      </c>
      <c r="E6266">
        <v>3</v>
      </c>
      <c r="G6266">
        <v>3</v>
      </c>
      <c r="AC6266">
        <f t="shared" si="97"/>
        <v>202</v>
      </c>
    </row>
    <row r="6267" spans="1:29" ht="48" x14ac:dyDescent="0.2">
      <c r="A6267">
        <v>9822</v>
      </c>
      <c r="B6267">
        <v>4</v>
      </c>
      <c r="C6267" s="1" t="s">
        <v>6291</v>
      </c>
      <c r="D6267">
        <v>2</v>
      </c>
      <c r="E6267">
        <v>3</v>
      </c>
      <c r="G6267">
        <v>3</v>
      </c>
      <c r="AC6267">
        <f t="shared" si="97"/>
        <v>139</v>
      </c>
    </row>
    <row r="6268" spans="1:29" ht="32" x14ac:dyDescent="0.2">
      <c r="A6268">
        <v>9823</v>
      </c>
      <c r="B6268">
        <v>4</v>
      </c>
      <c r="C6268" s="1" t="s">
        <v>6292</v>
      </c>
      <c r="D6268">
        <v>1</v>
      </c>
      <c r="E6268">
        <v>1</v>
      </c>
      <c r="G6268">
        <v>1</v>
      </c>
      <c r="AC6268">
        <f t="shared" si="97"/>
        <v>73</v>
      </c>
    </row>
    <row r="6269" spans="1:29" ht="32" x14ac:dyDescent="0.2">
      <c r="A6269">
        <v>9824</v>
      </c>
      <c r="B6269">
        <v>4</v>
      </c>
      <c r="C6269" s="1" t="s">
        <v>6293</v>
      </c>
      <c r="D6269">
        <v>2</v>
      </c>
      <c r="E6269">
        <v>2</v>
      </c>
      <c r="G6269">
        <v>2</v>
      </c>
      <c r="AC6269">
        <f t="shared" si="97"/>
        <v>97</v>
      </c>
    </row>
    <row r="6270" spans="1:29" ht="16" x14ac:dyDescent="0.2">
      <c r="A6270">
        <v>9825</v>
      </c>
      <c r="B6270">
        <v>4</v>
      </c>
      <c r="C6270" s="1" t="s">
        <v>6294</v>
      </c>
      <c r="D6270">
        <v>0</v>
      </c>
      <c r="E6270">
        <v>0</v>
      </c>
      <c r="G6270">
        <v>0</v>
      </c>
      <c r="AC6270">
        <f t="shared" si="97"/>
        <v>19</v>
      </c>
    </row>
    <row r="6271" spans="1:29" ht="48" x14ac:dyDescent="0.2">
      <c r="A6271">
        <v>9826</v>
      </c>
      <c r="B6271">
        <v>4</v>
      </c>
      <c r="C6271" s="1" t="s">
        <v>6295</v>
      </c>
      <c r="D6271">
        <v>1</v>
      </c>
      <c r="E6271">
        <v>1</v>
      </c>
      <c r="G6271">
        <v>1</v>
      </c>
      <c r="AC6271">
        <f t="shared" si="97"/>
        <v>139</v>
      </c>
    </row>
    <row r="6272" spans="1:29" ht="48" x14ac:dyDescent="0.2">
      <c r="A6272">
        <v>9827</v>
      </c>
      <c r="B6272">
        <v>4</v>
      </c>
      <c r="C6272" s="1" t="s">
        <v>6296</v>
      </c>
      <c r="D6272">
        <v>1</v>
      </c>
      <c r="E6272">
        <v>1</v>
      </c>
      <c r="G6272">
        <v>1</v>
      </c>
      <c r="AC6272">
        <f t="shared" si="97"/>
        <v>129</v>
      </c>
    </row>
    <row r="6273" spans="1:29" ht="48" x14ac:dyDescent="0.2">
      <c r="A6273">
        <v>9828</v>
      </c>
      <c r="B6273">
        <v>4</v>
      </c>
      <c r="C6273" s="1" t="s">
        <v>6297</v>
      </c>
      <c r="D6273">
        <v>1</v>
      </c>
      <c r="E6273">
        <v>2</v>
      </c>
      <c r="G6273">
        <v>2</v>
      </c>
      <c r="AC6273">
        <f t="shared" si="97"/>
        <v>148</v>
      </c>
    </row>
    <row r="6274" spans="1:29" ht="80" x14ac:dyDescent="0.2">
      <c r="A6274">
        <v>9829</v>
      </c>
      <c r="B6274">
        <v>4</v>
      </c>
      <c r="C6274" s="1" t="s">
        <v>6298</v>
      </c>
      <c r="D6274">
        <v>3</v>
      </c>
      <c r="E6274">
        <v>3</v>
      </c>
      <c r="G6274">
        <v>3</v>
      </c>
      <c r="AC6274">
        <f t="shared" si="97"/>
        <v>253</v>
      </c>
    </row>
    <row r="6275" spans="1:29" ht="48" x14ac:dyDescent="0.2">
      <c r="A6275">
        <v>9830</v>
      </c>
      <c r="B6275">
        <v>4</v>
      </c>
      <c r="C6275" s="1" t="s">
        <v>6299</v>
      </c>
      <c r="D6275">
        <v>3</v>
      </c>
      <c r="E6275">
        <v>3</v>
      </c>
      <c r="G6275">
        <v>3</v>
      </c>
      <c r="AC6275">
        <f t="shared" ref="AC6275:AC6338" si="98">LEN(TRIM(C6275)) - LEN(SUBSTITUTE(C6275," ","")) + 1</f>
        <v>150</v>
      </c>
    </row>
    <row r="6276" spans="1:29" ht="32" x14ac:dyDescent="0.2">
      <c r="A6276">
        <v>9831</v>
      </c>
      <c r="B6276">
        <v>4</v>
      </c>
      <c r="C6276" s="1" t="s">
        <v>6300</v>
      </c>
      <c r="D6276">
        <v>2</v>
      </c>
      <c r="E6276">
        <v>2</v>
      </c>
      <c r="G6276">
        <v>2</v>
      </c>
      <c r="AC6276">
        <f t="shared" si="98"/>
        <v>94</v>
      </c>
    </row>
    <row r="6277" spans="1:29" ht="48" x14ac:dyDescent="0.2">
      <c r="A6277">
        <v>9832</v>
      </c>
      <c r="B6277">
        <v>4</v>
      </c>
      <c r="C6277" s="1" t="s">
        <v>6301</v>
      </c>
      <c r="D6277">
        <v>2</v>
      </c>
      <c r="E6277">
        <v>2</v>
      </c>
      <c r="G6277">
        <v>2</v>
      </c>
      <c r="AC6277">
        <f t="shared" si="98"/>
        <v>133</v>
      </c>
    </row>
    <row r="6278" spans="1:29" ht="64" x14ac:dyDescent="0.2">
      <c r="A6278">
        <v>9833</v>
      </c>
      <c r="B6278">
        <v>4</v>
      </c>
      <c r="C6278" s="1" t="s">
        <v>6302</v>
      </c>
      <c r="D6278">
        <v>3</v>
      </c>
      <c r="E6278">
        <v>2</v>
      </c>
      <c r="G6278">
        <v>3</v>
      </c>
      <c r="AC6278">
        <f t="shared" si="98"/>
        <v>185</v>
      </c>
    </row>
    <row r="6279" spans="1:29" ht="16" x14ac:dyDescent="0.2">
      <c r="A6279">
        <v>9834</v>
      </c>
      <c r="B6279">
        <v>4</v>
      </c>
      <c r="C6279" s="1" t="s">
        <v>6303</v>
      </c>
      <c r="D6279">
        <v>0</v>
      </c>
      <c r="E6279">
        <v>0</v>
      </c>
      <c r="G6279">
        <v>0</v>
      </c>
      <c r="AC6279">
        <f t="shared" si="98"/>
        <v>50</v>
      </c>
    </row>
    <row r="6280" spans="1:29" ht="32" x14ac:dyDescent="0.2">
      <c r="A6280">
        <v>9835</v>
      </c>
      <c r="B6280">
        <v>4</v>
      </c>
      <c r="C6280" s="1" t="s">
        <v>6304</v>
      </c>
      <c r="D6280">
        <v>1</v>
      </c>
      <c r="E6280">
        <v>1</v>
      </c>
      <c r="G6280">
        <v>1</v>
      </c>
      <c r="AC6280">
        <f t="shared" si="98"/>
        <v>71</v>
      </c>
    </row>
    <row r="6281" spans="1:29" ht="32" x14ac:dyDescent="0.2">
      <c r="A6281">
        <v>9836</v>
      </c>
      <c r="B6281">
        <v>4</v>
      </c>
      <c r="C6281" s="1" t="s">
        <v>6305</v>
      </c>
      <c r="D6281">
        <v>2</v>
      </c>
      <c r="E6281">
        <v>1</v>
      </c>
      <c r="G6281">
        <v>2</v>
      </c>
      <c r="AC6281">
        <f t="shared" si="98"/>
        <v>79</v>
      </c>
    </row>
    <row r="6282" spans="1:29" ht="16" x14ac:dyDescent="0.2">
      <c r="A6282">
        <v>9837</v>
      </c>
      <c r="B6282">
        <v>4</v>
      </c>
      <c r="C6282" s="1" t="s">
        <v>6306</v>
      </c>
      <c r="D6282">
        <v>0</v>
      </c>
      <c r="E6282">
        <v>0</v>
      </c>
      <c r="G6282">
        <v>0</v>
      </c>
      <c r="AC6282">
        <f t="shared" si="98"/>
        <v>10</v>
      </c>
    </row>
    <row r="6283" spans="1:29" ht="48" x14ac:dyDescent="0.2">
      <c r="A6283">
        <v>9838</v>
      </c>
      <c r="B6283">
        <v>4</v>
      </c>
      <c r="C6283" s="1" t="s">
        <v>6307</v>
      </c>
      <c r="D6283">
        <v>1</v>
      </c>
      <c r="E6283">
        <v>2</v>
      </c>
      <c r="G6283">
        <v>2</v>
      </c>
      <c r="AC6283">
        <f t="shared" si="98"/>
        <v>121</v>
      </c>
    </row>
    <row r="6284" spans="1:29" ht="32" x14ac:dyDescent="0.2">
      <c r="A6284">
        <v>9839</v>
      </c>
      <c r="B6284">
        <v>4</v>
      </c>
      <c r="C6284" s="1" t="s">
        <v>6308</v>
      </c>
      <c r="D6284">
        <v>1</v>
      </c>
      <c r="E6284">
        <v>1</v>
      </c>
      <c r="G6284">
        <v>1</v>
      </c>
      <c r="AC6284">
        <f t="shared" si="98"/>
        <v>59</v>
      </c>
    </row>
    <row r="6285" spans="1:29" ht="16" x14ac:dyDescent="0.2">
      <c r="A6285">
        <v>9840</v>
      </c>
      <c r="B6285">
        <v>4</v>
      </c>
      <c r="C6285" s="1" t="s">
        <v>6309</v>
      </c>
      <c r="D6285">
        <v>0</v>
      </c>
      <c r="E6285">
        <v>0</v>
      </c>
      <c r="G6285">
        <v>0</v>
      </c>
      <c r="AC6285">
        <f t="shared" si="98"/>
        <v>56</v>
      </c>
    </row>
    <row r="6286" spans="1:29" ht="48" x14ac:dyDescent="0.2">
      <c r="A6286">
        <v>9841</v>
      </c>
      <c r="B6286">
        <v>4</v>
      </c>
      <c r="C6286" s="1" t="s">
        <v>6310</v>
      </c>
      <c r="D6286">
        <v>2</v>
      </c>
      <c r="E6286">
        <v>3</v>
      </c>
      <c r="G6286">
        <v>3</v>
      </c>
      <c r="AC6286">
        <f t="shared" si="98"/>
        <v>143</v>
      </c>
    </row>
    <row r="6287" spans="1:29" ht="16" x14ac:dyDescent="0.2">
      <c r="A6287">
        <v>9842</v>
      </c>
      <c r="B6287">
        <v>4</v>
      </c>
      <c r="C6287" s="1" t="s">
        <v>6311</v>
      </c>
      <c r="D6287">
        <v>1</v>
      </c>
      <c r="E6287">
        <v>1</v>
      </c>
      <c r="G6287">
        <v>1</v>
      </c>
      <c r="AC6287">
        <f t="shared" si="98"/>
        <v>48</v>
      </c>
    </row>
    <row r="6288" spans="1:29" ht="32" x14ac:dyDescent="0.2">
      <c r="A6288">
        <v>9843</v>
      </c>
      <c r="B6288">
        <v>4</v>
      </c>
      <c r="C6288" s="1" t="s">
        <v>6312</v>
      </c>
      <c r="D6288">
        <v>2</v>
      </c>
      <c r="E6288">
        <v>2</v>
      </c>
      <c r="G6288">
        <v>2</v>
      </c>
      <c r="AC6288">
        <f t="shared" si="98"/>
        <v>117</v>
      </c>
    </row>
    <row r="6289" spans="1:29" ht="32" x14ac:dyDescent="0.2">
      <c r="A6289">
        <v>9844</v>
      </c>
      <c r="B6289">
        <v>4</v>
      </c>
      <c r="C6289" s="1" t="s">
        <v>6313</v>
      </c>
      <c r="D6289">
        <v>1</v>
      </c>
      <c r="E6289">
        <v>2</v>
      </c>
      <c r="G6289">
        <v>2</v>
      </c>
      <c r="AC6289">
        <f t="shared" si="98"/>
        <v>75</v>
      </c>
    </row>
    <row r="6290" spans="1:29" ht="16" x14ac:dyDescent="0.2">
      <c r="A6290">
        <v>9845</v>
      </c>
      <c r="B6290">
        <v>4</v>
      </c>
      <c r="C6290" s="1" t="s">
        <v>6314</v>
      </c>
      <c r="D6290">
        <v>1</v>
      </c>
      <c r="E6290">
        <v>1</v>
      </c>
      <c r="G6290">
        <v>1</v>
      </c>
      <c r="AC6290">
        <f t="shared" si="98"/>
        <v>63</v>
      </c>
    </row>
    <row r="6291" spans="1:29" ht="48" x14ac:dyDescent="0.2">
      <c r="A6291">
        <v>9846</v>
      </c>
      <c r="B6291">
        <v>4</v>
      </c>
      <c r="C6291" s="1" t="s">
        <v>6315</v>
      </c>
      <c r="D6291">
        <v>1</v>
      </c>
      <c r="E6291">
        <v>2</v>
      </c>
      <c r="G6291">
        <v>2</v>
      </c>
      <c r="AC6291">
        <f t="shared" si="98"/>
        <v>95</v>
      </c>
    </row>
    <row r="6292" spans="1:29" ht="48" x14ac:dyDescent="0.2">
      <c r="A6292">
        <v>9847</v>
      </c>
      <c r="B6292">
        <v>4</v>
      </c>
      <c r="C6292" s="1" t="s">
        <v>6316</v>
      </c>
      <c r="D6292">
        <v>3</v>
      </c>
      <c r="E6292">
        <v>3</v>
      </c>
      <c r="G6292">
        <v>3</v>
      </c>
      <c r="AC6292">
        <f t="shared" si="98"/>
        <v>162</v>
      </c>
    </row>
    <row r="6293" spans="1:29" ht="32" x14ac:dyDescent="0.2">
      <c r="A6293">
        <v>9848</v>
      </c>
      <c r="B6293">
        <v>4</v>
      </c>
      <c r="C6293" s="1" t="s">
        <v>6317</v>
      </c>
      <c r="D6293">
        <v>1</v>
      </c>
      <c r="E6293">
        <v>1</v>
      </c>
      <c r="G6293">
        <v>1</v>
      </c>
      <c r="AC6293">
        <f t="shared" si="98"/>
        <v>81</v>
      </c>
    </row>
    <row r="6294" spans="1:29" ht="32" x14ac:dyDescent="0.2">
      <c r="A6294">
        <v>9849</v>
      </c>
      <c r="B6294">
        <v>4</v>
      </c>
      <c r="C6294" s="1" t="s">
        <v>6318</v>
      </c>
      <c r="D6294">
        <v>1</v>
      </c>
      <c r="E6294">
        <v>1</v>
      </c>
      <c r="G6294">
        <v>1</v>
      </c>
      <c r="AC6294">
        <f t="shared" si="98"/>
        <v>86</v>
      </c>
    </row>
    <row r="6295" spans="1:29" ht="32" x14ac:dyDescent="0.2">
      <c r="A6295">
        <v>9850</v>
      </c>
      <c r="B6295">
        <v>4</v>
      </c>
      <c r="C6295" s="1" t="s">
        <v>6319</v>
      </c>
      <c r="D6295">
        <v>1</v>
      </c>
      <c r="E6295">
        <v>1</v>
      </c>
      <c r="G6295">
        <v>1</v>
      </c>
      <c r="AC6295">
        <f t="shared" si="98"/>
        <v>82</v>
      </c>
    </row>
    <row r="6296" spans="1:29" ht="16" x14ac:dyDescent="0.2">
      <c r="A6296">
        <v>9851</v>
      </c>
      <c r="B6296">
        <v>4</v>
      </c>
      <c r="C6296" s="1" t="s">
        <v>6320</v>
      </c>
      <c r="D6296">
        <v>1</v>
      </c>
      <c r="E6296">
        <v>1</v>
      </c>
      <c r="G6296">
        <v>1</v>
      </c>
      <c r="AC6296">
        <f t="shared" si="98"/>
        <v>59</v>
      </c>
    </row>
    <row r="6297" spans="1:29" ht="48" x14ac:dyDescent="0.2">
      <c r="A6297">
        <v>9852</v>
      </c>
      <c r="B6297">
        <v>4</v>
      </c>
      <c r="C6297" s="1" t="s">
        <v>6321</v>
      </c>
      <c r="D6297">
        <v>2</v>
      </c>
      <c r="E6297">
        <v>2</v>
      </c>
      <c r="G6297">
        <v>2</v>
      </c>
      <c r="AC6297">
        <f t="shared" si="98"/>
        <v>137</v>
      </c>
    </row>
    <row r="6298" spans="1:29" ht="32" x14ac:dyDescent="0.2">
      <c r="A6298">
        <v>9853</v>
      </c>
      <c r="B6298">
        <v>4</v>
      </c>
      <c r="C6298" s="1" t="s">
        <v>6322</v>
      </c>
      <c r="D6298">
        <v>1</v>
      </c>
      <c r="E6298">
        <v>0</v>
      </c>
      <c r="G6298">
        <v>1</v>
      </c>
      <c r="AC6298">
        <f t="shared" si="98"/>
        <v>61</v>
      </c>
    </row>
    <row r="6299" spans="1:29" ht="16" x14ac:dyDescent="0.2">
      <c r="A6299">
        <v>9854</v>
      </c>
      <c r="B6299">
        <v>4</v>
      </c>
      <c r="C6299" s="1" t="s">
        <v>6323</v>
      </c>
      <c r="D6299">
        <v>1</v>
      </c>
      <c r="E6299">
        <v>1</v>
      </c>
      <c r="G6299">
        <v>1</v>
      </c>
      <c r="AC6299">
        <f t="shared" si="98"/>
        <v>34</v>
      </c>
    </row>
    <row r="6300" spans="1:29" ht="32" x14ac:dyDescent="0.2">
      <c r="A6300">
        <v>9855</v>
      </c>
      <c r="B6300">
        <v>4</v>
      </c>
      <c r="C6300" s="1" t="s">
        <v>6324</v>
      </c>
      <c r="D6300">
        <v>1</v>
      </c>
      <c r="E6300">
        <v>2</v>
      </c>
      <c r="G6300">
        <v>2</v>
      </c>
      <c r="AC6300">
        <f t="shared" si="98"/>
        <v>107</v>
      </c>
    </row>
    <row r="6301" spans="1:29" ht="48" x14ac:dyDescent="0.2">
      <c r="A6301">
        <v>9856</v>
      </c>
      <c r="B6301">
        <v>4</v>
      </c>
      <c r="C6301" s="1" t="s">
        <v>6325</v>
      </c>
      <c r="D6301">
        <v>3</v>
      </c>
      <c r="E6301">
        <v>2</v>
      </c>
      <c r="G6301">
        <v>3</v>
      </c>
      <c r="AC6301">
        <f t="shared" si="98"/>
        <v>133</v>
      </c>
    </row>
    <row r="6302" spans="1:29" ht="16" x14ac:dyDescent="0.2">
      <c r="A6302">
        <v>9857</v>
      </c>
      <c r="B6302">
        <v>4</v>
      </c>
      <c r="C6302" s="1" t="s">
        <v>6326</v>
      </c>
      <c r="D6302">
        <v>0</v>
      </c>
      <c r="E6302">
        <v>0</v>
      </c>
      <c r="G6302">
        <v>0</v>
      </c>
      <c r="AC6302">
        <f t="shared" si="98"/>
        <v>43</v>
      </c>
    </row>
    <row r="6303" spans="1:29" ht="16" x14ac:dyDescent="0.2">
      <c r="A6303">
        <v>9858</v>
      </c>
      <c r="B6303">
        <v>4</v>
      </c>
      <c r="C6303" s="1" t="s">
        <v>6327</v>
      </c>
      <c r="D6303">
        <v>1</v>
      </c>
      <c r="E6303">
        <v>1</v>
      </c>
      <c r="G6303">
        <v>1</v>
      </c>
      <c r="AC6303">
        <f t="shared" si="98"/>
        <v>25</v>
      </c>
    </row>
    <row r="6304" spans="1:29" ht="48" x14ac:dyDescent="0.2">
      <c r="A6304">
        <v>9859</v>
      </c>
      <c r="B6304">
        <v>4</v>
      </c>
      <c r="C6304" s="1" t="s">
        <v>6328</v>
      </c>
      <c r="D6304">
        <v>2</v>
      </c>
      <c r="E6304">
        <v>2</v>
      </c>
      <c r="G6304">
        <v>2</v>
      </c>
      <c r="AC6304">
        <f t="shared" si="98"/>
        <v>120</v>
      </c>
    </row>
    <row r="6305" spans="1:29" ht="48" x14ac:dyDescent="0.2">
      <c r="A6305">
        <v>9860</v>
      </c>
      <c r="B6305">
        <v>4</v>
      </c>
      <c r="C6305" s="1" t="s">
        <v>6329</v>
      </c>
      <c r="D6305">
        <v>2</v>
      </c>
      <c r="E6305">
        <v>2</v>
      </c>
      <c r="G6305">
        <v>2</v>
      </c>
      <c r="AC6305">
        <f t="shared" si="98"/>
        <v>174</v>
      </c>
    </row>
    <row r="6306" spans="1:29" ht="32" x14ac:dyDescent="0.2">
      <c r="A6306">
        <v>9861</v>
      </c>
      <c r="B6306">
        <v>4</v>
      </c>
      <c r="C6306" s="1" t="s">
        <v>6330</v>
      </c>
      <c r="D6306">
        <v>3</v>
      </c>
      <c r="E6306">
        <v>2</v>
      </c>
      <c r="G6306">
        <v>3</v>
      </c>
      <c r="AC6306">
        <f t="shared" si="98"/>
        <v>113</v>
      </c>
    </row>
    <row r="6307" spans="1:29" ht="16" x14ac:dyDescent="0.2">
      <c r="A6307">
        <v>9862</v>
      </c>
      <c r="B6307">
        <v>4</v>
      </c>
      <c r="C6307" s="1" t="s">
        <v>6331</v>
      </c>
      <c r="D6307">
        <v>0</v>
      </c>
      <c r="E6307">
        <v>0</v>
      </c>
      <c r="G6307">
        <v>0</v>
      </c>
      <c r="AC6307">
        <f t="shared" si="98"/>
        <v>23</v>
      </c>
    </row>
    <row r="6308" spans="1:29" ht="16" x14ac:dyDescent="0.2">
      <c r="A6308">
        <v>9863</v>
      </c>
      <c r="B6308">
        <v>4</v>
      </c>
      <c r="C6308" s="1" t="s">
        <v>6332</v>
      </c>
      <c r="D6308">
        <v>1</v>
      </c>
      <c r="E6308">
        <v>1</v>
      </c>
      <c r="G6308">
        <v>1</v>
      </c>
      <c r="AC6308">
        <f t="shared" si="98"/>
        <v>51</v>
      </c>
    </row>
    <row r="6309" spans="1:29" ht="32" x14ac:dyDescent="0.2">
      <c r="A6309">
        <v>9864</v>
      </c>
      <c r="B6309">
        <v>4</v>
      </c>
      <c r="C6309" s="1" t="s">
        <v>6333</v>
      </c>
      <c r="D6309">
        <v>1</v>
      </c>
      <c r="E6309">
        <v>1</v>
      </c>
      <c r="G6309">
        <v>1</v>
      </c>
      <c r="AC6309">
        <f t="shared" si="98"/>
        <v>84</v>
      </c>
    </row>
    <row r="6310" spans="1:29" ht="48" x14ac:dyDescent="0.2">
      <c r="A6310">
        <v>9865</v>
      </c>
      <c r="B6310">
        <v>4</v>
      </c>
      <c r="C6310" s="1" t="s">
        <v>6334</v>
      </c>
      <c r="D6310">
        <v>2</v>
      </c>
      <c r="E6310">
        <v>2</v>
      </c>
      <c r="G6310">
        <v>2</v>
      </c>
      <c r="AC6310">
        <f t="shared" si="98"/>
        <v>135</v>
      </c>
    </row>
    <row r="6311" spans="1:29" ht="16" x14ac:dyDescent="0.2">
      <c r="A6311">
        <v>9866</v>
      </c>
      <c r="B6311">
        <v>4</v>
      </c>
      <c r="C6311" s="1" t="s">
        <v>6335</v>
      </c>
      <c r="D6311">
        <v>1</v>
      </c>
      <c r="E6311">
        <v>1</v>
      </c>
      <c r="G6311">
        <v>1</v>
      </c>
      <c r="AC6311">
        <f t="shared" si="98"/>
        <v>25</v>
      </c>
    </row>
    <row r="6312" spans="1:29" ht="16" x14ac:dyDescent="0.2">
      <c r="A6312">
        <v>9867</v>
      </c>
      <c r="B6312">
        <v>4</v>
      </c>
      <c r="C6312" s="1" t="s">
        <v>6336</v>
      </c>
      <c r="D6312">
        <v>0</v>
      </c>
      <c r="E6312">
        <v>0</v>
      </c>
      <c r="G6312">
        <v>0</v>
      </c>
      <c r="AC6312">
        <f t="shared" si="98"/>
        <v>52</v>
      </c>
    </row>
    <row r="6313" spans="1:29" ht="32" x14ac:dyDescent="0.2">
      <c r="A6313">
        <v>9868</v>
      </c>
      <c r="B6313">
        <v>4</v>
      </c>
      <c r="C6313" s="1" t="s">
        <v>6337</v>
      </c>
      <c r="D6313">
        <v>2</v>
      </c>
      <c r="E6313">
        <v>2</v>
      </c>
      <c r="G6313">
        <v>2</v>
      </c>
      <c r="AC6313">
        <f t="shared" si="98"/>
        <v>95</v>
      </c>
    </row>
    <row r="6314" spans="1:29" ht="16" x14ac:dyDescent="0.2">
      <c r="A6314">
        <v>9869</v>
      </c>
      <c r="B6314">
        <v>4</v>
      </c>
      <c r="C6314" s="1" t="s">
        <v>6338</v>
      </c>
      <c r="D6314">
        <v>1</v>
      </c>
      <c r="E6314">
        <v>1</v>
      </c>
      <c r="G6314">
        <v>1</v>
      </c>
      <c r="AC6314">
        <f t="shared" si="98"/>
        <v>56</v>
      </c>
    </row>
    <row r="6315" spans="1:29" ht="16" x14ac:dyDescent="0.2">
      <c r="A6315">
        <v>9870</v>
      </c>
      <c r="B6315">
        <v>4</v>
      </c>
      <c r="C6315" s="1" t="s">
        <v>6339</v>
      </c>
      <c r="D6315">
        <v>3</v>
      </c>
      <c r="E6315">
        <v>3</v>
      </c>
      <c r="G6315">
        <v>3</v>
      </c>
      <c r="AC6315">
        <f t="shared" si="98"/>
        <v>5</v>
      </c>
    </row>
    <row r="6316" spans="1:29" ht="16" x14ac:dyDescent="0.2">
      <c r="A6316">
        <v>9871</v>
      </c>
      <c r="B6316">
        <v>4</v>
      </c>
      <c r="C6316" s="1" t="s">
        <v>6340</v>
      </c>
      <c r="D6316">
        <v>0</v>
      </c>
      <c r="E6316">
        <v>0</v>
      </c>
      <c r="G6316">
        <v>0</v>
      </c>
      <c r="AC6316">
        <f t="shared" si="98"/>
        <v>34</v>
      </c>
    </row>
    <row r="6317" spans="1:29" ht="48" x14ac:dyDescent="0.2">
      <c r="A6317">
        <v>9872</v>
      </c>
      <c r="B6317">
        <v>4</v>
      </c>
      <c r="C6317" s="1" t="s">
        <v>6341</v>
      </c>
      <c r="D6317">
        <v>2</v>
      </c>
      <c r="E6317">
        <v>2</v>
      </c>
      <c r="G6317">
        <v>2</v>
      </c>
      <c r="AC6317">
        <f t="shared" si="98"/>
        <v>141</v>
      </c>
    </row>
    <row r="6318" spans="1:29" ht="48" x14ac:dyDescent="0.2">
      <c r="A6318">
        <v>9873</v>
      </c>
      <c r="B6318">
        <v>4</v>
      </c>
      <c r="C6318" s="1" t="s">
        <v>6342</v>
      </c>
      <c r="D6318">
        <v>2</v>
      </c>
      <c r="E6318">
        <v>3</v>
      </c>
      <c r="G6318">
        <v>3</v>
      </c>
      <c r="AC6318">
        <f t="shared" si="98"/>
        <v>144</v>
      </c>
    </row>
    <row r="6319" spans="1:29" ht="32" x14ac:dyDescent="0.2">
      <c r="A6319">
        <v>9874</v>
      </c>
      <c r="B6319">
        <v>4</v>
      </c>
      <c r="C6319" s="1" t="s">
        <v>6343</v>
      </c>
      <c r="D6319">
        <v>1</v>
      </c>
      <c r="E6319">
        <v>2</v>
      </c>
      <c r="G6319">
        <v>2</v>
      </c>
      <c r="AC6319">
        <f t="shared" si="98"/>
        <v>75</v>
      </c>
    </row>
    <row r="6320" spans="1:29" ht="64" x14ac:dyDescent="0.2">
      <c r="A6320">
        <v>9875</v>
      </c>
      <c r="B6320">
        <v>4</v>
      </c>
      <c r="C6320" s="1" t="s">
        <v>6344</v>
      </c>
      <c r="D6320">
        <v>2</v>
      </c>
      <c r="E6320">
        <v>2</v>
      </c>
      <c r="G6320">
        <v>2</v>
      </c>
      <c r="AC6320">
        <f t="shared" si="98"/>
        <v>186</v>
      </c>
    </row>
    <row r="6321" spans="1:29" ht="16" x14ac:dyDescent="0.2">
      <c r="A6321">
        <v>9876</v>
      </c>
      <c r="B6321">
        <v>4</v>
      </c>
      <c r="C6321" s="1" t="s">
        <v>6345</v>
      </c>
      <c r="D6321">
        <v>1</v>
      </c>
      <c r="E6321">
        <v>1</v>
      </c>
      <c r="G6321">
        <v>1</v>
      </c>
      <c r="AC6321">
        <f t="shared" si="98"/>
        <v>27</v>
      </c>
    </row>
    <row r="6322" spans="1:29" ht="16" x14ac:dyDescent="0.2">
      <c r="A6322">
        <v>9877</v>
      </c>
      <c r="B6322">
        <v>4</v>
      </c>
      <c r="C6322" s="1" t="s">
        <v>6346</v>
      </c>
      <c r="D6322">
        <v>1</v>
      </c>
      <c r="E6322">
        <v>1</v>
      </c>
      <c r="G6322">
        <v>1</v>
      </c>
      <c r="AC6322">
        <f t="shared" si="98"/>
        <v>39</v>
      </c>
    </row>
    <row r="6323" spans="1:29" ht="32" x14ac:dyDescent="0.2">
      <c r="A6323">
        <v>9878</v>
      </c>
      <c r="B6323">
        <v>4</v>
      </c>
      <c r="C6323" s="1" t="s">
        <v>6347</v>
      </c>
      <c r="D6323">
        <v>2</v>
      </c>
      <c r="E6323">
        <v>2</v>
      </c>
      <c r="G6323">
        <v>2</v>
      </c>
      <c r="AC6323">
        <f t="shared" si="98"/>
        <v>108</v>
      </c>
    </row>
    <row r="6324" spans="1:29" ht="16" x14ac:dyDescent="0.2">
      <c r="A6324">
        <v>9879</v>
      </c>
      <c r="B6324">
        <v>4</v>
      </c>
      <c r="C6324" s="1" t="s">
        <v>6348</v>
      </c>
      <c r="D6324">
        <v>1</v>
      </c>
      <c r="E6324">
        <v>1</v>
      </c>
      <c r="G6324">
        <v>1</v>
      </c>
      <c r="AC6324">
        <f t="shared" si="98"/>
        <v>29</v>
      </c>
    </row>
    <row r="6325" spans="1:29" ht="32" x14ac:dyDescent="0.2">
      <c r="A6325">
        <v>9880</v>
      </c>
      <c r="B6325">
        <v>4</v>
      </c>
      <c r="C6325" s="1" t="s">
        <v>6349</v>
      </c>
      <c r="D6325">
        <v>2</v>
      </c>
      <c r="E6325">
        <v>2</v>
      </c>
      <c r="G6325">
        <v>2</v>
      </c>
      <c r="AC6325">
        <f t="shared" si="98"/>
        <v>103</v>
      </c>
    </row>
    <row r="6326" spans="1:29" ht="32" x14ac:dyDescent="0.2">
      <c r="A6326">
        <v>9881</v>
      </c>
      <c r="B6326">
        <v>4</v>
      </c>
      <c r="C6326" s="1" t="s">
        <v>6350</v>
      </c>
      <c r="D6326">
        <v>1</v>
      </c>
      <c r="E6326">
        <v>1</v>
      </c>
      <c r="G6326">
        <v>1</v>
      </c>
      <c r="AC6326">
        <f t="shared" si="98"/>
        <v>113</v>
      </c>
    </row>
    <row r="6327" spans="1:29" ht="32" x14ac:dyDescent="0.2">
      <c r="A6327">
        <v>9882</v>
      </c>
      <c r="B6327">
        <v>4</v>
      </c>
      <c r="C6327" s="1" t="s">
        <v>6351</v>
      </c>
      <c r="D6327">
        <v>1</v>
      </c>
      <c r="E6327">
        <v>1</v>
      </c>
      <c r="G6327">
        <v>1</v>
      </c>
      <c r="AC6327">
        <f t="shared" si="98"/>
        <v>97</v>
      </c>
    </row>
    <row r="6328" spans="1:29" ht="32" x14ac:dyDescent="0.2">
      <c r="A6328">
        <v>9883</v>
      </c>
      <c r="B6328">
        <v>4</v>
      </c>
      <c r="C6328" s="1" t="s">
        <v>6352</v>
      </c>
      <c r="D6328">
        <v>1</v>
      </c>
      <c r="E6328">
        <v>1</v>
      </c>
      <c r="G6328">
        <v>1</v>
      </c>
      <c r="AC6328">
        <f t="shared" si="98"/>
        <v>69</v>
      </c>
    </row>
    <row r="6329" spans="1:29" ht="48" x14ac:dyDescent="0.2">
      <c r="A6329">
        <v>9884</v>
      </c>
      <c r="B6329">
        <v>4</v>
      </c>
      <c r="C6329" s="1" t="s">
        <v>6353</v>
      </c>
      <c r="D6329">
        <v>1</v>
      </c>
      <c r="E6329">
        <v>2</v>
      </c>
      <c r="G6329">
        <v>2</v>
      </c>
      <c r="AC6329">
        <f t="shared" si="98"/>
        <v>122</v>
      </c>
    </row>
    <row r="6330" spans="1:29" ht="16" x14ac:dyDescent="0.2">
      <c r="A6330">
        <v>9885</v>
      </c>
      <c r="B6330">
        <v>4</v>
      </c>
      <c r="C6330" s="1" t="s">
        <v>6354</v>
      </c>
      <c r="D6330">
        <v>0</v>
      </c>
      <c r="E6330">
        <v>0</v>
      </c>
      <c r="G6330">
        <v>0</v>
      </c>
      <c r="AC6330">
        <f t="shared" si="98"/>
        <v>47</v>
      </c>
    </row>
    <row r="6331" spans="1:29" ht="16" x14ac:dyDescent="0.2">
      <c r="A6331">
        <v>9886</v>
      </c>
      <c r="B6331">
        <v>4</v>
      </c>
      <c r="C6331" s="1" t="s">
        <v>6355</v>
      </c>
      <c r="D6331">
        <v>1</v>
      </c>
      <c r="E6331">
        <v>1</v>
      </c>
      <c r="G6331">
        <v>1</v>
      </c>
      <c r="AC6331">
        <f t="shared" si="98"/>
        <v>54</v>
      </c>
    </row>
    <row r="6332" spans="1:29" ht="32" x14ac:dyDescent="0.2">
      <c r="A6332">
        <v>9887</v>
      </c>
      <c r="B6332">
        <v>4</v>
      </c>
      <c r="C6332" s="1" t="s">
        <v>6356</v>
      </c>
      <c r="D6332">
        <v>0</v>
      </c>
      <c r="E6332">
        <v>0</v>
      </c>
      <c r="G6332">
        <v>0</v>
      </c>
      <c r="AC6332">
        <f t="shared" si="98"/>
        <v>66</v>
      </c>
    </row>
    <row r="6333" spans="1:29" ht="32" x14ac:dyDescent="0.2">
      <c r="A6333">
        <v>9888</v>
      </c>
      <c r="B6333">
        <v>4</v>
      </c>
      <c r="C6333" s="1" t="s">
        <v>6357</v>
      </c>
      <c r="D6333">
        <v>1</v>
      </c>
      <c r="E6333">
        <v>1</v>
      </c>
      <c r="G6333">
        <v>1</v>
      </c>
      <c r="AC6333">
        <f t="shared" si="98"/>
        <v>64</v>
      </c>
    </row>
    <row r="6334" spans="1:29" ht="32" x14ac:dyDescent="0.2">
      <c r="A6334">
        <v>9889</v>
      </c>
      <c r="B6334">
        <v>4</v>
      </c>
      <c r="C6334" s="1" t="s">
        <v>6358</v>
      </c>
      <c r="D6334">
        <v>1</v>
      </c>
      <c r="E6334">
        <v>1</v>
      </c>
      <c r="G6334">
        <v>1</v>
      </c>
      <c r="AC6334">
        <f t="shared" si="98"/>
        <v>73</v>
      </c>
    </row>
    <row r="6335" spans="1:29" ht="16" x14ac:dyDescent="0.2">
      <c r="A6335">
        <v>9890</v>
      </c>
      <c r="B6335">
        <v>4</v>
      </c>
      <c r="C6335" s="1" t="s">
        <v>6359</v>
      </c>
      <c r="D6335">
        <v>1</v>
      </c>
      <c r="E6335">
        <v>1</v>
      </c>
      <c r="G6335">
        <v>1</v>
      </c>
      <c r="AC6335">
        <f t="shared" si="98"/>
        <v>45</v>
      </c>
    </row>
    <row r="6336" spans="1:29" ht="32" x14ac:dyDescent="0.2">
      <c r="A6336">
        <v>9891</v>
      </c>
      <c r="B6336">
        <v>4</v>
      </c>
      <c r="C6336" s="1" t="s">
        <v>6360</v>
      </c>
      <c r="D6336">
        <v>1</v>
      </c>
      <c r="E6336">
        <v>1</v>
      </c>
      <c r="G6336">
        <v>1</v>
      </c>
      <c r="AC6336">
        <f t="shared" si="98"/>
        <v>107</v>
      </c>
    </row>
    <row r="6337" spans="1:29" ht="32" x14ac:dyDescent="0.2">
      <c r="A6337">
        <v>9892</v>
      </c>
      <c r="B6337">
        <v>4</v>
      </c>
      <c r="C6337" s="1" t="s">
        <v>6361</v>
      </c>
      <c r="D6337">
        <v>1</v>
      </c>
      <c r="E6337">
        <v>1</v>
      </c>
      <c r="G6337">
        <v>1</v>
      </c>
      <c r="AC6337">
        <f t="shared" si="98"/>
        <v>69</v>
      </c>
    </row>
    <row r="6338" spans="1:29" ht="32" x14ac:dyDescent="0.2">
      <c r="A6338">
        <v>9893</v>
      </c>
      <c r="B6338">
        <v>4</v>
      </c>
      <c r="C6338" s="1" t="s">
        <v>6362</v>
      </c>
      <c r="D6338">
        <v>2</v>
      </c>
      <c r="E6338">
        <v>2</v>
      </c>
      <c r="G6338">
        <v>2</v>
      </c>
      <c r="AC6338">
        <f t="shared" si="98"/>
        <v>115</v>
      </c>
    </row>
    <row r="6339" spans="1:29" ht="32" x14ac:dyDescent="0.2">
      <c r="A6339">
        <v>9894</v>
      </c>
      <c r="B6339">
        <v>4</v>
      </c>
      <c r="C6339" s="1" t="s">
        <v>6363</v>
      </c>
      <c r="D6339">
        <v>1</v>
      </c>
      <c r="E6339">
        <v>2</v>
      </c>
      <c r="G6339">
        <v>2</v>
      </c>
      <c r="AC6339">
        <f t="shared" ref="AC6339:AC6402" si="99">LEN(TRIM(C6339)) - LEN(SUBSTITUTE(C6339," ","")) + 1</f>
        <v>75</v>
      </c>
    </row>
    <row r="6340" spans="1:29" ht="16" x14ac:dyDescent="0.2">
      <c r="A6340">
        <v>9895</v>
      </c>
      <c r="B6340">
        <v>4</v>
      </c>
      <c r="C6340" s="1" t="s">
        <v>6364</v>
      </c>
      <c r="D6340">
        <v>1</v>
      </c>
      <c r="E6340">
        <v>1</v>
      </c>
      <c r="G6340">
        <v>1</v>
      </c>
      <c r="AC6340">
        <f t="shared" si="99"/>
        <v>44</v>
      </c>
    </row>
    <row r="6341" spans="1:29" ht="32" x14ac:dyDescent="0.2">
      <c r="A6341">
        <v>9896</v>
      </c>
      <c r="B6341">
        <v>4</v>
      </c>
      <c r="C6341" s="1" t="s">
        <v>6365</v>
      </c>
      <c r="D6341">
        <v>1</v>
      </c>
      <c r="E6341">
        <v>1</v>
      </c>
      <c r="G6341">
        <v>1</v>
      </c>
      <c r="AC6341">
        <f t="shared" si="99"/>
        <v>62</v>
      </c>
    </row>
    <row r="6342" spans="1:29" ht="16" x14ac:dyDescent="0.2">
      <c r="A6342">
        <v>9897</v>
      </c>
      <c r="B6342">
        <v>4</v>
      </c>
      <c r="C6342" s="1" t="s">
        <v>6366</v>
      </c>
      <c r="D6342">
        <v>1</v>
      </c>
      <c r="E6342">
        <v>1</v>
      </c>
      <c r="G6342">
        <v>1</v>
      </c>
      <c r="AC6342">
        <f t="shared" si="99"/>
        <v>43</v>
      </c>
    </row>
    <row r="6343" spans="1:29" ht="32" x14ac:dyDescent="0.2">
      <c r="A6343">
        <v>9898</v>
      </c>
      <c r="B6343">
        <v>4</v>
      </c>
      <c r="C6343" s="1" t="s">
        <v>6367</v>
      </c>
      <c r="D6343">
        <v>2</v>
      </c>
      <c r="E6343">
        <v>2</v>
      </c>
      <c r="G6343">
        <v>2</v>
      </c>
      <c r="AC6343">
        <f t="shared" si="99"/>
        <v>77</v>
      </c>
    </row>
    <row r="6344" spans="1:29" ht="32" x14ac:dyDescent="0.2">
      <c r="A6344">
        <v>9899</v>
      </c>
      <c r="B6344">
        <v>4</v>
      </c>
      <c r="C6344" s="1" t="s">
        <v>6368</v>
      </c>
      <c r="D6344">
        <v>1</v>
      </c>
      <c r="E6344">
        <v>2</v>
      </c>
      <c r="G6344">
        <v>2</v>
      </c>
      <c r="AC6344">
        <f t="shared" si="99"/>
        <v>84</v>
      </c>
    </row>
    <row r="6345" spans="1:29" ht="32" x14ac:dyDescent="0.2">
      <c r="A6345">
        <v>9900</v>
      </c>
      <c r="B6345">
        <v>4</v>
      </c>
      <c r="C6345" s="1" t="s">
        <v>6369</v>
      </c>
      <c r="D6345">
        <v>1</v>
      </c>
      <c r="E6345">
        <v>1</v>
      </c>
      <c r="G6345">
        <v>1</v>
      </c>
      <c r="AC6345">
        <f t="shared" si="99"/>
        <v>106</v>
      </c>
    </row>
    <row r="6346" spans="1:29" ht="32" x14ac:dyDescent="0.2">
      <c r="A6346">
        <v>9901</v>
      </c>
      <c r="B6346">
        <v>4</v>
      </c>
      <c r="C6346" s="1" t="s">
        <v>6370</v>
      </c>
      <c r="D6346">
        <v>2</v>
      </c>
      <c r="E6346">
        <v>1</v>
      </c>
      <c r="G6346">
        <v>2</v>
      </c>
      <c r="AC6346">
        <f t="shared" si="99"/>
        <v>125</v>
      </c>
    </row>
    <row r="6347" spans="1:29" ht="16" x14ac:dyDescent="0.2">
      <c r="A6347">
        <v>9902</v>
      </c>
      <c r="B6347">
        <v>4</v>
      </c>
      <c r="C6347" s="1" t="s">
        <v>6371</v>
      </c>
      <c r="D6347">
        <v>1</v>
      </c>
      <c r="E6347">
        <v>1</v>
      </c>
      <c r="G6347">
        <v>1</v>
      </c>
      <c r="AC6347">
        <f t="shared" si="99"/>
        <v>33</v>
      </c>
    </row>
    <row r="6348" spans="1:29" ht="48" x14ac:dyDescent="0.2">
      <c r="A6348">
        <v>9903</v>
      </c>
      <c r="B6348">
        <v>4</v>
      </c>
      <c r="C6348" s="1" t="s">
        <v>6372</v>
      </c>
      <c r="D6348">
        <v>2</v>
      </c>
      <c r="E6348">
        <v>2</v>
      </c>
      <c r="G6348">
        <v>2</v>
      </c>
      <c r="AC6348">
        <f t="shared" si="99"/>
        <v>154</v>
      </c>
    </row>
    <row r="6349" spans="1:29" ht="64" x14ac:dyDescent="0.2">
      <c r="A6349">
        <v>9904</v>
      </c>
      <c r="B6349">
        <v>4</v>
      </c>
      <c r="C6349" s="1" t="s">
        <v>6373</v>
      </c>
      <c r="D6349">
        <v>2</v>
      </c>
      <c r="E6349">
        <v>2</v>
      </c>
      <c r="G6349">
        <v>2</v>
      </c>
      <c r="AC6349">
        <f t="shared" si="99"/>
        <v>179</v>
      </c>
    </row>
    <row r="6350" spans="1:29" ht="16" x14ac:dyDescent="0.2">
      <c r="A6350">
        <v>9905</v>
      </c>
      <c r="B6350">
        <v>4</v>
      </c>
      <c r="C6350" s="1" t="s">
        <v>6374</v>
      </c>
      <c r="D6350">
        <v>1</v>
      </c>
      <c r="E6350">
        <v>1</v>
      </c>
      <c r="G6350">
        <v>1</v>
      </c>
      <c r="AC6350">
        <f t="shared" si="99"/>
        <v>34</v>
      </c>
    </row>
    <row r="6351" spans="1:29" ht="32" x14ac:dyDescent="0.2">
      <c r="A6351">
        <v>9906</v>
      </c>
      <c r="B6351">
        <v>4</v>
      </c>
      <c r="C6351" s="1" t="s">
        <v>6375</v>
      </c>
      <c r="D6351">
        <v>2</v>
      </c>
      <c r="E6351">
        <v>1</v>
      </c>
      <c r="G6351">
        <v>2</v>
      </c>
      <c r="AC6351">
        <f t="shared" si="99"/>
        <v>108</v>
      </c>
    </row>
    <row r="6352" spans="1:29" ht="32" x14ac:dyDescent="0.2">
      <c r="A6352">
        <v>9907</v>
      </c>
      <c r="B6352">
        <v>4</v>
      </c>
      <c r="C6352" s="1" t="s">
        <v>6376</v>
      </c>
      <c r="D6352">
        <v>2</v>
      </c>
      <c r="E6352">
        <v>2</v>
      </c>
      <c r="G6352">
        <v>2</v>
      </c>
      <c r="AC6352">
        <f t="shared" si="99"/>
        <v>103</v>
      </c>
    </row>
    <row r="6353" spans="1:29" ht="32" x14ac:dyDescent="0.2">
      <c r="A6353">
        <v>9908</v>
      </c>
      <c r="B6353">
        <v>4</v>
      </c>
      <c r="C6353" s="1" t="s">
        <v>6377</v>
      </c>
      <c r="D6353">
        <v>1</v>
      </c>
      <c r="E6353">
        <v>1</v>
      </c>
      <c r="G6353">
        <v>1</v>
      </c>
      <c r="AC6353">
        <f t="shared" si="99"/>
        <v>98</v>
      </c>
    </row>
    <row r="6354" spans="1:29" ht="48" x14ac:dyDescent="0.2">
      <c r="A6354">
        <v>9909</v>
      </c>
      <c r="B6354">
        <v>4</v>
      </c>
      <c r="C6354" s="1" t="s">
        <v>6378</v>
      </c>
      <c r="D6354">
        <v>2</v>
      </c>
      <c r="E6354">
        <v>2</v>
      </c>
      <c r="G6354">
        <v>2</v>
      </c>
      <c r="AC6354">
        <f t="shared" si="99"/>
        <v>141</v>
      </c>
    </row>
    <row r="6355" spans="1:29" ht="32" x14ac:dyDescent="0.2">
      <c r="A6355">
        <v>9910</v>
      </c>
      <c r="B6355">
        <v>4</v>
      </c>
      <c r="C6355" s="1" t="s">
        <v>6379</v>
      </c>
      <c r="D6355">
        <v>1</v>
      </c>
      <c r="E6355">
        <v>1</v>
      </c>
      <c r="G6355">
        <v>1</v>
      </c>
      <c r="AC6355">
        <f t="shared" si="99"/>
        <v>118</v>
      </c>
    </row>
    <row r="6356" spans="1:29" ht="48" x14ac:dyDescent="0.2">
      <c r="A6356">
        <v>9911</v>
      </c>
      <c r="B6356">
        <v>4</v>
      </c>
      <c r="C6356" s="1" t="s">
        <v>6380</v>
      </c>
      <c r="D6356">
        <v>3</v>
      </c>
      <c r="E6356">
        <v>3</v>
      </c>
      <c r="G6356">
        <v>3</v>
      </c>
      <c r="AC6356">
        <f t="shared" si="99"/>
        <v>174</v>
      </c>
    </row>
    <row r="6357" spans="1:29" ht="32" x14ac:dyDescent="0.2">
      <c r="A6357">
        <v>9912</v>
      </c>
      <c r="B6357">
        <v>4</v>
      </c>
      <c r="C6357" s="1" t="s">
        <v>6381</v>
      </c>
      <c r="D6357">
        <v>2</v>
      </c>
      <c r="E6357">
        <v>2</v>
      </c>
      <c r="G6357">
        <v>2</v>
      </c>
      <c r="AC6357">
        <f t="shared" si="99"/>
        <v>115</v>
      </c>
    </row>
    <row r="6358" spans="1:29" ht="16" x14ac:dyDescent="0.2">
      <c r="A6358">
        <v>9913</v>
      </c>
      <c r="B6358">
        <v>4</v>
      </c>
      <c r="C6358" s="1" t="s">
        <v>6382</v>
      </c>
      <c r="D6358">
        <v>0</v>
      </c>
      <c r="E6358">
        <v>0</v>
      </c>
      <c r="G6358">
        <v>0</v>
      </c>
      <c r="AC6358">
        <f t="shared" si="99"/>
        <v>24</v>
      </c>
    </row>
    <row r="6359" spans="1:29" ht="48" x14ac:dyDescent="0.2">
      <c r="A6359">
        <v>9914</v>
      </c>
      <c r="B6359">
        <v>4</v>
      </c>
      <c r="C6359" s="1" t="s">
        <v>6383</v>
      </c>
      <c r="D6359">
        <v>2</v>
      </c>
      <c r="E6359">
        <v>3</v>
      </c>
      <c r="G6359">
        <v>3</v>
      </c>
      <c r="AC6359">
        <f t="shared" si="99"/>
        <v>163</v>
      </c>
    </row>
    <row r="6360" spans="1:29" ht="16" x14ac:dyDescent="0.2">
      <c r="A6360">
        <v>9915</v>
      </c>
      <c r="B6360">
        <v>4</v>
      </c>
      <c r="C6360" s="1" t="s">
        <v>6384</v>
      </c>
      <c r="D6360">
        <v>0</v>
      </c>
      <c r="E6360">
        <v>0</v>
      </c>
      <c r="G6360">
        <v>0</v>
      </c>
      <c r="AC6360">
        <f t="shared" si="99"/>
        <v>53</v>
      </c>
    </row>
    <row r="6361" spans="1:29" ht="16" x14ac:dyDescent="0.2">
      <c r="A6361">
        <v>9916</v>
      </c>
      <c r="B6361">
        <v>4</v>
      </c>
      <c r="C6361" s="1" t="s">
        <v>6385</v>
      </c>
      <c r="D6361">
        <v>0</v>
      </c>
      <c r="E6361">
        <v>0</v>
      </c>
      <c r="G6361">
        <v>0</v>
      </c>
      <c r="AC6361">
        <f t="shared" si="99"/>
        <v>20</v>
      </c>
    </row>
    <row r="6362" spans="1:29" ht="48" x14ac:dyDescent="0.2">
      <c r="A6362">
        <v>9917</v>
      </c>
      <c r="B6362">
        <v>4</v>
      </c>
      <c r="C6362" s="1" t="s">
        <v>6386</v>
      </c>
      <c r="D6362">
        <v>2</v>
      </c>
      <c r="E6362">
        <v>3</v>
      </c>
      <c r="G6362">
        <v>3</v>
      </c>
      <c r="AC6362">
        <f t="shared" si="99"/>
        <v>170</v>
      </c>
    </row>
    <row r="6363" spans="1:29" ht="16" x14ac:dyDescent="0.2">
      <c r="A6363">
        <v>9918</v>
      </c>
      <c r="B6363">
        <v>4</v>
      </c>
      <c r="C6363" s="1" t="s">
        <v>6387</v>
      </c>
      <c r="D6363">
        <v>1</v>
      </c>
      <c r="E6363">
        <v>1</v>
      </c>
      <c r="G6363">
        <v>1</v>
      </c>
      <c r="AC6363">
        <f t="shared" si="99"/>
        <v>47</v>
      </c>
    </row>
    <row r="6364" spans="1:29" ht="32" x14ac:dyDescent="0.2">
      <c r="A6364">
        <v>9919</v>
      </c>
      <c r="B6364">
        <v>4</v>
      </c>
      <c r="C6364" s="1" t="s">
        <v>6388</v>
      </c>
      <c r="D6364">
        <v>2</v>
      </c>
      <c r="E6364">
        <v>3</v>
      </c>
      <c r="G6364">
        <v>3</v>
      </c>
      <c r="AC6364">
        <f t="shared" si="99"/>
        <v>106</v>
      </c>
    </row>
    <row r="6365" spans="1:29" ht="32" x14ac:dyDescent="0.2">
      <c r="A6365">
        <v>9920</v>
      </c>
      <c r="B6365">
        <v>4</v>
      </c>
      <c r="C6365" s="1" t="s">
        <v>6389</v>
      </c>
      <c r="D6365">
        <v>2</v>
      </c>
      <c r="E6365">
        <v>1</v>
      </c>
      <c r="G6365">
        <v>2</v>
      </c>
      <c r="AC6365">
        <f t="shared" si="99"/>
        <v>89</v>
      </c>
    </row>
    <row r="6366" spans="1:29" ht="16" x14ac:dyDescent="0.2">
      <c r="A6366">
        <v>9921</v>
      </c>
      <c r="B6366">
        <v>4</v>
      </c>
      <c r="C6366" s="1" t="s">
        <v>6390</v>
      </c>
      <c r="D6366">
        <v>1</v>
      </c>
      <c r="E6366">
        <v>1</v>
      </c>
      <c r="G6366">
        <v>1</v>
      </c>
      <c r="AC6366">
        <f t="shared" si="99"/>
        <v>56</v>
      </c>
    </row>
    <row r="6367" spans="1:29" ht="16" x14ac:dyDescent="0.2">
      <c r="A6367">
        <v>9922</v>
      </c>
      <c r="B6367">
        <v>4</v>
      </c>
      <c r="C6367" s="1" t="s">
        <v>6391</v>
      </c>
      <c r="D6367">
        <v>0</v>
      </c>
      <c r="E6367">
        <v>0</v>
      </c>
      <c r="G6367">
        <v>0</v>
      </c>
      <c r="AC6367">
        <f t="shared" si="99"/>
        <v>51</v>
      </c>
    </row>
    <row r="6368" spans="1:29" ht="16" x14ac:dyDescent="0.2">
      <c r="A6368">
        <v>9923</v>
      </c>
      <c r="B6368">
        <v>4</v>
      </c>
      <c r="C6368" s="1" t="s">
        <v>6392</v>
      </c>
      <c r="D6368">
        <v>1</v>
      </c>
      <c r="E6368">
        <v>1</v>
      </c>
      <c r="G6368">
        <v>1</v>
      </c>
      <c r="AC6368">
        <f t="shared" si="99"/>
        <v>39</v>
      </c>
    </row>
    <row r="6369" spans="1:29" ht="16" x14ac:dyDescent="0.2">
      <c r="A6369">
        <v>9924</v>
      </c>
      <c r="B6369">
        <v>4</v>
      </c>
      <c r="C6369" s="1" t="s">
        <v>6393</v>
      </c>
      <c r="D6369">
        <v>1</v>
      </c>
      <c r="E6369">
        <v>1</v>
      </c>
      <c r="G6369">
        <v>1</v>
      </c>
      <c r="AC6369">
        <f t="shared" si="99"/>
        <v>60</v>
      </c>
    </row>
    <row r="6370" spans="1:29" ht="48" x14ac:dyDescent="0.2">
      <c r="A6370">
        <v>9925</v>
      </c>
      <c r="B6370">
        <v>4</v>
      </c>
      <c r="C6370" s="1" t="s">
        <v>6394</v>
      </c>
      <c r="D6370">
        <v>1</v>
      </c>
      <c r="E6370">
        <v>2</v>
      </c>
      <c r="G6370">
        <v>2</v>
      </c>
      <c r="AC6370">
        <f t="shared" si="99"/>
        <v>182</v>
      </c>
    </row>
    <row r="6371" spans="1:29" ht="32" x14ac:dyDescent="0.2">
      <c r="A6371">
        <v>9926</v>
      </c>
      <c r="B6371">
        <v>4</v>
      </c>
      <c r="C6371" s="1" t="s">
        <v>6395</v>
      </c>
      <c r="D6371">
        <v>1</v>
      </c>
      <c r="E6371">
        <v>1</v>
      </c>
      <c r="G6371">
        <v>1</v>
      </c>
      <c r="AC6371">
        <f t="shared" si="99"/>
        <v>102</v>
      </c>
    </row>
    <row r="6372" spans="1:29" ht="48" x14ac:dyDescent="0.2">
      <c r="A6372">
        <v>9927</v>
      </c>
      <c r="B6372">
        <v>4</v>
      </c>
      <c r="C6372" s="1" t="s">
        <v>6396</v>
      </c>
      <c r="D6372">
        <v>3</v>
      </c>
      <c r="E6372">
        <v>3</v>
      </c>
      <c r="G6372">
        <v>3</v>
      </c>
      <c r="AC6372">
        <f t="shared" si="99"/>
        <v>144</v>
      </c>
    </row>
    <row r="6373" spans="1:29" ht="48" x14ac:dyDescent="0.2">
      <c r="A6373">
        <v>9928</v>
      </c>
      <c r="B6373">
        <v>4</v>
      </c>
      <c r="C6373" s="1" t="s">
        <v>6397</v>
      </c>
      <c r="D6373">
        <v>3</v>
      </c>
      <c r="E6373">
        <v>2</v>
      </c>
      <c r="G6373">
        <v>3</v>
      </c>
      <c r="AC6373">
        <f t="shared" si="99"/>
        <v>162</v>
      </c>
    </row>
    <row r="6374" spans="1:29" ht="32" x14ac:dyDescent="0.2">
      <c r="A6374">
        <v>9929</v>
      </c>
      <c r="B6374">
        <v>4</v>
      </c>
      <c r="C6374" s="1" t="s">
        <v>6398</v>
      </c>
      <c r="D6374">
        <v>1</v>
      </c>
      <c r="E6374">
        <v>1</v>
      </c>
      <c r="G6374">
        <v>1</v>
      </c>
      <c r="AC6374">
        <f t="shared" si="99"/>
        <v>83</v>
      </c>
    </row>
    <row r="6375" spans="1:29" ht="16" x14ac:dyDescent="0.2">
      <c r="A6375">
        <v>9930</v>
      </c>
      <c r="B6375">
        <v>4</v>
      </c>
      <c r="C6375" s="1" t="s">
        <v>6399</v>
      </c>
      <c r="D6375">
        <v>1</v>
      </c>
      <c r="E6375">
        <v>1</v>
      </c>
      <c r="G6375">
        <v>1</v>
      </c>
      <c r="AC6375">
        <f t="shared" si="99"/>
        <v>62</v>
      </c>
    </row>
    <row r="6376" spans="1:29" ht="16" x14ac:dyDescent="0.2">
      <c r="A6376">
        <v>9931</v>
      </c>
      <c r="B6376">
        <v>4</v>
      </c>
      <c r="C6376" s="1" t="s">
        <v>6400</v>
      </c>
      <c r="D6376">
        <v>1</v>
      </c>
      <c r="E6376">
        <v>1</v>
      </c>
      <c r="G6376">
        <v>1</v>
      </c>
      <c r="AC6376">
        <f t="shared" si="99"/>
        <v>24</v>
      </c>
    </row>
    <row r="6377" spans="1:29" ht="48" x14ac:dyDescent="0.2">
      <c r="A6377">
        <v>9932</v>
      </c>
      <c r="B6377">
        <v>4</v>
      </c>
      <c r="C6377" s="1" t="s">
        <v>6401</v>
      </c>
      <c r="D6377">
        <v>1</v>
      </c>
      <c r="E6377">
        <v>2</v>
      </c>
      <c r="G6377">
        <v>2</v>
      </c>
      <c r="AC6377">
        <f t="shared" si="99"/>
        <v>128</v>
      </c>
    </row>
    <row r="6378" spans="1:29" ht="32" x14ac:dyDescent="0.2">
      <c r="A6378">
        <v>9933</v>
      </c>
      <c r="B6378">
        <v>4</v>
      </c>
      <c r="C6378" s="1" t="s">
        <v>6402</v>
      </c>
      <c r="D6378">
        <v>1</v>
      </c>
      <c r="E6378">
        <v>1</v>
      </c>
      <c r="G6378">
        <v>1</v>
      </c>
      <c r="AC6378">
        <f t="shared" si="99"/>
        <v>95</v>
      </c>
    </row>
    <row r="6379" spans="1:29" ht="32" x14ac:dyDescent="0.2">
      <c r="A6379">
        <v>9934</v>
      </c>
      <c r="B6379">
        <v>4</v>
      </c>
      <c r="C6379" s="1" t="s">
        <v>6403</v>
      </c>
      <c r="D6379">
        <v>2</v>
      </c>
      <c r="E6379">
        <v>2</v>
      </c>
      <c r="G6379">
        <v>2</v>
      </c>
      <c r="AC6379">
        <f t="shared" si="99"/>
        <v>117</v>
      </c>
    </row>
    <row r="6380" spans="1:29" ht="48" x14ac:dyDescent="0.2">
      <c r="A6380">
        <v>9935</v>
      </c>
      <c r="B6380">
        <v>4</v>
      </c>
      <c r="C6380" s="1" t="s">
        <v>6404</v>
      </c>
      <c r="D6380">
        <v>2</v>
      </c>
      <c r="E6380">
        <v>2</v>
      </c>
      <c r="G6380">
        <v>2</v>
      </c>
      <c r="AC6380">
        <f t="shared" si="99"/>
        <v>142</v>
      </c>
    </row>
    <row r="6381" spans="1:29" ht="16" x14ac:dyDescent="0.2">
      <c r="A6381">
        <v>9936</v>
      </c>
      <c r="B6381">
        <v>4</v>
      </c>
      <c r="C6381" s="1" t="s">
        <v>6405</v>
      </c>
      <c r="D6381">
        <v>0</v>
      </c>
      <c r="E6381">
        <v>0</v>
      </c>
      <c r="G6381">
        <v>0</v>
      </c>
      <c r="AC6381">
        <f t="shared" si="99"/>
        <v>59</v>
      </c>
    </row>
    <row r="6382" spans="1:29" ht="48" x14ac:dyDescent="0.2">
      <c r="A6382">
        <v>9937</v>
      </c>
      <c r="B6382">
        <v>4</v>
      </c>
      <c r="C6382" s="1" t="s">
        <v>6406</v>
      </c>
      <c r="D6382">
        <v>3</v>
      </c>
      <c r="E6382">
        <v>3</v>
      </c>
      <c r="G6382">
        <v>3</v>
      </c>
      <c r="AC6382">
        <f t="shared" si="99"/>
        <v>167</v>
      </c>
    </row>
    <row r="6383" spans="1:29" ht="32" x14ac:dyDescent="0.2">
      <c r="A6383">
        <v>9938</v>
      </c>
      <c r="B6383">
        <v>4</v>
      </c>
      <c r="C6383" s="1" t="s">
        <v>6407</v>
      </c>
      <c r="D6383">
        <v>2</v>
      </c>
      <c r="E6383">
        <v>1</v>
      </c>
      <c r="G6383">
        <v>2</v>
      </c>
      <c r="AC6383">
        <f t="shared" si="99"/>
        <v>108</v>
      </c>
    </row>
    <row r="6384" spans="1:29" ht="32" x14ac:dyDescent="0.2">
      <c r="A6384">
        <v>9939</v>
      </c>
      <c r="B6384">
        <v>4</v>
      </c>
      <c r="C6384" s="1" t="s">
        <v>6408</v>
      </c>
      <c r="D6384">
        <v>1</v>
      </c>
      <c r="E6384">
        <v>2</v>
      </c>
      <c r="G6384">
        <v>2</v>
      </c>
      <c r="AC6384">
        <f t="shared" si="99"/>
        <v>112</v>
      </c>
    </row>
    <row r="6385" spans="1:29" ht="32" x14ac:dyDescent="0.2">
      <c r="A6385">
        <v>9940</v>
      </c>
      <c r="B6385">
        <v>4</v>
      </c>
      <c r="C6385" s="1" t="s">
        <v>6409</v>
      </c>
      <c r="D6385">
        <v>2</v>
      </c>
      <c r="E6385">
        <v>2</v>
      </c>
      <c r="G6385">
        <v>2</v>
      </c>
      <c r="AC6385">
        <f t="shared" si="99"/>
        <v>73</v>
      </c>
    </row>
    <row r="6386" spans="1:29" ht="16" x14ac:dyDescent="0.2">
      <c r="A6386">
        <v>9941</v>
      </c>
      <c r="B6386">
        <v>4</v>
      </c>
      <c r="C6386" s="1" t="s">
        <v>6410</v>
      </c>
      <c r="D6386">
        <v>1</v>
      </c>
      <c r="E6386">
        <v>1</v>
      </c>
      <c r="G6386">
        <v>1</v>
      </c>
      <c r="AC6386">
        <f t="shared" si="99"/>
        <v>56</v>
      </c>
    </row>
    <row r="6387" spans="1:29" ht="48" x14ac:dyDescent="0.2">
      <c r="A6387">
        <v>9942</v>
      </c>
      <c r="B6387">
        <v>4</v>
      </c>
      <c r="C6387" s="1" t="s">
        <v>6411</v>
      </c>
      <c r="D6387">
        <v>2</v>
      </c>
      <c r="E6387">
        <v>3</v>
      </c>
      <c r="G6387">
        <v>3</v>
      </c>
      <c r="AC6387">
        <f t="shared" si="99"/>
        <v>172</v>
      </c>
    </row>
    <row r="6388" spans="1:29" ht="32" x14ac:dyDescent="0.2">
      <c r="A6388">
        <v>9943</v>
      </c>
      <c r="B6388">
        <v>4</v>
      </c>
      <c r="C6388" s="1" t="s">
        <v>6412</v>
      </c>
      <c r="D6388">
        <v>0</v>
      </c>
      <c r="E6388">
        <v>0</v>
      </c>
      <c r="G6388">
        <v>0</v>
      </c>
      <c r="AC6388">
        <f t="shared" si="99"/>
        <v>93</v>
      </c>
    </row>
    <row r="6389" spans="1:29" ht="16" x14ac:dyDescent="0.2">
      <c r="A6389">
        <v>9944</v>
      </c>
      <c r="B6389">
        <v>4</v>
      </c>
      <c r="C6389" s="1" t="s">
        <v>6413</v>
      </c>
      <c r="D6389">
        <v>0</v>
      </c>
      <c r="E6389">
        <v>0</v>
      </c>
      <c r="G6389">
        <v>0</v>
      </c>
      <c r="AC6389">
        <f t="shared" si="99"/>
        <v>35</v>
      </c>
    </row>
    <row r="6390" spans="1:29" ht="32" x14ac:dyDescent="0.2">
      <c r="A6390">
        <v>9945</v>
      </c>
      <c r="B6390">
        <v>4</v>
      </c>
      <c r="C6390" s="1" t="s">
        <v>6414</v>
      </c>
      <c r="D6390">
        <v>1</v>
      </c>
      <c r="E6390">
        <v>1</v>
      </c>
      <c r="G6390">
        <v>1</v>
      </c>
      <c r="AC6390">
        <f t="shared" si="99"/>
        <v>71</v>
      </c>
    </row>
    <row r="6391" spans="1:29" ht="32" x14ac:dyDescent="0.2">
      <c r="A6391">
        <v>9946</v>
      </c>
      <c r="B6391">
        <v>4</v>
      </c>
      <c r="C6391" s="1" t="s">
        <v>6415</v>
      </c>
      <c r="D6391">
        <v>1</v>
      </c>
      <c r="E6391">
        <v>1</v>
      </c>
      <c r="G6391">
        <v>1</v>
      </c>
      <c r="AC6391">
        <f t="shared" si="99"/>
        <v>75</v>
      </c>
    </row>
    <row r="6392" spans="1:29" ht="32" x14ac:dyDescent="0.2">
      <c r="A6392">
        <v>9947</v>
      </c>
      <c r="B6392">
        <v>4</v>
      </c>
      <c r="C6392" s="1" t="s">
        <v>6416</v>
      </c>
      <c r="D6392">
        <v>1</v>
      </c>
      <c r="E6392">
        <v>1</v>
      </c>
      <c r="G6392">
        <v>1</v>
      </c>
      <c r="AC6392">
        <f t="shared" si="99"/>
        <v>69</v>
      </c>
    </row>
    <row r="6393" spans="1:29" ht="32" x14ac:dyDescent="0.2">
      <c r="A6393">
        <v>9948</v>
      </c>
      <c r="B6393">
        <v>4</v>
      </c>
      <c r="C6393" s="1" t="s">
        <v>6417</v>
      </c>
      <c r="D6393">
        <v>1</v>
      </c>
      <c r="E6393">
        <v>1</v>
      </c>
      <c r="G6393">
        <v>1</v>
      </c>
      <c r="AC6393">
        <f t="shared" si="99"/>
        <v>84</v>
      </c>
    </row>
    <row r="6394" spans="1:29" ht="32" x14ac:dyDescent="0.2">
      <c r="A6394">
        <v>9949</v>
      </c>
      <c r="B6394">
        <v>4</v>
      </c>
      <c r="C6394" s="1" t="s">
        <v>6418</v>
      </c>
      <c r="D6394">
        <v>1</v>
      </c>
      <c r="E6394">
        <v>2</v>
      </c>
      <c r="G6394">
        <v>2</v>
      </c>
      <c r="AC6394">
        <f t="shared" si="99"/>
        <v>77</v>
      </c>
    </row>
    <row r="6395" spans="1:29" ht="32" x14ac:dyDescent="0.2">
      <c r="A6395">
        <v>9950</v>
      </c>
      <c r="B6395">
        <v>4</v>
      </c>
      <c r="C6395" s="1" t="s">
        <v>6419</v>
      </c>
      <c r="D6395">
        <v>1</v>
      </c>
      <c r="E6395">
        <v>1</v>
      </c>
      <c r="G6395">
        <v>1</v>
      </c>
      <c r="AC6395">
        <f t="shared" si="99"/>
        <v>75</v>
      </c>
    </row>
    <row r="6396" spans="1:29" ht="32" x14ac:dyDescent="0.2">
      <c r="A6396">
        <v>9951</v>
      </c>
      <c r="B6396">
        <v>4</v>
      </c>
      <c r="C6396" s="1" t="s">
        <v>6420</v>
      </c>
      <c r="D6396">
        <v>1</v>
      </c>
      <c r="E6396">
        <v>1</v>
      </c>
      <c r="G6396">
        <v>1</v>
      </c>
      <c r="AC6396">
        <f t="shared" si="99"/>
        <v>100</v>
      </c>
    </row>
    <row r="6397" spans="1:29" ht="48" x14ac:dyDescent="0.2">
      <c r="A6397">
        <v>9952</v>
      </c>
      <c r="B6397">
        <v>4</v>
      </c>
      <c r="C6397" s="1" t="s">
        <v>6421</v>
      </c>
      <c r="D6397">
        <v>2</v>
      </c>
      <c r="E6397">
        <v>2</v>
      </c>
      <c r="G6397">
        <v>2</v>
      </c>
      <c r="AC6397">
        <f t="shared" si="99"/>
        <v>181</v>
      </c>
    </row>
    <row r="6398" spans="1:29" ht="48" x14ac:dyDescent="0.2">
      <c r="A6398">
        <v>9953</v>
      </c>
      <c r="B6398">
        <v>4</v>
      </c>
      <c r="C6398" s="1" t="s">
        <v>6422</v>
      </c>
      <c r="D6398">
        <v>2</v>
      </c>
      <c r="E6398">
        <v>2</v>
      </c>
      <c r="G6398">
        <v>2</v>
      </c>
      <c r="AC6398">
        <f t="shared" si="99"/>
        <v>133</v>
      </c>
    </row>
    <row r="6399" spans="1:29" ht="32" x14ac:dyDescent="0.2">
      <c r="A6399">
        <v>9954</v>
      </c>
      <c r="B6399">
        <v>4</v>
      </c>
      <c r="C6399" s="1" t="s">
        <v>6423</v>
      </c>
      <c r="D6399">
        <v>1</v>
      </c>
      <c r="E6399">
        <v>2</v>
      </c>
      <c r="G6399">
        <v>2</v>
      </c>
      <c r="AC6399">
        <f t="shared" si="99"/>
        <v>102</v>
      </c>
    </row>
    <row r="6400" spans="1:29" ht="32" x14ac:dyDescent="0.2">
      <c r="A6400">
        <v>9955</v>
      </c>
      <c r="B6400">
        <v>4</v>
      </c>
      <c r="C6400" s="1" t="s">
        <v>6424</v>
      </c>
      <c r="D6400">
        <v>0</v>
      </c>
      <c r="E6400">
        <v>0</v>
      </c>
      <c r="G6400">
        <v>0</v>
      </c>
      <c r="AC6400">
        <f t="shared" si="99"/>
        <v>63</v>
      </c>
    </row>
    <row r="6401" spans="1:29" ht="32" x14ac:dyDescent="0.2">
      <c r="A6401">
        <v>9956</v>
      </c>
      <c r="B6401">
        <v>4</v>
      </c>
      <c r="C6401" s="1" t="s">
        <v>6425</v>
      </c>
      <c r="D6401">
        <v>1</v>
      </c>
      <c r="E6401">
        <v>1</v>
      </c>
      <c r="G6401">
        <v>1</v>
      </c>
      <c r="AC6401">
        <f t="shared" si="99"/>
        <v>83</v>
      </c>
    </row>
    <row r="6402" spans="1:29" ht="48" x14ac:dyDescent="0.2">
      <c r="A6402">
        <v>9957</v>
      </c>
      <c r="B6402">
        <v>4</v>
      </c>
      <c r="C6402" s="1" t="s">
        <v>6426</v>
      </c>
      <c r="D6402">
        <v>2</v>
      </c>
      <c r="E6402">
        <v>2</v>
      </c>
      <c r="G6402">
        <v>2</v>
      </c>
      <c r="AC6402">
        <f t="shared" si="99"/>
        <v>139</v>
      </c>
    </row>
    <row r="6403" spans="1:29" ht="32" x14ac:dyDescent="0.2">
      <c r="A6403">
        <v>9958</v>
      </c>
      <c r="B6403">
        <v>4</v>
      </c>
      <c r="C6403" s="1" t="s">
        <v>6427</v>
      </c>
      <c r="D6403">
        <v>2</v>
      </c>
      <c r="E6403">
        <v>3</v>
      </c>
      <c r="G6403">
        <v>3</v>
      </c>
      <c r="AC6403">
        <f t="shared" ref="AC6403:AC6466" si="100">LEN(TRIM(C6403)) - LEN(SUBSTITUTE(C6403," ","")) + 1</f>
        <v>95</v>
      </c>
    </row>
    <row r="6404" spans="1:29" ht="16" x14ac:dyDescent="0.2">
      <c r="A6404">
        <v>9959</v>
      </c>
      <c r="B6404">
        <v>4</v>
      </c>
      <c r="C6404" s="1" t="s">
        <v>6428</v>
      </c>
      <c r="D6404">
        <v>1</v>
      </c>
      <c r="E6404">
        <v>1</v>
      </c>
      <c r="G6404">
        <v>1</v>
      </c>
      <c r="AC6404">
        <f t="shared" si="100"/>
        <v>47</v>
      </c>
    </row>
    <row r="6405" spans="1:29" ht="32" x14ac:dyDescent="0.2">
      <c r="A6405">
        <v>9960</v>
      </c>
      <c r="B6405">
        <v>4</v>
      </c>
      <c r="C6405" s="1" t="s">
        <v>6429</v>
      </c>
      <c r="D6405">
        <v>1</v>
      </c>
      <c r="E6405">
        <v>1</v>
      </c>
      <c r="G6405">
        <v>1</v>
      </c>
      <c r="AC6405">
        <f t="shared" si="100"/>
        <v>100</v>
      </c>
    </row>
    <row r="6406" spans="1:29" ht="32" x14ac:dyDescent="0.2">
      <c r="A6406">
        <v>9961</v>
      </c>
      <c r="B6406">
        <v>4</v>
      </c>
      <c r="C6406" s="1" t="s">
        <v>6430</v>
      </c>
      <c r="D6406">
        <v>2</v>
      </c>
      <c r="E6406">
        <v>2</v>
      </c>
      <c r="G6406">
        <v>2</v>
      </c>
      <c r="AC6406">
        <f t="shared" si="100"/>
        <v>89</v>
      </c>
    </row>
    <row r="6407" spans="1:29" ht="32" x14ac:dyDescent="0.2">
      <c r="A6407">
        <v>9962</v>
      </c>
      <c r="B6407">
        <v>4</v>
      </c>
      <c r="C6407" s="1" t="s">
        <v>6431</v>
      </c>
      <c r="D6407">
        <v>1</v>
      </c>
      <c r="E6407">
        <v>2</v>
      </c>
      <c r="G6407">
        <v>2</v>
      </c>
      <c r="AC6407">
        <f t="shared" si="100"/>
        <v>103</v>
      </c>
    </row>
    <row r="6408" spans="1:29" ht="48" x14ac:dyDescent="0.2">
      <c r="A6408">
        <v>9963</v>
      </c>
      <c r="B6408">
        <v>4</v>
      </c>
      <c r="C6408" s="1" t="s">
        <v>6432</v>
      </c>
      <c r="D6408">
        <v>2</v>
      </c>
      <c r="E6408">
        <v>2</v>
      </c>
      <c r="G6408">
        <v>2</v>
      </c>
      <c r="AC6408">
        <f t="shared" si="100"/>
        <v>150</v>
      </c>
    </row>
    <row r="6409" spans="1:29" ht="48" x14ac:dyDescent="0.2">
      <c r="A6409">
        <v>9964</v>
      </c>
      <c r="B6409">
        <v>4</v>
      </c>
      <c r="C6409" s="1" t="s">
        <v>6433</v>
      </c>
      <c r="D6409">
        <v>2</v>
      </c>
      <c r="E6409">
        <v>3</v>
      </c>
      <c r="G6409">
        <v>3</v>
      </c>
      <c r="AC6409">
        <f t="shared" si="100"/>
        <v>150</v>
      </c>
    </row>
    <row r="6410" spans="1:29" ht="32" x14ac:dyDescent="0.2">
      <c r="A6410">
        <v>9965</v>
      </c>
      <c r="B6410">
        <v>4</v>
      </c>
      <c r="C6410" s="1" t="s">
        <v>6434</v>
      </c>
      <c r="D6410">
        <v>1</v>
      </c>
      <c r="E6410">
        <v>1</v>
      </c>
      <c r="G6410">
        <v>1</v>
      </c>
      <c r="AC6410">
        <f t="shared" si="100"/>
        <v>90</v>
      </c>
    </row>
    <row r="6411" spans="1:29" ht="32" x14ac:dyDescent="0.2">
      <c r="A6411">
        <v>9966</v>
      </c>
      <c r="B6411">
        <v>4</v>
      </c>
      <c r="C6411" s="1" t="s">
        <v>6435</v>
      </c>
      <c r="D6411">
        <v>0</v>
      </c>
      <c r="E6411">
        <v>0</v>
      </c>
      <c r="G6411">
        <v>0</v>
      </c>
      <c r="AC6411">
        <f t="shared" si="100"/>
        <v>62</v>
      </c>
    </row>
    <row r="6412" spans="1:29" ht="64" x14ac:dyDescent="0.2">
      <c r="A6412">
        <v>9967</v>
      </c>
      <c r="B6412">
        <v>4</v>
      </c>
      <c r="C6412" s="1" t="s">
        <v>6436</v>
      </c>
      <c r="D6412">
        <v>3</v>
      </c>
      <c r="E6412">
        <v>3</v>
      </c>
      <c r="G6412">
        <v>3</v>
      </c>
      <c r="AC6412">
        <f t="shared" si="100"/>
        <v>235</v>
      </c>
    </row>
    <row r="6413" spans="1:29" ht="48" x14ac:dyDescent="0.2">
      <c r="A6413">
        <v>9968</v>
      </c>
      <c r="B6413">
        <v>4</v>
      </c>
      <c r="C6413" s="1" t="s">
        <v>6437</v>
      </c>
      <c r="D6413">
        <v>2</v>
      </c>
      <c r="E6413">
        <v>2</v>
      </c>
      <c r="G6413">
        <v>2</v>
      </c>
      <c r="AC6413">
        <f t="shared" si="100"/>
        <v>135</v>
      </c>
    </row>
    <row r="6414" spans="1:29" ht="48" x14ac:dyDescent="0.2">
      <c r="A6414">
        <v>9969</v>
      </c>
      <c r="B6414">
        <v>4</v>
      </c>
      <c r="C6414" s="1" t="s">
        <v>6438</v>
      </c>
      <c r="D6414">
        <v>2</v>
      </c>
      <c r="E6414">
        <v>2</v>
      </c>
      <c r="G6414">
        <v>2</v>
      </c>
      <c r="AC6414">
        <f t="shared" si="100"/>
        <v>117</v>
      </c>
    </row>
    <row r="6415" spans="1:29" ht="32" x14ac:dyDescent="0.2">
      <c r="A6415">
        <v>9970</v>
      </c>
      <c r="B6415">
        <v>4</v>
      </c>
      <c r="C6415" s="1" t="s">
        <v>6439</v>
      </c>
      <c r="D6415">
        <v>0</v>
      </c>
      <c r="E6415">
        <v>0</v>
      </c>
      <c r="G6415">
        <v>0</v>
      </c>
      <c r="AC6415">
        <f t="shared" si="100"/>
        <v>58</v>
      </c>
    </row>
    <row r="6416" spans="1:29" ht="16" x14ac:dyDescent="0.2">
      <c r="A6416">
        <v>9971</v>
      </c>
      <c r="B6416">
        <v>4</v>
      </c>
      <c r="C6416" s="1" t="s">
        <v>6440</v>
      </c>
      <c r="D6416">
        <v>1</v>
      </c>
      <c r="E6416">
        <v>0</v>
      </c>
      <c r="G6416">
        <v>1</v>
      </c>
      <c r="AC6416">
        <f t="shared" si="100"/>
        <v>44</v>
      </c>
    </row>
    <row r="6417" spans="1:29" ht="32" x14ac:dyDescent="0.2">
      <c r="A6417">
        <v>9972</v>
      </c>
      <c r="B6417">
        <v>4</v>
      </c>
      <c r="C6417" s="1" t="s">
        <v>6441</v>
      </c>
      <c r="D6417">
        <v>1</v>
      </c>
      <c r="E6417">
        <v>1</v>
      </c>
      <c r="G6417">
        <v>1</v>
      </c>
      <c r="AC6417">
        <f t="shared" si="100"/>
        <v>106</v>
      </c>
    </row>
    <row r="6418" spans="1:29" ht="16" x14ac:dyDescent="0.2">
      <c r="A6418">
        <v>9973</v>
      </c>
      <c r="B6418">
        <v>4</v>
      </c>
      <c r="C6418" s="1" t="s">
        <v>6442</v>
      </c>
      <c r="D6418">
        <v>0</v>
      </c>
      <c r="E6418">
        <v>0</v>
      </c>
      <c r="G6418">
        <v>0</v>
      </c>
      <c r="AC6418">
        <f t="shared" si="100"/>
        <v>71</v>
      </c>
    </row>
    <row r="6419" spans="1:29" ht="16" x14ac:dyDescent="0.2">
      <c r="A6419">
        <v>9974</v>
      </c>
      <c r="B6419">
        <v>4</v>
      </c>
      <c r="C6419" s="1" t="s">
        <v>6443</v>
      </c>
      <c r="D6419">
        <v>0</v>
      </c>
      <c r="E6419">
        <v>0</v>
      </c>
      <c r="G6419">
        <v>0</v>
      </c>
      <c r="AC6419">
        <f t="shared" si="100"/>
        <v>41</v>
      </c>
    </row>
    <row r="6420" spans="1:29" ht="48" x14ac:dyDescent="0.2">
      <c r="A6420">
        <v>9975</v>
      </c>
      <c r="B6420">
        <v>4</v>
      </c>
      <c r="C6420" s="1" t="s">
        <v>6444</v>
      </c>
      <c r="D6420">
        <v>2</v>
      </c>
      <c r="E6420">
        <v>2</v>
      </c>
      <c r="G6420">
        <v>2</v>
      </c>
      <c r="AC6420">
        <f t="shared" si="100"/>
        <v>133</v>
      </c>
    </row>
    <row r="6421" spans="1:29" ht="48" x14ac:dyDescent="0.2">
      <c r="A6421">
        <v>9976</v>
      </c>
      <c r="B6421">
        <v>4</v>
      </c>
      <c r="C6421" s="1" t="s">
        <v>6445</v>
      </c>
      <c r="D6421">
        <v>2</v>
      </c>
      <c r="E6421">
        <v>3</v>
      </c>
      <c r="G6421">
        <v>3</v>
      </c>
      <c r="AC6421">
        <f t="shared" si="100"/>
        <v>135</v>
      </c>
    </row>
    <row r="6422" spans="1:29" ht="16" x14ac:dyDescent="0.2">
      <c r="A6422">
        <v>9977</v>
      </c>
      <c r="B6422">
        <v>4</v>
      </c>
      <c r="C6422" s="1" t="s">
        <v>6446</v>
      </c>
      <c r="D6422">
        <v>0</v>
      </c>
      <c r="E6422">
        <v>0</v>
      </c>
      <c r="G6422">
        <v>0</v>
      </c>
      <c r="AC6422">
        <f t="shared" si="100"/>
        <v>12</v>
      </c>
    </row>
    <row r="6423" spans="1:29" ht="16" x14ac:dyDescent="0.2">
      <c r="A6423">
        <v>9978</v>
      </c>
      <c r="B6423">
        <v>4</v>
      </c>
      <c r="C6423" s="1" t="s">
        <v>6447</v>
      </c>
      <c r="D6423">
        <v>0</v>
      </c>
      <c r="E6423">
        <v>0</v>
      </c>
      <c r="G6423">
        <v>0</v>
      </c>
      <c r="AC6423">
        <f t="shared" si="100"/>
        <v>25</v>
      </c>
    </row>
    <row r="6424" spans="1:29" ht="32" x14ac:dyDescent="0.2">
      <c r="A6424">
        <v>9979</v>
      </c>
      <c r="B6424">
        <v>4</v>
      </c>
      <c r="C6424" s="1" t="s">
        <v>6448</v>
      </c>
      <c r="D6424">
        <v>2</v>
      </c>
      <c r="E6424">
        <v>2</v>
      </c>
      <c r="G6424">
        <v>2</v>
      </c>
      <c r="AC6424">
        <f t="shared" si="100"/>
        <v>82</v>
      </c>
    </row>
    <row r="6425" spans="1:29" ht="16" x14ac:dyDescent="0.2">
      <c r="A6425">
        <v>9980</v>
      </c>
      <c r="B6425">
        <v>4</v>
      </c>
      <c r="C6425" s="1" t="s">
        <v>6449</v>
      </c>
      <c r="D6425">
        <v>1</v>
      </c>
      <c r="E6425">
        <v>1</v>
      </c>
      <c r="G6425">
        <v>1</v>
      </c>
      <c r="AC6425">
        <f t="shared" si="100"/>
        <v>46</v>
      </c>
    </row>
    <row r="6426" spans="1:29" ht="64" x14ac:dyDescent="0.2">
      <c r="A6426">
        <v>9981</v>
      </c>
      <c r="B6426">
        <v>4</v>
      </c>
      <c r="C6426" s="1" t="s">
        <v>6450</v>
      </c>
      <c r="D6426">
        <v>3</v>
      </c>
      <c r="E6426">
        <v>2</v>
      </c>
      <c r="G6426">
        <v>3</v>
      </c>
      <c r="AC6426">
        <f t="shared" si="100"/>
        <v>176</v>
      </c>
    </row>
    <row r="6427" spans="1:29" ht="32" x14ac:dyDescent="0.2">
      <c r="A6427">
        <v>9982</v>
      </c>
      <c r="B6427">
        <v>4</v>
      </c>
      <c r="C6427" s="1" t="s">
        <v>6451</v>
      </c>
      <c r="D6427">
        <v>2</v>
      </c>
      <c r="E6427">
        <v>2</v>
      </c>
      <c r="G6427">
        <v>2</v>
      </c>
      <c r="AC6427">
        <f t="shared" si="100"/>
        <v>99</v>
      </c>
    </row>
    <row r="6428" spans="1:29" ht="64" x14ac:dyDescent="0.2">
      <c r="A6428">
        <v>9983</v>
      </c>
      <c r="B6428">
        <v>4</v>
      </c>
      <c r="C6428" s="1" t="s">
        <v>6452</v>
      </c>
      <c r="D6428">
        <v>2</v>
      </c>
      <c r="E6428">
        <v>2</v>
      </c>
      <c r="G6428">
        <v>2</v>
      </c>
      <c r="AC6428">
        <f t="shared" si="100"/>
        <v>184</v>
      </c>
    </row>
    <row r="6429" spans="1:29" ht="16" x14ac:dyDescent="0.2">
      <c r="A6429">
        <v>9984</v>
      </c>
      <c r="B6429">
        <v>4</v>
      </c>
      <c r="C6429" s="1" t="s">
        <v>6453</v>
      </c>
      <c r="D6429">
        <v>1</v>
      </c>
      <c r="E6429">
        <v>1</v>
      </c>
      <c r="G6429">
        <v>1</v>
      </c>
      <c r="AC6429">
        <f t="shared" si="100"/>
        <v>63</v>
      </c>
    </row>
    <row r="6430" spans="1:29" ht="16" x14ac:dyDescent="0.2">
      <c r="A6430">
        <v>9985</v>
      </c>
      <c r="B6430">
        <v>4</v>
      </c>
      <c r="C6430" s="1" t="s">
        <v>6454</v>
      </c>
      <c r="D6430">
        <v>0</v>
      </c>
      <c r="E6430">
        <v>0</v>
      </c>
      <c r="G6430">
        <v>0</v>
      </c>
      <c r="AC6430">
        <f t="shared" si="100"/>
        <v>32</v>
      </c>
    </row>
    <row r="6431" spans="1:29" ht="64" x14ac:dyDescent="0.2">
      <c r="A6431">
        <v>9986</v>
      </c>
      <c r="B6431">
        <v>4</v>
      </c>
      <c r="C6431" s="1" t="s">
        <v>6455</v>
      </c>
      <c r="D6431">
        <v>3</v>
      </c>
      <c r="E6431">
        <v>3</v>
      </c>
      <c r="G6431">
        <v>3</v>
      </c>
      <c r="AC6431">
        <f t="shared" si="100"/>
        <v>202</v>
      </c>
    </row>
    <row r="6432" spans="1:29" ht="16" x14ac:dyDescent="0.2">
      <c r="A6432">
        <v>9987</v>
      </c>
      <c r="B6432">
        <v>4</v>
      </c>
      <c r="C6432" s="1" t="s">
        <v>6456</v>
      </c>
      <c r="D6432">
        <v>1</v>
      </c>
      <c r="E6432">
        <v>1</v>
      </c>
      <c r="G6432">
        <v>1</v>
      </c>
      <c r="AC6432">
        <f t="shared" si="100"/>
        <v>28</v>
      </c>
    </row>
    <row r="6433" spans="1:29" ht="32" x14ac:dyDescent="0.2">
      <c r="A6433">
        <v>9988</v>
      </c>
      <c r="B6433">
        <v>4</v>
      </c>
      <c r="C6433" s="1" t="s">
        <v>6457</v>
      </c>
      <c r="D6433">
        <v>2</v>
      </c>
      <c r="E6433">
        <v>1</v>
      </c>
      <c r="G6433">
        <v>2</v>
      </c>
      <c r="AC6433">
        <f t="shared" si="100"/>
        <v>124</v>
      </c>
    </row>
    <row r="6434" spans="1:29" ht="16" x14ac:dyDescent="0.2">
      <c r="A6434">
        <v>9989</v>
      </c>
      <c r="B6434">
        <v>4</v>
      </c>
      <c r="C6434" s="1" t="s">
        <v>6458</v>
      </c>
      <c r="D6434">
        <v>1</v>
      </c>
      <c r="E6434">
        <v>1</v>
      </c>
      <c r="G6434">
        <v>1</v>
      </c>
      <c r="AC6434">
        <f t="shared" si="100"/>
        <v>35</v>
      </c>
    </row>
    <row r="6435" spans="1:29" ht="32" x14ac:dyDescent="0.2">
      <c r="A6435">
        <v>9990</v>
      </c>
      <c r="B6435">
        <v>4</v>
      </c>
      <c r="C6435" s="1" t="s">
        <v>6459</v>
      </c>
      <c r="D6435">
        <v>1</v>
      </c>
      <c r="E6435">
        <v>1</v>
      </c>
      <c r="G6435">
        <v>1</v>
      </c>
      <c r="AC6435">
        <f t="shared" si="100"/>
        <v>107</v>
      </c>
    </row>
    <row r="6436" spans="1:29" ht="32" x14ac:dyDescent="0.2">
      <c r="A6436">
        <v>9991</v>
      </c>
      <c r="B6436">
        <v>4</v>
      </c>
      <c r="C6436" s="1" t="s">
        <v>6460</v>
      </c>
      <c r="D6436">
        <v>2</v>
      </c>
      <c r="E6436">
        <v>3</v>
      </c>
      <c r="G6436">
        <v>3</v>
      </c>
      <c r="AC6436">
        <f t="shared" si="100"/>
        <v>123</v>
      </c>
    </row>
    <row r="6437" spans="1:29" ht="16" x14ac:dyDescent="0.2">
      <c r="A6437">
        <v>9992</v>
      </c>
      <c r="B6437">
        <v>4</v>
      </c>
      <c r="C6437" s="1" t="s">
        <v>6461</v>
      </c>
      <c r="D6437">
        <v>0</v>
      </c>
      <c r="E6437">
        <v>0</v>
      </c>
      <c r="G6437">
        <v>0</v>
      </c>
      <c r="AC6437">
        <f t="shared" si="100"/>
        <v>42</v>
      </c>
    </row>
    <row r="6438" spans="1:29" ht="32" x14ac:dyDescent="0.2">
      <c r="A6438">
        <v>9993</v>
      </c>
      <c r="B6438">
        <v>4</v>
      </c>
      <c r="C6438" s="1" t="s">
        <v>6462</v>
      </c>
      <c r="D6438">
        <v>1</v>
      </c>
      <c r="E6438">
        <v>1</v>
      </c>
      <c r="G6438">
        <v>1</v>
      </c>
      <c r="AC6438">
        <f t="shared" si="100"/>
        <v>101</v>
      </c>
    </row>
    <row r="6439" spans="1:29" ht="32" x14ac:dyDescent="0.2">
      <c r="A6439">
        <v>9994</v>
      </c>
      <c r="B6439">
        <v>4</v>
      </c>
      <c r="C6439" s="1" t="s">
        <v>6463</v>
      </c>
      <c r="D6439">
        <v>1</v>
      </c>
      <c r="E6439">
        <v>1</v>
      </c>
      <c r="G6439">
        <v>1</v>
      </c>
      <c r="AC6439">
        <f t="shared" si="100"/>
        <v>67</v>
      </c>
    </row>
    <row r="6440" spans="1:29" ht="48" x14ac:dyDescent="0.2">
      <c r="A6440">
        <v>9995</v>
      </c>
      <c r="B6440">
        <v>4</v>
      </c>
      <c r="C6440" s="1" t="s">
        <v>6464</v>
      </c>
      <c r="D6440">
        <v>2</v>
      </c>
      <c r="E6440">
        <v>2</v>
      </c>
      <c r="G6440">
        <v>2</v>
      </c>
      <c r="AC6440">
        <f t="shared" si="100"/>
        <v>144</v>
      </c>
    </row>
    <row r="6441" spans="1:29" ht="16" x14ac:dyDescent="0.2">
      <c r="A6441">
        <v>9996</v>
      </c>
      <c r="B6441">
        <v>4</v>
      </c>
      <c r="C6441" s="1" t="s">
        <v>6465</v>
      </c>
      <c r="D6441">
        <v>0</v>
      </c>
      <c r="E6441">
        <v>0</v>
      </c>
      <c r="G6441">
        <v>0</v>
      </c>
      <c r="AC6441">
        <f t="shared" si="100"/>
        <v>13</v>
      </c>
    </row>
    <row r="6442" spans="1:29" ht="16" x14ac:dyDescent="0.2">
      <c r="A6442">
        <v>9997</v>
      </c>
      <c r="B6442">
        <v>4</v>
      </c>
      <c r="C6442" s="1" t="s">
        <v>6466</v>
      </c>
      <c r="D6442">
        <v>1</v>
      </c>
      <c r="E6442">
        <v>1</v>
      </c>
      <c r="G6442">
        <v>1</v>
      </c>
      <c r="AC6442">
        <f t="shared" si="100"/>
        <v>48</v>
      </c>
    </row>
    <row r="6443" spans="1:29" ht="32" x14ac:dyDescent="0.2">
      <c r="A6443">
        <v>9998</v>
      </c>
      <c r="B6443">
        <v>4</v>
      </c>
      <c r="C6443" s="1" t="s">
        <v>6467</v>
      </c>
      <c r="D6443">
        <v>0</v>
      </c>
      <c r="E6443">
        <v>0</v>
      </c>
      <c r="G6443">
        <v>0</v>
      </c>
      <c r="AC6443">
        <f t="shared" si="100"/>
        <v>75</v>
      </c>
    </row>
    <row r="6444" spans="1:29" ht="48" x14ac:dyDescent="0.2">
      <c r="A6444">
        <v>9999</v>
      </c>
      <c r="B6444">
        <v>4</v>
      </c>
      <c r="C6444" s="1" t="s">
        <v>6468</v>
      </c>
      <c r="D6444">
        <v>2</v>
      </c>
      <c r="E6444">
        <v>3</v>
      </c>
      <c r="G6444">
        <v>3</v>
      </c>
      <c r="AC6444">
        <f t="shared" si="100"/>
        <v>140</v>
      </c>
    </row>
    <row r="6445" spans="1:29" ht="16" x14ac:dyDescent="0.2">
      <c r="A6445">
        <v>10000</v>
      </c>
      <c r="B6445">
        <v>4</v>
      </c>
      <c r="C6445" s="1" t="s">
        <v>6469</v>
      </c>
      <c r="D6445">
        <v>0</v>
      </c>
      <c r="E6445">
        <v>0</v>
      </c>
      <c r="G6445">
        <v>0</v>
      </c>
      <c r="AC6445">
        <f t="shared" si="100"/>
        <v>22</v>
      </c>
    </row>
    <row r="6446" spans="1:29" ht="16" x14ac:dyDescent="0.2">
      <c r="A6446">
        <v>10001</v>
      </c>
      <c r="B6446">
        <v>4</v>
      </c>
      <c r="C6446" s="1" t="s">
        <v>6470</v>
      </c>
      <c r="D6446">
        <v>1</v>
      </c>
      <c r="E6446">
        <v>1</v>
      </c>
      <c r="G6446">
        <v>1</v>
      </c>
      <c r="AC6446">
        <f t="shared" si="100"/>
        <v>2</v>
      </c>
    </row>
    <row r="6447" spans="1:29" ht="48" x14ac:dyDescent="0.2">
      <c r="A6447">
        <v>10002</v>
      </c>
      <c r="B6447">
        <v>4</v>
      </c>
      <c r="C6447" s="1" t="s">
        <v>6471</v>
      </c>
      <c r="D6447">
        <v>2</v>
      </c>
      <c r="E6447">
        <v>1</v>
      </c>
      <c r="G6447">
        <v>2</v>
      </c>
      <c r="AC6447">
        <f t="shared" si="100"/>
        <v>137</v>
      </c>
    </row>
    <row r="6448" spans="1:29" ht="48" x14ac:dyDescent="0.2">
      <c r="A6448">
        <v>10003</v>
      </c>
      <c r="B6448">
        <v>4</v>
      </c>
      <c r="C6448" s="1" t="s">
        <v>6472</v>
      </c>
      <c r="D6448">
        <v>2</v>
      </c>
      <c r="E6448">
        <v>2</v>
      </c>
      <c r="G6448">
        <v>2</v>
      </c>
      <c r="AC6448">
        <f t="shared" si="100"/>
        <v>136</v>
      </c>
    </row>
    <row r="6449" spans="1:29" ht="64" x14ac:dyDescent="0.2">
      <c r="A6449">
        <v>10004</v>
      </c>
      <c r="B6449">
        <v>4</v>
      </c>
      <c r="C6449" s="1" t="s">
        <v>6473</v>
      </c>
      <c r="D6449">
        <v>3</v>
      </c>
      <c r="E6449">
        <v>3</v>
      </c>
      <c r="G6449">
        <v>3</v>
      </c>
      <c r="AC6449">
        <f t="shared" si="100"/>
        <v>214</v>
      </c>
    </row>
    <row r="6450" spans="1:29" ht="48" x14ac:dyDescent="0.2">
      <c r="A6450">
        <v>10005</v>
      </c>
      <c r="B6450">
        <v>4</v>
      </c>
      <c r="C6450" s="1" t="s">
        <v>6474</v>
      </c>
      <c r="D6450">
        <v>1</v>
      </c>
      <c r="E6450">
        <v>1</v>
      </c>
      <c r="G6450">
        <v>1</v>
      </c>
      <c r="AC6450">
        <f t="shared" si="100"/>
        <v>112</v>
      </c>
    </row>
    <row r="6451" spans="1:29" ht="32" x14ac:dyDescent="0.2">
      <c r="A6451">
        <v>10006</v>
      </c>
      <c r="B6451">
        <v>4</v>
      </c>
      <c r="C6451" s="1" t="s">
        <v>6475</v>
      </c>
      <c r="D6451">
        <v>2</v>
      </c>
      <c r="E6451">
        <v>1</v>
      </c>
      <c r="G6451">
        <v>2</v>
      </c>
      <c r="AC6451">
        <f t="shared" si="100"/>
        <v>82</v>
      </c>
    </row>
    <row r="6452" spans="1:29" ht="16" x14ac:dyDescent="0.2">
      <c r="A6452">
        <v>10007</v>
      </c>
      <c r="B6452">
        <v>4</v>
      </c>
      <c r="C6452" s="1" t="s">
        <v>6476</v>
      </c>
      <c r="D6452">
        <v>1</v>
      </c>
      <c r="E6452">
        <v>1</v>
      </c>
      <c r="G6452">
        <v>1</v>
      </c>
      <c r="AC6452">
        <f t="shared" si="100"/>
        <v>57</v>
      </c>
    </row>
    <row r="6453" spans="1:29" ht="32" x14ac:dyDescent="0.2">
      <c r="A6453">
        <v>10008</v>
      </c>
      <c r="B6453">
        <v>4</v>
      </c>
      <c r="C6453" s="1" t="s">
        <v>6477</v>
      </c>
      <c r="D6453">
        <v>1</v>
      </c>
      <c r="E6453">
        <v>1</v>
      </c>
      <c r="G6453">
        <v>1</v>
      </c>
      <c r="AC6453">
        <f t="shared" si="100"/>
        <v>72</v>
      </c>
    </row>
    <row r="6454" spans="1:29" ht="32" x14ac:dyDescent="0.2">
      <c r="A6454">
        <v>10009</v>
      </c>
      <c r="B6454">
        <v>4</v>
      </c>
      <c r="C6454" s="1" t="s">
        <v>6478</v>
      </c>
      <c r="D6454">
        <v>1</v>
      </c>
      <c r="E6454">
        <v>1</v>
      </c>
      <c r="G6454">
        <v>1</v>
      </c>
      <c r="AC6454">
        <f t="shared" si="100"/>
        <v>80</v>
      </c>
    </row>
    <row r="6455" spans="1:29" ht="16" x14ac:dyDescent="0.2">
      <c r="A6455">
        <v>10010</v>
      </c>
      <c r="B6455">
        <v>4</v>
      </c>
      <c r="C6455" s="1" t="s">
        <v>6479</v>
      </c>
      <c r="D6455">
        <v>1</v>
      </c>
      <c r="E6455">
        <v>1</v>
      </c>
      <c r="G6455">
        <v>1</v>
      </c>
      <c r="AC6455">
        <f t="shared" si="100"/>
        <v>60</v>
      </c>
    </row>
    <row r="6456" spans="1:29" ht="16" x14ac:dyDescent="0.2">
      <c r="A6456">
        <v>10011</v>
      </c>
      <c r="B6456">
        <v>4</v>
      </c>
      <c r="C6456" s="1" t="s">
        <v>6480</v>
      </c>
      <c r="D6456">
        <v>1</v>
      </c>
      <c r="E6456">
        <v>1</v>
      </c>
      <c r="G6456">
        <v>1</v>
      </c>
      <c r="AC6456">
        <f t="shared" si="100"/>
        <v>43</v>
      </c>
    </row>
    <row r="6457" spans="1:29" ht="32" x14ac:dyDescent="0.2">
      <c r="A6457">
        <v>10012</v>
      </c>
      <c r="B6457">
        <v>4</v>
      </c>
      <c r="C6457" s="1" t="s">
        <v>6481</v>
      </c>
      <c r="D6457">
        <v>2</v>
      </c>
      <c r="E6457">
        <v>1</v>
      </c>
      <c r="G6457">
        <v>2</v>
      </c>
      <c r="AC6457">
        <f t="shared" si="100"/>
        <v>95</v>
      </c>
    </row>
    <row r="6458" spans="1:29" ht="48" x14ac:dyDescent="0.2">
      <c r="A6458">
        <v>10013</v>
      </c>
      <c r="B6458">
        <v>4</v>
      </c>
      <c r="C6458" s="1" t="s">
        <v>6482</v>
      </c>
      <c r="D6458">
        <v>2</v>
      </c>
      <c r="E6458">
        <v>2</v>
      </c>
      <c r="G6458">
        <v>2</v>
      </c>
      <c r="AC6458">
        <f t="shared" si="100"/>
        <v>183</v>
      </c>
    </row>
    <row r="6459" spans="1:29" ht="16" x14ac:dyDescent="0.2">
      <c r="A6459">
        <v>10014</v>
      </c>
      <c r="B6459">
        <v>4</v>
      </c>
      <c r="C6459" s="1" t="s">
        <v>6483</v>
      </c>
      <c r="D6459">
        <v>0</v>
      </c>
      <c r="E6459">
        <v>0</v>
      </c>
      <c r="G6459">
        <v>0</v>
      </c>
      <c r="AC6459">
        <f t="shared" si="100"/>
        <v>45</v>
      </c>
    </row>
    <row r="6460" spans="1:29" ht="32" x14ac:dyDescent="0.2">
      <c r="A6460">
        <v>10015</v>
      </c>
      <c r="B6460">
        <v>4</v>
      </c>
      <c r="C6460" s="1" t="s">
        <v>6484</v>
      </c>
      <c r="D6460">
        <v>2</v>
      </c>
      <c r="E6460">
        <v>2</v>
      </c>
      <c r="G6460">
        <v>2</v>
      </c>
      <c r="AC6460">
        <f t="shared" si="100"/>
        <v>89</v>
      </c>
    </row>
    <row r="6461" spans="1:29" ht="32" x14ac:dyDescent="0.2">
      <c r="A6461">
        <v>10016</v>
      </c>
      <c r="B6461">
        <v>4</v>
      </c>
      <c r="C6461" s="1" t="s">
        <v>6485</v>
      </c>
      <c r="D6461">
        <v>2</v>
      </c>
      <c r="E6461">
        <v>2</v>
      </c>
      <c r="G6461">
        <v>2</v>
      </c>
      <c r="AC6461">
        <f t="shared" si="100"/>
        <v>123</v>
      </c>
    </row>
    <row r="6462" spans="1:29" ht="16" x14ac:dyDescent="0.2">
      <c r="A6462">
        <v>10017</v>
      </c>
      <c r="B6462">
        <v>4</v>
      </c>
      <c r="C6462" s="1" t="s">
        <v>6486</v>
      </c>
      <c r="D6462">
        <v>0</v>
      </c>
      <c r="E6462">
        <v>0</v>
      </c>
      <c r="G6462">
        <v>0</v>
      </c>
      <c r="AC6462">
        <f t="shared" si="100"/>
        <v>57</v>
      </c>
    </row>
    <row r="6463" spans="1:29" ht="32" x14ac:dyDescent="0.2">
      <c r="A6463">
        <v>10018</v>
      </c>
      <c r="B6463">
        <v>4</v>
      </c>
      <c r="C6463" s="1" t="s">
        <v>6487</v>
      </c>
      <c r="D6463">
        <v>0</v>
      </c>
      <c r="E6463">
        <v>0</v>
      </c>
      <c r="G6463">
        <v>0</v>
      </c>
      <c r="AC6463">
        <f t="shared" si="100"/>
        <v>66</v>
      </c>
    </row>
    <row r="6464" spans="1:29" ht="16" x14ac:dyDescent="0.2">
      <c r="A6464">
        <v>10019</v>
      </c>
      <c r="B6464">
        <v>4</v>
      </c>
      <c r="C6464" s="1" t="s">
        <v>6488</v>
      </c>
      <c r="D6464">
        <v>1</v>
      </c>
      <c r="E6464">
        <v>1</v>
      </c>
      <c r="G6464">
        <v>1</v>
      </c>
      <c r="AC6464">
        <f t="shared" si="100"/>
        <v>36</v>
      </c>
    </row>
    <row r="6465" spans="1:29" ht="32" x14ac:dyDescent="0.2">
      <c r="A6465">
        <v>10020</v>
      </c>
      <c r="B6465">
        <v>4</v>
      </c>
      <c r="C6465" s="1" t="s">
        <v>6489</v>
      </c>
      <c r="D6465">
        <v>2</v>
      </c>
      <c r="E6465">
        <v>2</v>
      </c>
      <c r="G6465">
        <v>2</v>
      </c>
      <c r="AC6465">
        <f t="shared" si="100"/>
        <v>98</v>
      </c>
    </row>
    <row r="6466" spans="1:29" ht="32" x14ac:dyDescent="0.2">
      <c r="A6466">
        <v>10021</v>
      </c>
      <c r="B6466">
        <v>4</v>
      </c>
      <c r="C6466" s="1" t="s">
        <v>6490</v>
      </c>
      <c r="D6466">
        <v>1</v>
      </c>
      <c r="E6466">
        <v>1</v>
      </c>
      <c r="G6466">
        <v>1</v>
      </c>
      <c r="AC6466">
        <f t="shared" si="100"/>
        <v>80</v>
      </c>
    </row>
    <row r="6467" spans="1:29" ht="16" x14ac:dyDescent="0.2">
      <c r="A6467">
        <v>10022</v>
      </c>
      <c r="B6467">
        <v>4</v>
      </c>
      <c r="C6467" s="1" t="s">
        <v>6491</v>
      </c>
      <c r="D6467">
        <v>1</v>
      </c>
      <c r="E6467">
        <v>1</v>
      </c>
      <c r="G6467">
        <v>1</v>
      </c>
      <c r="AC6467">
        <f t="shared" ref="AC6467:AC6530" si="101">LEN(TRIM(C6467)) - LEN(SUBSTITUTE(C6467," ","")) + 1</f>
        <v>24</v>
      </c>
    </row>
    <row r="6468" spans="1:29" ht="16" x14ac:dyDescent="0.2">
      <c r="A6468">
        <v>10023</v>
      </c>
      <c r="B6468">
        <v>4</v>
      </c>
      <c r="C6468" s="1" t="s">
        <v>6492</v>
      </c>
      <c r="D6468">
        <v>1</v>
      </c>
      <c r="E6468">
        <v>1</v>
      </c>
      <c r="G6468">
        <v>1</v>
      </c>
      <c r="AC6468">
        <f t="shared" si="101"/>
        <v>56</v>
      </c>
    </row>
    <row r="6469" spans="1:29" ht="16" x14ac:dyDescent="0.2">
      <c r="A6469">
        <v>10024</v>
      </c>
      <c r="B6469">
        <v>4</v>
      </c>
      <c r="C6469" s="1" t="s">
        <v>6493</v>
      </c>
      <c r="D6469">
        <v>1</v>
      </c>
      <c r="E6469">
        <v>1</v>
      </c>
      <c r="G6469">
        <v>1</v>
      </c>
      <c r="AC6469">
        <f t="shared" si="101"/>
        <v>68</v>
      </c>
    </row>
    <row r="6470" spans="1:29" ht="48" x14ac:dyDescent="0.2">
      <c r="A6470">
        <v>10025</v>
      </c>
      <c r="B6470">
        <v>4</v>
      </c>
      <c r="C6470" s="1" t="s">
        <v>6494</v>
      </c>
      <c r="D6470">
        <v>3</v>
      </c>
      <c r="E6470">
        <v>2</v>
      </c>
      <c r="G6470">
        <v>3</v>
      </c>
      <c r="AC6470">
        <f t="shared" si="101"/>
        <v>148</v>
      </c>
    </row>
    <row r="6471" spans="1:29" ht="32" x14ac:dyDescent="0.2">
      <c r="A6471">
        <v>10026</v>
      </c>
      <c r="B6471">
        <v>4</v>
      </c>
      <c r="C6471" s="1" t="s">
        <v>6495</v>
      </c>
      <c r="D6471">
        <v>1</v>
      </c>
      <c r="E6471">
        <v>2</v>
      </c>
      <c r="G6471">
        <v>2</v>
      </c>
      <c r="AC6471">
        <f t="shared" si="101"/>
        <v>82</v>
      </c>
    </row>
    <row r="6472" spans="1:29" ht="32" x14ac:dyDescent="0.2">
      <c r="A6472">
        <v>10027</v>
      </c>
      <c r="B6472">
        <v>4</v>
      </c>
      <c r="C6472" s="1" t="s">
        <v>6496</v>
      </c>
      <c r="D6472">
        <v>2</v>
      </c>
      <c r="E6472">
        <v>2</v>
      </c>
      <c r="G6472">
        <v>2</v>
      </c>
      <c r="AC6472">
        <f t="shared" si="101"/>
        <v>117</v>
      </c>
    </row>
    <row r="6473" spans="1:29" ht="32" x14ac:dyDescent="0.2">
      <c r="A6473">
        <v>10028</v>
      </c>
      <c r="B6473">
        <v>4</v>
      </c>
      <c r="C6473" s="1" t="s">
        <v>6497</v>
      </c>
      <c r="D6473">
        <v>1</v>
      </c>
      <c r="E6473">
        <v>1</v>
      </c>
      <c r="G6473">
        <v>1</v>
      </c>
      <c r="AC6473">
        <f t="shared" si="101"/>
        <v>81</v>
      </c>
    </row>
    <row r="6474" spans="1:29" ht="32" x14ac:dyDescent="0.2">
      <c r="A6474">
        <v>10029</v>
      </c>
      <c r="B6474">
        <v>4</v>
      </c>
      <c r="C6474" s="1" t="s">
        <v>6498</v>
      </c>
      <c r="D6474">
        <v>1</v>
      </c>
      <c r="E6474">
        <v>1</v>
      </c>
      <c r="G6474">
        <v>1</v>
      </c>
      <c r="AC6474">
        <f t="shared" si="101"/>
        <v>61</v>
      </c>
    </row>
    <row r="6475" spans="1:29" ht="16" x14ac:dyDescent="0.2">
      <c r="A6475">
        <v>10030</v>
      </c>
      <c r="B6475">
        <v>4</v>
      </c>
      <c r="C6475" s="1" t="s">
        <v>6499</v>
      </c>
      <c r="D6475">
        <v>0</v>
      </c>
      <c r="E6475">
        <v>0</v>
      </c>
      <c r="G6475">
        <v>0</v>
      </c>
      <c r="AC6475">
        <f t="shared" si="101"/>
        <v>13</v>
      </c>
    </row>
    <row r="6476" spans="1:29" ht="48" x14ac:dyDescent="0.2">
      <c r="A6476">
        <v>10031</v>
      </c>
      <c r="B6476">
        <v>4</v>
      </c>
      <c r="C6476" s="1" t="s">
        <v>6500</v>
      </c>
      <c r="D6476">
        <v>2</v>
      </c>
      <c r="E6476">
        <v>2</v>
      </c>
      <c r="G6476">
        <v>2</v>
      </c>
      <c r="AC6476">
        <f t="shared" si="101"/>
        <v>137</v>
      </c>
    </row>
    <row r="6477" spans="1:29" ht="48" x14ac:dyDescent="0.2">
      <c r="A6477">
        <v>10032</v>
      </c>
      <c r="B6477">
        <v>4</v>
      </c>
      <c r="C6477" s="1" t="s">
        <v>6501</v>
      </c>
      <c r="D6477">
        <v>3</v>
      </c>
      <c r="E6477">
        <v>2</v>
      </c>
      <c r="G6477">
        <v>3</v>
      </c>
      <c r="AC6477">
        <f t="shared" si="101"/>
        <v>146</v>
      </c>
    </row>
    <row r="6478" spans="1:29" ht="16" x14ac:dyDescent="0.2">
      <c r="A6478">
        <v>10033</v>
      </c>
      <c r="B6478">
        <v>4</v>
      </c>
      <c r="C6478" s="1" t="s">
        <v>6502</v>
      </c>
      <c r="D6478">
        <v>1</v>
      </c>
      <c r="E6478">
        <v>1</v>
      </c>
      <c r="G6478">
        <v>1</v>
      </c>
      <c r="AC6478">
        <f t="shared" si="101"/>
        <v>46</v>
      </c>
    </row>
    <row r="6479" spans="1:29" ht="48" x14ac:dyDescent="0.2">
      <c r="A6479">
        <v>10034</v>
      </c>
      <c r="B6479">
        <v>4</v>
      </c>
      <c r="C6479" s="1" t="s">
        <v>6503</v>
      </c>
      <c r="D6479">
        <v>2</v>
      </c>
      <c r="E6479">
        <v>1</v>
      </c>
      <c r="G6479">
        <v>2</v>
      </c>
      <c r="AC6479">
        <f t="shared" si="101"/>
        <v>141</v>
      </c>
    </row>
    <row r="6480" spans="1:29" ht="16" x14ac:dyDescent="0.2">
      <c r="A6480">
        <v>10035</v>
      </c>
      <c r="B6480">
        <v>4</v>
      </c>
      <c r="C6480" s="1" t="s">
        <v>6504</v>
      </c>
      <c r="D6480">
        <v>0</v>
      </c>
      <c r="E6480">
        <v>0</v>
      </c>
      <c r="G6480">
        <v>0</v>
      </c>
      <c r="AC6480">
        <f t="shared" si="101"/>
        <v>54</v>
      </c>
    </row>
    <row r="6481" spans="1:29" ht="16" x14ac:dyDescent="0.2">
      <c r="A6481">
        <v>10036</v>
      </c>
      <c r="B6481">
        <v>4</v>
      </c>
      <c r="C6481" s="1" t="s">
        <v>6505</v>
      </c>
      <c r="D6481">
        <v>1</v>
      </c>
      <c r="E6481">
        <v>1</v>
      </c>
      <c r="G6481">
        <v>1</v>
      </c>
      <c r="AC6481">
        <f t="shared" si="101"/>
        <v>46</v>
      </c>
    </row>
    <row r="6482" spans="1:29" ht="32" x14ac:dyDescent="0.2">
      <c r="A6482">
        <v>10037</v>
      </c>
      <c r="B6482">
        <v>4</v>
      </c>
      <c r="C6482" s="1" t="s">
        <v>6506</v>
      </c>
      <c r="D6482">
        <v>1</v>
      </c>
      <c r="E6482">
        <v>2</v>
      </c>
      <c r="G6482">
        <v>2</v>
      </c>
      <c r="AC6482">
        <f t="shared" si="101"/>
        <v>100</v>
      </c>
    </row>
    <row r="6483" spans="1:29" ht="16" x14ac:dyDescent="0.2">
      <c r="A6483">
        <v>10038</v>
      </c>
      <c r="B6483">
        <v>4</v>
      </c>
      <c r="C6483" s="1" t="s">
        <v>6507</v>
      </c>
      <c r="D6483">
        <v>1</v>
      </c>
      <c r="E6483">
        <v>1</v>
      </c>
      <c r="G6483">
        <v>1</v>
      </c>
      <c r="AC6483">
        <f t="shared" si="101"/>
        <v>64</v>
      </c>
    </row>
    <row r="6484" spans="1:29" ht="32" x14ac:dyDescent="0.2">
      <c r="A6484">
        <v>10039</v>
      </c>
      <c r="B6484">
        <v>4</v>
      </c>
      <c r="C6484" s="1" t="s">
        <v>6508</v>
      </c>
      <c r="D6484">
        <v>2</v>
      </c>
      <c r="E6484">
        <v>2</v>
      </c>
      <c r="G6484">
        <v>2</v>
      </c>
      <c r="AC6484">
        <f t="shared" si="101"/>
        <v>83</v>
      </c>
    </row>
    <row r="6485" spans="1:29" ht="48" x14ac:dyDescent="0.2">
      <c r="A6485">
        <v>10040</v>
      </c>
      <c r="B6485">
        <v>4</v>
      </c>
      <c r="C6485" s="1" t="s">
        <v>6509</v>
      </c>
      <c r="D6485">
        <v>2</v>
      </c>
      <c r="E6485">
        <v>3</v>
      </c>
      <c r="G6485">
        <v>3</v>
      </c>
      <c r="AC6485">
        <f t="shared" si="101"/>
        <v>159</v>
      </c>
    </row>
    <row r="6486" spans="1:29" ht="16" x14ac:dyDescent="0.2">
      <c r="A6486">
        <v>10041</v>
      </c>
      <c r="B6486">
        <v>4</v>
      </c>
      <c r="C6486" s="1" t="s">
        <v>6510</v>
      </c>
      <c r="D6486">
        <v>0</v>
      </c>
      <c r="E6486">
        <v>0</v>
      </c>
      <c r="G6486">
        <v>0</v>
      </c>
      <c r="AC6486">
        <f t="shared" si="101"/>
        <v>56</v>
      </c>
    </row>
    <row r="6487" spans="1:29" ht="32" x14ac:dyDescent="0.2">
      <c r="A6487">
        <v>10042</v>
      </c>
      <c r="B6487">
        <v>4</v>
      </c>
      <c r="C6487" s="1" t="s">
        <v>6511</v>
      </c>
      <c r="D6487">
        <v>0</v>
      </c>
      <c r="E6487">
        <v>0</v>
      </c>
      <c r="G6487">
        <v>0</v>
      </c>
      <c r="AC6487">
        <f t="shared" si="101"/>
        <v>68</v>
      </c>
    </row>
    <row r="6488" spans="1:29" ht="48" x14ac:dyDescent="0.2">
      <c r="A6488">
        <v>10043</v>
      </c>
      <c r="B6488">
        <v>4</v>
      </c>
      <c r="C6488" s="1" t="s">
        <v>6512</v>
      </c>
      <c r="D6488">
        <v>3</v>
      </c>
      <c r="E6488">
        <v>2</v>
      </c>
      <c r="G6488">
        <v>3</v>
      </c>
      <c r="AC6488">
        <f t="shared" si="101"/>
        <v>164</v>
      </c>
    </row>
    <row r="6489" spans="1:29" ht="16" x14ac:dyDescent="0.2">
      <c r="A6489">
        <v>10044</v>
      </c>
      <c r="B6489">
        <v>4</v>
      </c>
      <c r="C6489" s="1" t="s">
        <v>6513</v>
      </c>
      <c r="D6489">
        <v>1</v>
      </c>
      <c r="E6489">
        <v>1</v>
      </c>
      <c r="G6489">
        <v>1</v>
      </c>
      <c r="AC6489">
        <f t="shared" si="101"/>
        <v>17</v>
      </c>
    </row>
    <row r="6490" spans="1:29" ht="32" x14ac:dyDescent="0.2">
      <c r="A6490">
        <v>10045</v>
      </c>
      <c r="B6490">
        <v>4</v>
      </c>
      <c r="C6490" s="1" t="s">
        <v>6514</v>
      </c>
      <c r="D6490">
        <v>0</v>
      </c>
      <c r="E6490">
        <v>0</v>
      </c>
      <c r="G6490">
        <v>0</v>
      </c>
      <c r="AC6490">
        <f t="shared" si="101"/>
        <v>75</v>
      </c>
    </row>
    <row r="6491" spans="1:29" ht="32" x14ac:dyDescent="0.2">
      <c r="A6491">
        <v>10046</v>
      </c>
      <c r="B6491">
        <v>4</v>
      </c>
      <c r="C6491" s="1" t="s">
        <v>6515</v>
      </c>
      <c r="D6491">
        <v>1</v>
      </c>
      <c r="E6491">
        <v>1</v>
      </c>
      <c r="G6491">
        <v>1</v>
      </c>
      <c r="AC6491">
        <f t="shared" si="101"/>
        <v>72</v>
      </c>
    </row>
    <row r="6492" spans="1:29" ht="32" x14ac:dyDescent="0.2">
      <c r="A6492">
        <v>10047</v>
      </c>
      <c r="B6492">
        <v>4</v>
      </c>
      <c r="C6492" s="1" t="s">
        <v>6516</v>
      </c>
      <c r="D6492">
        <v>1</v>
      </c>
      <c r="E6492">
        <v>2</v>
      </c>
      <c r="G6492">
        <v>2</v>
      </c>
      <c r="AC6492">
        <f t="shared" si="101"/>
        <v>109</v>
      </c>
    </row>
    <row r="6493" spans="1:29" ht="32" x14ac:dyDescent="0.2">
      <c r="A6493">
        <v>10048</v>
      </c>
      <c r="B6493">
        <v>4</v>
      </c>
      <c r="C6493" s="1" t="s">
        <v>6517</v>
      </c>
      <c r="D6493">
        <v>2</v>
      </c>
      <c r="E6493">
        <v>2</v>
      </c>
      <c r="G6493">
        <v>2</v>
      </c>
      <c r="AC6493">
        <f t="shared" si="101"/>
        <v>107</v>
      </c>
    </row>
    <row r="6494" spans="1:29" ht="32" x14ac:dyDescent="0.2">
      <c r="A6494">
        <v>10049</v>
      </c>
      <c r="B6494">
        <v>4</v>
      </c>
      <c r="C6494" s="1" t="s">
        <v>6518</v>
      </c>
      <c r="D6494">
        <v>0</v>
      </c>
      <c r="E6494">
        <v>0</v>
      </c>
      <c r="G6494">
        <v>0</v>
      </c>
      <c r="AC6494">
        <f t="shared" si="101"/>
        <v>67</v>
      </c>
    </row>
    <row r="6495" spans="1:29" ht="48" x14ac:dyDescent="0.2">
      <c r="A6495">
        <v>10050</v>
      </c>
      <c r="B6495">
        <v>4</v>
      </c>
      <c r="C6495" s="1" t="s">
        <v>6519</v>
      </c>
      <c r="D6495">
        <v>2</v>
      </c>
      <c r="E6495">
        <v>2</v>
      </c>
      <c r="G6495">
        <v>2</v>
      </c>
      <c r="AC6495">
        <f t="shared" si="101"/>
        <v>120</v>
      </c>
    </row>
    <row r="6496" spans="1:29" ht="16" x14ac:dyDescent="0.2">
      <c r="A6496">
        <v>10051</v>
      </c>
      <c r="B6496">
        <v>4</v>
      </c>
      <c r="C6496" s="1" t="s">
        <v>6520</v>
      </c>
      <c r="D6496">
        <v>1</v>
      </c>
      <c r="E6496">
        <v>1</v>
      </c>
      <c r="G6496">
        <v>1</v>
      </c>
      <c r="AC6496">
        <f t="shared" si="101"/>
        <v>40</v>
      </c>
    </row>
    <row r="6497" spans="1:29" ht="32" x14ac:dyDescent="0.2">
      <c r="A6497">
        <v>10052</v>
      </c>
      <c r="B6497">
        <v>4</v>
      </c>
      <c r="C6497" s="1" t="s">
        <v>6521</v>
      </c>
      <c r="D6497">
        <v>1</v>
      </c>
      <c r="E6497">
        <v>1</v>
      </c>
      <c r="G6497">
        <v>1</v>
      </c>
      <c r="AC6497">
        <f t="shared" si="101"/>
        <v>116</v>
      </c>
    </row>
    <row r="6498" spans="1:29" ht="32" x14ac:dyDescent="0.2">
      <c r="A6498">
        <v>10053</v>
      </c>
      <c r="B6498">
        <v>4</v>
      </c>
      <c r="C6498" s="1" t="s">
        <v>6522</v>
      </c>
      <c r="D6498">
        <v>1</v>
      </c>
      <c r="E6498">
        <v>1</v>
      </c>
      <c r="G6498">
        <v>1</v>
      </c>
      <c r="AC6498">
        <f t="shared" si="101"/>
        <v>81</v>
      </c>
    </row>
    <row r="6499" spans="1:29" ht="48" x14ac:dyDescent="0.2">
      <c r="A6499">
        <v>10054</v>
      </c>
      <c r="B6499">
        <v>4</v>
      </c>
      <c r="C6499" s="1" t="s">
        <v>6523</v>
      </c>
      <c r="D6499">
        <v>3</v>
      </c>
      <c r="E6499">
        <v>3</v>
      </c>
      <c r="G6499">
        <v>3</v>
      </c>
      <c r="AC6499">
        <f t="shared" si="101"/>
        <v>130</v>
      </c>
    </row>
    <row r="6500" spans="1:29" ht="16" x14ac:dyDescent="0.2">
      <c r="A6500">
        <v>10055</v>
      </c>
      <c r="B6500">
        <v>4</v>
      </c>
      <c r="C6500" s="1" t="s">
        <v>6524</v>
      </c>
      <c r="D6500">
        <v>1</v>
      </c>
      <c r="E6500">
        <v>1</v>
      </c>
      <c r="G6500">
        <v>1</v>
      </c>
      <c r="AC6500">
        <f t="shared" si="101"/>
        <v>49</v>
      </c>
    </row>
    <row r="6501" spans="1:29" ht="16" x14ac:dyDescent="0.2">
      <c r="A6501">
        <v>10056</v>
      </c>
      <c r="B6501">
        <v>4</v>
      </c>
      <c r="C6501" s="1" t="s">
        <v>6525</v>
      </c>
      <c r="D6501">
        <v>1</v>
      </c>
      <c r="E6501">
        <v>1</v>
      </c>
      <c r="G6501">
        <v>1</v>
      </c>
      <c r="AC6501">
        <f t="shared" si="101"/>
        <v>49</v>
      </c>
    </row>
    <row r="6502" spans="1:29" ht="16" x14ac:dyDescent="0.2">
      <c r="A6502">
        <v>10057</v>
      </c>
      <c r="B6502">
        <v>4</v>
      </c>
      <c r="C6502" s="1" t="s">
        <v>6526</v>
      </c>
      <c r="D6502">
        <v>3</v>
      </c>
      <c r="E6502">
        <v>3</v>
      </c>
      <c r="G6502">
        <v>3</v>
      </c>
      <c r="AC6502">
        <f t="shared" si="101"/>
        <v>17</v>
      </c>
    </row>
    <row r="6503" spans="1:29" ht="64" x14ac:dyDescent="0.2">
      <c r="A6503">
        <v>10058</v>
      </c>
      <c r="B6503">
        <v>4</v>
      </c>
      <c r="C6503" s="1" t="s">
        <v>6527</v>
      </c>
      <c r="D6503">
        <v>1</v>
      </c>
      <c r="E6503">
        <v>1</v>
      </c>
      <c r="G6503">
        <v>1</v>
      </c>
      <c r="AC6503">
        <f t="shared" si="101"/>
        <v>191</v>
      </c>
    </row>
    <row r="6504" spans="1:29" ht="32" x14ac:dyDescent="0.2">
      <c r="A6504">
        <v>10059</v>
      </c>
      <c r="B6504">
        <v>4</v>
      </c>
      <c r="C6504" s="1" t="s">
        <v>6528</v>
      </c>
      <c r="D6504">
        <v>1</v>
      </c>
      <c r="E6504">
        <v>1</v>
      </c>
      <c r="G6504">
        <v>1</v>
      </c>
      <c r="AC6504">
        <f t="shared" si="101"/>
        <v>95</v>
      </c>
    </row>
    <row r="6505" spans="1:29" ht="48" x14ac:dyDescent="0.2">
      <c r="A6505">
        <v>10060</v>
      </c>
      <c r="B6505">
        <v>4</v>
      </c>
      <c r="C6505" s="1" t="s">
        <v>6529</v>
      </c>
      <c r="D6505">
        <v>2</v>
      </c>
      <c r="E6505">
        <v>1</v>
      </c>
      <c r="G6505">
        <v>2</v>
      </c>
      <c r="AC6505">
        <f t="shared" si="101"/>
        <v>127</v>
      </c>
    </row>
    <row r="6506" spans="1:29" ht="16" x14ac:dyDescent="0.2">
      <c r="A6506">
        <v>10061</v>
      </c>
      <c r="B6506">
        <v>4</v>
      </c>
      <c r="C6506" s="1" t="s">
        <v>6530</v>
      </c>
      <c r="D6506">
        <v>0</v>
      </c>
      <c r="E6506">
        <v>0</v>
      </c>
      <c r="G6506">
        <v>0</v>
      </c>
      <c r="AC6506">
        <f t="shared" si="101"/>
        <v>44</v>
      </c>
    </row>
    <row r="6507" spans="1:29" ht="16" x14ac:dyDescent="0.2">
      <c r="A6507">
        <v>10062</v>
      </c>
      <c r="B6507">
        <v>4</v>
      </c>
      <c r="C6507" s="1" t="s">
        <v>6531</v>
      </c>
      <c r="D6507">
        <v>0</v>
      </c>
      <c r="E6507">
        <v>0</v>
      </c>
      <c r="G6507">
        <v>0</v>
      </c>
      <c r="AC6507">
        <f t="shared" si="101"/>
        <v>14</v>
      </c>
    </row>
    <row r="6508" spans="1:29" ht="48" x14ac:dyDescent="0.2">
      <c r="A6508">
        <v>10063</v>
      </c>
      <c r="B6508">
        <v>4</v>
      </c>
      <c r="C6508" s="1" t="s">
        <v>6532</v>
      </c>
      <c r="D6508">
        <v>2</v>
      </c>
      <c r="E6508">
        <v>1</v>
      </c>
      <c r="G6508">
        <v>2</v>
      </c>
      <c r="AC6508">
        <f t="shared" si="101"/>
        <v>144</v>
      </c>
    </row>
    <row r="6509" spans="1:29" ht="16" x14ac:dyDescent="0.2">
      <c r="A6509">
        <v>10064</v>
      </c>
      <c r="B6509">
        <v>4</v>
      </c>
      <c r="C6509" s="1" t="s">
        <v>6533</v>
      </c>
      <c r="D6509">
        <v>1</v>
      </c>
      <c r="E6509">
        <v>1</v>
      </c>
      <c r="G6509">
        <v>1</v>
      </c>
      <c r="AC6509">
        <f t="shared" si="101"/>
        <v>35</v>
      </c>
    </row>
    <row r="6510" spans="1:29" ht="32" x14ac:dyDescent="0.2">
      <c r="A6510">
        <v>10065</v>
      </c>
      <c r="B6510">
        <v>4</v>
      </c>
      <c r="C6510" s="1" t="s">
        <v>6534</v>
      </c>
      <c r="D6510">
        <v>2</v>
      </c>
      <c r="E6510">
        <v>2</v>
      </c>
      <c r="G6510">
        <v>2</v>
      </c>
      <c r="AC6510">
        <f t="shared" si="101"/>
        <v>107</v>
      </c>
    </row>
    <row r="6511" spans="1:29" ht="80" x14ac:dyDescent="0.2">
      <c r="A6511">
        <v>10066</v>
      </c>
      <c r="B6511">
        <v>4</v>
      </c>
      <c r="C6511" s="1" t="s">
        <v>6535</v>
      </c>
      <c r="D6511">
        <v>3</v>
      </c>
      <c r="E6511">
        <v>3</v>
      </c>
      <c r="G6511">
        <v>3</v>
      </c>
      <c r="AC6511">
        <f t="shared" si="101"/>
        <v>243</v>
      </c>
    </row>
    <row r="6512" spans="1:29" ht="48" x14ac:dyDescent="0.2">
      <c r="A6512">
        <v>10067</v>
      </c>
      <c r="B6512">
        <v>4</v>
      </c>
      <c r="C6512" s="1" t="s">
        <v>6536</v>
      </c>
      <c r="D6512">
        <v>2</v>
      </c>
      <c r="E6512">
        <v>2</v>
      </c>
      <c r="G6512">
        <v>2</v>
      </c>
      <c r="AC6512">
        <f t="shared" si="101"/>
        <v>148</v>
      </c>
    </row>
    <row r="6513" spans="1:29" ht="48" x14ac:dyDescent="0.2">
      <c r="A6513">
        <v>10068</v>
      </c>
      <c r="B6513">
        <v>4</v>
      </c>
      <c r="C6513" s="1" t="s">
        <v>6537</v>
      </c>
      <c r="D6513">
        <v>3</v>
      </c>
      <c r="E6513">
        <v>2</v>
      </c>
      <c r="G6513">
        <v>3</v>
      </c>
      <c r="AC6513">
        <f t="shared" si="101"/>
        <v>178</v>
      </c>
    </row>
    <row r="6514" spans="1:29" ht="16" x14ac:dyDescent="0.2">
      <c r="A6514">
        <v>10069</v>
      </c>
      <c r="B6514">
        <v>4</v>
      </c>
      <c r="C6514" s="1" t="s">
        <v>6538</v>
      </c>
      <c r="D6514">
        <v>1</v>
      </c>
      <c r="E6514">
        <v>1</v>
      </c>
      <c r="G6514">
        <v>1</v>
      </c>
      <c r="AC6514">
        <f t="shared" si="101"/>
        <v>40</v>
      </c>
    </row>
    <row r="6515" spans="1:29" ht="16" x14ac:dyDescent="0.2">
      <c r="A6515">
        <v>10070</v>
      </c>
      <c r="B6515">
        <v>4</v>
      </c>
      <c r="C6515" s="1" t="s">
        <v>6539</v>
      </c>
      <c r="D6515">
        <v>1</v>
      </c>
      <c r="E6515">
        <v>1</v>
      </c>
      <c r="G6515">
        <v>1</v>
      </c>
      <c r="AC6515">
        <f t="shared" si="101"/>
        <v>25</v>
      </c>
    </row>
    <row r="6516" spans="1:29" ht="16" x14ac:dyDescent="0.2">
      <c r="A6516">
        <v>10071</v>
      </c>
      <c r="B6516">
        <v>4</v>
      </c>
      <c r="C6516" s="1" t="s">
        <v>6540</v>
      </c>
      <c r="D6516">
        <v>0</v>
      </c>
      <c r="E6516">
        <v>0</v>
      </c>
      <c r="G6516">
        <v>0</v>
      </c>
      <c r="AC6516">
        <f t="shared" si="101"/>
        <v>47</v>
      </c>
    </row>
    <row r="6517" spans="1:29" ht="32" x14ac:dyDescent="0.2">
      <c r="A6517">
        <v>10072</v>
      </c>
      <c r="B6517">
        <v>4</v>
      </c>
      <c r="C6517" s="1" t="s">
        <v>6541</v>
      </c>
      <c r="D6517">
        <v>2</v>
      </c>
      <c r="E6517">
        <v>2</v>
      </c>
      <c r="G6517">
        <v>2</v>
      </c>
      <c r="AC6517">
        <f t="shared" si="101"/>
        <v>105</v>
      </c>
    </row>
    <row r="6518" spans="1:29" ht="16" x14ac:dyDescent="0.2">
      <c r="A6518">
        <v>10073</v>
      </c>
      <c r="B6518">
        <v>4</v>
      </c>
      <c r="C6518" s="1" t="s">
        <v>6542</v>
      </c>
      <c r="D6518">
        <v>1</v>
      </c>
      <c r="E6518">
        <v>1</v>
      </c>
      <c r="G6518">
        <v>1</v>
      </c>
      <c r="AC6518">
        <f t="shared" si="101"/>
        <v>33</v>
      </c>
    </row>
    <row r="6519" spans="1:29" ht="32" x14ac:dyDescent="0.2">
      <c r="A6519">
        <v>10074</v>
      </c>
      <c r="B6519">
        <v>4</v>
      </c>
      <c r="C6519" s="1" t="s">
        <v>6543</v>
      </c>
      <c r="D6519">
        <v>1</v>
      </c>
      <c r="E6519">
        <v>1</v>
      </c>
      <c r="G6519">
        <v>1</v>
      </c>
      <c r="AC6519">
        <f t="shared" si="101"/>
        <v>62</v>
      </c>
    </row>
    <row r="6520" spans="1:29" ht="48" x14ac:dyDescent="0.2">
      <c r="A6520">
        <v>10075</v>
      </c>
      <c r="B6520">
        <v>4</v>
      </c>
      <c r="C6520" s="1" t="s">
        <v>6544</v>
      </c>
      <c r="D6520">
        <v>2</v>
      </c>
      <c r="E6520">
        <v>2</v>
      </c>
      <c r="G6520">
        <v>2</v>
      </c>
      <c r="AC6520">
        <f t="shared" si="101"/>
        <v>132</v>
      </c>
    </row>
    <row r="6521" spans="1:29" ht="32" x14ac:dyDescent="0.2">
      <c r="A6521">
        <v>10076</v>
      </c>
      <c r="B6521">
        <v>4</v>
      </c>
      <c r="C6521" s="1" t="s">
        <v>6545</v>
      </c>
      <c r="D6521">
        <v>1</v>
      </c>
      <c r="E6521">
        <v>1</v>
      </c>
      <c r="G6521">
        <v>1</v>
      </c>
      <c r="AC6521">
        <f t="shared" si="101"/>
        <v>66</v>
      </c>
    </row>
    <row r="6522" spans="1:29" ht="16" x14ac:dyDescent="0.2">
      <c r="A6522">
        <v>10077</v>
      </c>
      <c r="B6522">
        <v>4</v>
      </c>
      <c r="C6522" s="1" t="s">
        <v>6546</v>
      </c>
      <c r="D6522">
        <v>0</v>
      </c>
      <c r="E6522">
        <v>0</v>
      </c>
      <c r="G6522">
        <v>0</v>
      </c>
      <c r="AC6522">
        <f t="shared" si="101"/>
        <v>33</v>
      </c>
    </row>
    <row r="6523" spans="1:29" ht="32" x14ac:dyDescent="0.2">
      <c r="A6523">
        <v>10078</v>
      </c>
      <c r="B6523">
        <v>4</v>
      </c>
      <c r="C6523" s="1" t="s">
        <v>6547</v>
      </c>
      <c r="D6523">
        <v>2</v>
      </c>
      <c r="E6523">
        <v>2</v>
      </c>
      <c r="G6523">
        <v>2</v>
      </c>
      <c r="AC6523">
        <f t="shared" si="101"/>
        <v>102</v>
      </c>
    </row>
    <row r="6524" spans="1:29" ht="32" x14ac:dyDescent="0.2">
      <c r="A6524">
        <v>10079</v>
      </c>
      <c r="B6524">
        <v>4</v>
      </c>
      <c r="C6524" s="1" t="s">
        <v>6548</v>
      </c>
      <c r="D6524">
        <v>1</v>
      </c>
      <c r="E6524">
        <v>1</v>
      </c>
      <c r="G6524">
        <v>1</v>
      </c>
      <c r="AC6524">
        <f t="shared" si="101"/>
        <v>102</v>
      </c>
    </row>
    <row r="6525" spans="1:29" ht="32" x14ac:dyDescent="0.2">
      <c r="A6525">
        <v>10080</v>
      </c>
      <c r="B6525">
        <v>4</v>
      </c>
      <c r="C6525" s="1" t="s">
        <v>6549</v>
      </c>
      <c r="D6525">
        <v>1</v>
      </c>
      <c r="E6525">
        <v>1</v>
      </c>
      <c r="G6525">
        <v>1</v>
      </c>
      <c r="AC6525">
        <f t="shared" si="101"/>
        <v>79</v>
      </c>
    </row>
    <row r="6526" spans="1:29" ht="48" x14ac:dyDescent="0.2">
      <c r="A6526">
        <v>10081</v>
      </c>
      <c r="B6526">
        <v>4</v>
      </c>
      <c r="C6526" s="1" t="s">
        <v>6550</v>
      </c>
      <c r="D6526">
        <v>0</v>
      </c>
      <c r="E6526">
        <v>0</v>
      </c>
      <c r="G6526">
        <v>0</v>
      </c>
      <c r="AC6526">
        <f t="shared" si="101"/>
        <v>130</v>
      </c>
    </row>
    <row r="6527" spans="1:29" ht="32" x14ac:dyDescent="0.2">
      <c r="A6527">
        <v>10082</v>
      </c>
      <c r="B6527">
        <v>4</v>
      </c>
      <c r="C6527" s="1" t="s">
        <v>6551</v>
      </c>
      <c r="D6527">
        <v>2</v>
      </c>
      <c r="E6527">
        <v>1</v>
      </c>
      <c r="G6527">
        <v>2</v>
      </c>
      <c r="AC6527">
        <f t="shared" si="101"/>
        <v>94</v>
      </c>
    </row>
    <row r="6528" spans="1:29" ht="64" x14ac:dyDescent="0.2">
      <c r="A6528">
        <v>10083</v>
      </c>
      <c r="B6528">
        <v>4</v>
      </c>
      <c r="C6528" s="1" t="s">
        <v>6552</v>
      </c>
      <c r="D6528">
        <v>0</v>
      </c>
      <c r="E6528">
        <v>0</v>
      </c>
      <c r="G6528">
        <v>0</v>
      </c>
      <c r="AC6528">
        <f t="shared" si="101"/>
        <v>180</v>
      </c>
    </row>
    <row r="6529" spans="1:29" ht="64" x14ac:dyDescent="0.2">
      <c r="A6529">
        <v>10084</v>
      </c>
      <c r="B6529">
        <v>4</v>
      </c>
      <c r="C6529" s="1" t="s">
        <v>6553</v>
      </c>
      <c r="D6529">
        <v>3</v>
      </c>
      <c r="E6529">
        <v>3</v>
      </c>
      <c r="G6529">
        <v>3</v>
      </c>
      <c r="AC6529">
        <f t="shared" si="101"/>
        <v>164</v>
      </c>
    </row>
    <row r="6530" spans="1:29" ht="32" x14ac:dyDescent="0.2">
      <c r="A6530">
        <v>10085</v>
      </c>
      <c r="B6530">
        <v>4</v>
      </c>
      <c r="C6530" s="1" t="s">
        <v>6554</v>
      </c>
      <c r="D6530">
        <v>1</v>
      </c>
      <c r="E6530">
        <v>1</v>
      </c>
      <c r="G6530">
        <v>1</v>
      </c>
      <c r="AC6530">
        <f t="shared" si="101"/>
        <v>91</v>
      </c>
    </row>
    <row r="6531" spans="1:29" ht="16" x14ac:dyDescent="0.2">
      <c r="A6531">
        <v>10086</v>
      </c>
      <c r="B6531">
        <v>4</v>
      </c>
      <c r="C6531" s="1" t="s">
        <v>6555</v>
      </c>
      <c r="D6531">
        <v>1</v>
      </c>
      <c r="E6531">
        <v>1</v>
      </c>
      <c r="G6531">
        <v>1</v>
      </c>
      <c r="AC6531">
        <f t="shared" ref="AC6531:AC6594" si="102">LEN(TRIM(C6531)) - LEN(SUBSTITUTE(C6531," ","")) + 1</f>
        <v>60</v>
      </c>
    </row>
    <row r="6532" spans="1:29" ht="32" x14ac:dyDescent="0.2">
      <c r="A6532">
        <v>10087</v>
      </c>
      <c r="B6532">
        <v>4</v>
      </c>
      <c r="C6532" s="1" t="s">
        <v>6556</v>
      </c>
      <c r="D6532">
        <v>1</v>
      </c>
      <c r="E6532">
        <v>1</v>
      </c>
      <c r="G6532">
        <v>1</v>
      </c>
      <c r="AC6532">
        <f t="shared" si="102"/>
        <v>82</v>
      </c>
    </row>
    <row r="6533" spans="1:29" ht="48" x14ac:dyDescent="0.2">
      <c r="A6533">
        <v>10088</v>
      </c>
      <c r="B6533">
        <v>4</v>
      </c>
      <c r="C6533" s="1" t="s">
        <v>6557</v>
      </c>
      <c r="D6533">
        <v>2</v>
      </c>
      <c r="E6533">
        <v>2</v>
      </c>
      <c r="G6533">
        <v>2</v>
      </c>
      <c r="AC6533">
        <f t="shared" si="102"/>
        <v>156</v>
      </c>
    </row>
    <row r="6534" spans="1:29" ht="16" x14ac:dyDescent="0.2">
      <c r="A6534">
        <v>10089</v>
      </c>
      <c r="B6534">
        <v>4</v>
      </c>
      <c r="C6534" s="1" t="s">
        <v>6558</v>
      </c>
      <c r="D6534">
        <v>0</v>
      </c>
      <c r="E6534">
        <v>0</v>
      </c>
      <c r="G6534">
        <v>0</v>
      </c>
      <c r="AC6534">
        <f t="shared" si="102"/>
        <v>48</v>
      </c>
    </row>
    <row r="6535" spans="1:29" ht="64" x14ac:dyDescent="0.2">
      <c r="A6535">
        <v>10090</v>
      </c>
      <c r="B6535">
        <v>4</v>
      </c>
      <c r="C6535" s="1" t="s">
        <v>6559</v>
      </c>
      <c r="D6535">
        <v>3</v>
      </c>
      <c r="E6535">
        <v>2</v>
      </c>
      <c r="G6535">
        <v>3</v>
      </c>
      <c r="AC6535">
        <f t="shared" si="102"/>
        <v>168</v>
      </c>
    </row>
    <row r="6536" spans="1:29" ht="64" x14ac:dyDescent="0.2">
      <c r="A6536">
        <v>10091</v>
      </c>
      <c r="B6536">
        <v>4</v>
      </c>
      <c r="C6536" s="1" t="s">
        <v>6560</v>
      </c>
      <c r="D6536">
        <v>2</v>
      </c>
      <c r="E6536">
        <v>3</v>
      </c>
      <c r="G6536">
        <v>3</v>
      </c>
      <c r="AC6536">
        <f t="shared" si="102"/>
        <v>182</v>
      </c>
    </row>
    <row r="6537" spans="1:29" ht="64" x14ac:dyDescent="0.2">
      <c r="A6537">
        <v>10092</v>
      </c>
      <c r="B6537">
        <v>4</v>
      </c>
      <c r="C6537" s="1" t="s">
        <v>6561</v>
      </c>
      <c r="D6537">
        <v>3</v>
      </c>
      <c r="E6537">
        <v>3</v>
      </c>
      <c r="G6537">
        <v>3</v>
      </c>
      <c r="AC6537">
        <f t="shared" si="102"/>
        <v>205</v>
      </c>
    </row>
    <row r="6538" spans="1:29" ht="48" x14ac:dyDescent="0.2">
      <c r="A6538">
        <v>10093</v>
      </c>
      <c r="B6538">
        <v>4</v>
      </c>
      <c r="C6538" s="1" t="s">
        <v>6562</v>
      </c>
      <c r="D6538">
        <v>2</v>
      </c>
      <c r="E6538">
        <v>2</v>
      </c>
      <c r="G6538">
        <v>2</v>
      </c>
      <c r="AC6538">
        <f t="shared" si="102"/>
        <v>150</v>
      </c>
    </row>
    <row r="6539" spans="1:29" ht="16" x14ac:dyDescent="0.2">
      <c r="A6539">
        <v>10094</v>
      </c>
      <c r="B6539">
        <v>4</v>
      </c>
      <c r="C6539" s="1" t="s">
        <v>6563</v>
      </c>
      <c r="D6539">
        <v>0</v>
      </c>
      <c r="E6539">
        <v>0</v>
      </c>
      <c r="G6539">
        <v>0</v>
      </c>
      <c r="AC6539">
        <f t="shared" si="102"/>
        <v>49</v>
      </c>
    </row>
    <row r="6540" spans="1:29" ht="32" x14ac:dyDescent="0.2">
      <c r="A6540">
        <v>10095</v>
      </c>
      <c r="B6540">
        <v>4</v>
      </c>
      <c r="C6540" s="1" t="s">
        <v>6564</v>
      </c>
      <c r="D6540">
        <v>2</v>
      </c>
      <c r="E6540">
        <v>2</v>
      </c>
      <c r="G6540">
        <v>2</v>
      </c>
      <c r="AC6540">
        <f t="shared" si="102"/>
        <v>106</v>
      </c>
    </row>
    <row r="6541" spans="1:29" ht="32" x14ac:dyDescent="0.2">
      <c r="A6541">
        <v>10096</v>
      </c>
      <c r="B6541">
        <v>4</v>
      </c>
      <c r="C6541" s="1" t="s">
        <v>6565</v>
      </c>
      <c r="D6541">
        <v>1</v>
      </c>
      <c r="E6541">
        <v>1</v>
      </c>
      <c r="G6541">
        <v>1</v>
      </c>
      <c r="AC6541">
        <f t="shared" si="102"/>
        <v>92</v>
      </c>
    </row>
    <row r="6542" spans="1:29" ht="48" x14ac:dyDescent="0.2">
      <c r="A6542">
        <v>10097</v>
      </c>
      <c r="B6542">
        <v>4</v>
      </c>
      <c r="C6542" s="1" t="s">
        <v>6566</v>
      </c>
      <c r="D6542">
        <v>2</v>
      </c>
      <c r="E6542">
        <v>2</v>
      </c>
      <c r="G6542">
        <v>2</v>
      </c>
      <c r="AC6542">
        <f t="shared" si="102"/>
        <v>136</v>
      </c>
    </row>
    <row r="6543" spans="1:29" ht="32" x14ac:dyDescent="0.2">
      <c r="A6543">
        <v>10098</v>
      </c>
      <c r="B6543">
        <v>4</v>
      </c>
      <c r="C6543" s="1" t="s">
        <v>6567</v>
      </c>
      <c r="D6543">
        <v>2</v>
      </c>
      <c r="E6543">
        <v>2</v>
      </c>
      <c r="G6543">
        <v>2</v>
      </c>
      <c r="AC6543">
        <f t="shared" si="102"/>
        <v>111</v>
      </c>
    </row>
    <row r="6544" spans="1:29" ht="32" x14ac:dyDescent="0.2">
      <c r="A6544">
        <v>10099</v>
      </c>
      <c r="B6544">
        <v>4</v>
      </c>
      <c r="C6544" s="1" t="s">
        <v>6568</v>
      </c>
      <c r="D6544">
        <v>2</v>
      </c>
      <c r="E6544">
        <v>1</v>
      </c>
      <c r="G6544">
        <v>2</v>
      </c>
      <c r="AC6544">
        <f t="shared" si="102"/>
        <v>86</v>
      </c>
    </row>
    <row r="6545" spans="1:29" ht="32" x14ac:dyDescent="0.2">
      <c r="A6545">
        <v>10100</v>
      </c>
      <c r="B6545">
        <v>4</v>
      </c>
      <c r="C6545" s="1" t="s">
        <v>6569</v>
      </c>
      <c r="D6545">
        <v>1</v>
      </c>
      <c r="E6545">
        <v>1</v>
      </c>
      <c r="G6545">
        <v>1</v>
      </c>
      <c r="AC6545">
        <f t="shared" si="102"/>
        <v>87</v>
      </c>
    </row>
    <row r="6546" spans="1:29" ht="80" x14ac:dyDescent="0.2">
      <c r="A6546">
        <v>10101</v>
      </c>
      <c r="B6546">
        <v>4</v>
      </c>
      <c r="C6546" s="1" t="s">
        <v>6570</v>
      </c>
      <c r="D6546">
        <v>3</v>
      </c>
      <c r="E6546">
        <v>3</v>
      </c>
      <c r="G6546">
        <v>3</v>
      </c>
      <c r="AC6546">
        <f t="shared" si="102"/>
        <v>257</v>
      </c>
    </row>
    <row r="6547" spans="1:29" ht="32" x14ac:dyDescent="0.2">
      <c r="A6547">
        <v>10102</v>
      </c>
      <c r="B6547">
        <v>4</v>
      </c>
      <c r="C6547" s="1" t="s">
        <v>6571</v>
      </c>
      <c r="D6547">
        <v>1</v>
      </c>
      <c r="E6547">
        <v>0</v>
      </c>
      <c r="G6547">
        <v>1</v>
      </c>
      <c r="AC6547">
        <f t="shared" si="102"/>
        <v>112</v>
      </c>
    </row>
    <row r="6548" spans="1:29" ht="16" x14ac:dyDescent="0.2">
      <c r="A6548">
        <v>10103</v>
      </c>
      <c r="B6548">
        <v>4</v>
      </c>
      <c r="C6548" s="1" t="s">
        <v>6572</v>
      </c>
      <c r="D6548">
        <v>1</v>
      </c>
      <c r="E6548">
        <v>1</v>
      </c>
      <c r="G6548">
        <v>1</v>
      </c>
      <c r="AC6548">
        <f t="shared" si="102"/>
        <v>46</v>
      </c>
    </row>
    <row r="6549" spans="1:29" ht="32" x14ac:dyDescent="0.2">
      <c r="A6549">
        <v>10104</v>
      </c>
      <c r="B6549">
        <v>4</v>
      </c>
      <c r="C6549" s="1" t="s">
        <v>6573</v>
      </c>
      <c r="D6549">
        <v>1</v>
      </c>
      <c r="E6549">
        <v>1</v>
      </c>
      <c r="G6549">
        <v>1</v>
      </c>
      <c r="AC6549">
        <f t="shared" si="102"/>
        <v>93</v>
      </c>
    </row>
    <row r="6550" spans="1:29" ht="32" x14ac:dyDescent="0.2">
      <c r="A6550">
        <v>10105</v>
      </c>
      <c r="B6550">
        <v>4</v>
      </c>
      <c r="C6550" s="1" t="s">
        <v>6574</v>
      </c>
      <c r="D6550">
        <v>2</v>
      </c>
      <c r="E6550">
        <v>2</v>
      </c>
      <c r="G6550">
        <v>2</v>
      </c>
      <c r="AC6550">
        <f t="shared" si="102"/>
        <v>131</v>
      </c>
    </row>
    <row r="6551" spans="1:29" ht="16" x14ac:dyDescent="0.2">
      <c r="A6551">
        <v>10106</v>
      </c>
      <c r="B6551">
        <v>4</v>
      </c>
      <c r="C6551" s="1" t="s">
        <v>6575</v>
      </c>
      <c r="D6551">
        <v>0</v>
      </c>
      <c r="E6551">
        <v>0</v>
      </c>
      <c r="G6551">
        <v>0</v>
      </c>
      <c r="AC6551">
        <f t="shared" si="102"/>
        <v>39</v>
      </c>
    </row>
    <row r="6552" spans="1:29" ht="16" x14ac:dyDescent="0.2">
      <c r="A6552">
        <v>10107</v>
      </c>
      <c r="B6552">
        <v>4</v>
      </c>
      <c r="C6552" s="1" t="s">
        <v>6576</v>
      </c>
      <c r="D6552">
        <v>1</v>
      </c>
      <c r="E6552">
        <v>1</v>
      </c>
      <c r="G6552">
        <v>1</v>
      </c>
      <c r="AC6552">
        <f t="shared" si="102"/>
        <v>47</v>
      </c>
    </row>
    <row r="6553" spans="1:29" ht="64" x14ac:dyDescent="0.2">
      <c r="A6553">
        <v>10108</v>
      </c>
      <c r="B6553">
        <v>4</v>
      </c>
      <c r="C6553" s="1" t="s">
        <v>6577</v>
      </c>
      <c r="D6553">
        <v>3</v>
      </c>
      <c r="E6553">
        <v>3</v>
      </c>
      <c r="G6553">
        <v>3</v>
      </c>
      <c r="AC6553">
        <f t="shared" si="102"/>
        <v>182</v>
      </c>
    </row>
    <row r="6554" spans="1:29" ht="48" x14ac:dyDescent="0.2">
      <c r="A6554">
        <v>10109</v>
      </c>
      <c r="B6554">
        <v>4</v>
      </c>
      <c r="C6554" s="1" t="s">
        <v>6578</v>
      </c>
      <c r="D6554">
        <v>0</v>
      </c>
      <c r="E6554">
        <v>0</v>
      </c>
      <c r="G6554">
        <v>0</v>
      </c>
      <c r="AC6554">
        <f t="shared" si="102"/>
        <v>147</v>
      </c>
    </row>
    <row r="6555" spans="1:29" ht="32" x14ac:dyDescent="0.2">
      <c r="A6555">
        <v>10110</v>
      </c>
      <c r="B6555">
        <v>4</v>
      </c>
      <c r="C6555" s="1" t="s">
        <v>6579</v>
      </c>
      <c r="D6555">
        <v>1</v>
      </c>
      <c r="E6555">
        <v>1</v>
      </c>
      <c r="G6555">
        <v>1</v>
      </c>
      <c r="AC6555">
        <f t="shared" si="102"/>
        <v>77</v>
      </c>
    </row>
    <row r="6556" spans="1:29" ht="16" x14ac:dyDescent="0.2">
      <c r="A6556">
        <v>10111</v>
      </c>
      <c r="B6556">
        <v>4</v>
      </c>
      <c r="C6556" s="1" t="s">
        <v>6580</v>
      </c>
      <c r="D6556">
        <v>0</v>
      </c>
      <c r="E6556">
        <v>0</v>
      </c>
      <c r="G6556">
        <v>0</v>
      </c>
      <c r="AC6556">
        <f t="shared" si="102"/>
        <v>28</v>
      </c>
    </row>
    <row r="6557" spans="1:29" ht="32" x14ac:dyDescent="0.2">
      <c r="A6557">
        <v>10112</v>
      </c>
      <c r="B6557">
        <v>4</v>
      </c>
      <c r="C6557" s="1" t="s">
        <v>6581</v>
      </c>
      <c r="D6557">
        <v>1</v>
      </c>
      <c r="E6557">
        <v>1</v>
      </c>
      <c r="G6557">
        <v>1</v>
      </c>
      <c r="AC6557">
        <f t="shared" si="102"/>
        <v>74</v>
      </c>
    </row>
    <row r="6558" spans="1:29" ht="16" x14ac:dyDescent="0.2">
      <c r="A6558">
        <v>10113</v>
      </c>
      <c r="B6558">
        <v>4</v>
      </c>
      <c r="C6558" s="1" t="s">
        <v>6582</v>
      </c>
      <c r="D6558">
        <v>1</v>
      </c>
      <c r="E6558">
        <v>1</v>
      </c>
      <c r="G6558">
        <v>1</v>
      </c>
      <c r="AC6558">
        <f t="shared" si="102"/>
        <v>30</v>
      </c>
    </row>
    <row r="6559" spans="1:29" ht="16" x14ac:dyDescent="0.2">
      <c r="A6559">
        <v>10114</v>
      </c>
      <c r="B6559">
        <v>4</v>
      </c>
      <c r="C6559" s="1" t="s">
        <v>6583</v>
      </c>
      <c r="D6559">
        <v>1</v>
      </c>
      <c r="E6559">
        <v>1</v>
      </c>
      <c r="G6559">
        <v>1</v>
      </c>
      <c r="AC6559">
        <f t="shared" si="102"/>
        <v>54</v>
      </c>
    </row>
    <row r="6560" spans="1:29" ht="32" x14ac:dyDescent="0.2">
      <c r="A6560">
        <v>10115</v>
      </c>
      <c r="B6560">
        <v>4</v>
      </c>
      <c r="C6560" s="1" t="s">
        <v>6584</v>
      </c>
      <c r="D6560">
        <v>1</v>
      </c>
      <c r="E6560">
        <v>1</v>
      </c>
      <c r="G6560">
        <v>1</v>
      </c>
      <c r="AC6560">
        <f t="shared" si="102"/>
        <v>106</v>
      </c>
    </row>
    <row r="6561" spans="1:29" ht="16" x14ac:dyDescent="0.2">
      <c r="A6561">
        <v>10116</v>
      </c>
      <c r="B6561">
        <v>4</v>
      </c>
      <c r="C6561" s="1" t="s">
        <v>6585</v>
      </c>
      <c r="D6561">
        <v>0</v>
      </c>
      <c r="E6561">
        <v>0</v>
      </c>
      <c r="G6561">
        <v>0</v>
      </c>
      <c r="AC6561">
        <f t="shared" si="102"/>
        <v>54</v>
      </c>
    </row>
    <row r="6562" spans="1:29" ht="16" x14ac:dyDescent="0.2">
      <c r="A6562">
        <v>10117</v>
      </c>
      <c r="B6562">
        <v>4</v>
      </c>
      <c r="C6562" s="1" t="s">
        <v>6586</v>
      </c>
      <c r="D6562">
        <v>1</v>
      </c>
      <c r="E6562">
        <v>1</v>
      </c>
      <c r="G6562">
        <v>1</v>
      </c>
      <c r="AC6562">
        <f t="shared" si="102"/>
        <v>65</v>
      </c>
    </row>
    <row r="6563" spans="1:29" ht="32" x14ac:dyDescent="0.2">
      <c r="A6563">
        <v>10118</v>
      </c>
      <c r="B6563">
        <v>4</v>
      </c>
      <c r="C6563" s="1" t="s">
        <v>6587</v>
      </c>
      <c r="D6563">
        <v>2</v>
      </c>
      <c r="E6563">
        <v>2</v>
      </c>
      <c r="G6563">
        <v>2</v>
      </c>
      <c r="AC6563">
        <f t="shared" si="102"/>
        <v>85</v>
      </c>
    </row>
    <row r="6564" spans="1:29" ht="16" x14ac:dyDescent="0.2">
      <c r="A6564">
        <v>10119</v>
      </c>
      <c r="B6564">
        <v>4</v>
      </c>
      <c r="C6564" s="1" t="s">
        <v>6588</v>
      </c>
      <c r="D6564">
        <v>0</v>
      </c>
      <c r="E6564">
        <v>0</v>
      </c>
      <c r="G6564">
        <v>0</v>
      </c>
      <c r="AC6564">
        <f t="shared" si="102"/>
        <v>14</v>
      </c>
    </row>
    <row r="6565" spans="1:29" ht="32" x14ac:dyDescent="0.2">
      <c r="A6565">
        <v>10120</v>
      </c>
      <c r="B6565">
        <v>4</v>
      </c>
      <c r="C6565" s="1" t="s">
        <v>6589</v>
      </c>
      <c r="D6565">
        <v>2</v>
      </c>
      <c r="E6565">
        <v>1</v>
      </c>
      <c r="G6565">
        <v>2</v>
      </c>
      <c r="AC6565">
        <f t="shared" si="102"/>
        <v>95</v>
      </c>
    </row>
    <row r="6566" spans="1:29" ht="48" x14ac:dyDescent="0.2">
      <c r="A6566">
        <v>10121</v>
      </c>
      <c r="B6566">
        <v>4</v>
      </c>
      <c r="C6566" s="1" t="s">
        <v>6590</v>
      </c>
      <c r="D6566">
        <v>2</v>
      </c>
      <c r="E6566">
        <v>3</v>
      </c>
      <c r="G6566">
        <v>3</v>
      </c>
      <c r="AC6566">
        <f t="shared" si="102"/>
        <v>149</v>
      </c>
    </row>
    <row r="6567" spans="1:29" ht="32" x14ac:dyDescent="0.2">
      <c r="A6567">
        <v>10122</v>
      </c>
      <c r="B6567">
        <v>4</v>
      </c>
      <c r="C6567" s="1" t="s">
        <v>6591</v>
      </c>
      <c r="D6567">
        <v>1</v>
      </c>
      <c r="E6567">
        <v>2</v>
      </c>
      <c r="G6567">
        <v>2</v>
      </c>
      <c r="AC6567">
        <f t="shared" si="102"/>
        <v>94</v>
      </c>
    </row>
    <row r="6568" spans="1:29" ht="16" x14ac:dyDescent="0.2">
      <c r="A6568">
        <v>10123</v>
      </c>
      <c r="B6568">
        <v>4</v>
      </c>
      <c r="C6568" s="1" t="s">
        <v>6592</v>
      </c>
      <c r="D6568">
        <v>0</v>
      </c>
      <c r="E6568">
        <v>0</v>
      </c>
      <c r="G6568">
        <v>0</v>
      </c>
      <c r="AC6568">
        <f t="shared" si="102"/>
        <v>39</v>
      </c>
    </row>
    <row r="6569" spans="1:29" ht="16" x14ac:dyDescent="0.2">
      <c r="A6569">
        <v>10124</v>
      </c>
      <c r="B6569">
        <v>4</v>
      </c>
      <c r="C6569" s="1" t="s">
        <v>6593</v>
      </c>
      <c r="D6569">
        <v>1</v>
      </c>
      <c r="E6569">
        <v>1</v>
      </c>
      <c r="G6569">
        <v>1</v>
      </c>
      <c r="AC6569">
        <f t="shared" si="102"/>
        <v>48</v>
      </c>
    </row>
    <row r="6570" spans="1:29" ht="32" x14ac:dyDescent="0.2">
      <c r="A6570">
        <v>10125</v>
      </c>
      <c r="B6570">
        <v>4</v>
      </c>
      <c r="C6570" s="1" t="s">
        <v>6594</v>
      </c>
      <c r="D6570">
        <v>0</v>
      </c>
      <c r="E6570">
        <v>0</v>
      </c>
      <c r="G6570">
        <v>0</v>
      </c>
      <c r="AC6570">
        <f t="shared" si="102"/>
        <v>83</v>
      </c>
    </row>
    <row r="6571" spans="1:29" ht="16" x14ac:dyDescent="0.2">
      <c r="A6571">
        <v>10126</v>
      </c>
      <c r="B6571">
        <v>4</v>
      </c>
      <c r="C6571" s="1" t="s">
        <v>6595</v>
      </c>
      <c r="D6571">
        <v>0</v>
      </c>
      <c r="E6571">
        <v>0</v>
      </c>
      <c r="G6571">
        <v>0</v>
      </c>
      <c r="AC6571">
        <f t="shared" si="102"/>
        <v>27</v>
      </c>
    </row>
    <row r="6572" spans="1:29" ht="112" x14ac:dyDescent="0.2">
      <c r="A6572">
        <v>10127</v>
      </c>
      <c r="B6572">
        <v>4</v>
      </c>
      <c r="C6572" s="1" t="s">
        <v>6596</v>
      </c>
      <c r="D6572">
        <v>3</v>
      </c>
      <c r="E6572">
        <v>3</v>
      </c>
      <c r="G6572">
        <v>3</v>
      </c>
      <c r="AC6572">
        <f t="shared" si="102"/>
        <v>357</v>
      </c>
    </row>
    <row r="6573" spans="1:29" ht="48" x14ac:dyDescent="0.2">
      <c r="A6573">
        <v>10128</v>
      </c>
      <c r="B6573">
        <v>4</v>
      </c>
      <c r="C6573" s="1" t="s">
        <v>6597</v>
      </c>
      <c r="D6573">
        <v>1</v>
      </c>
      <c r="E6573">
        <v>1</v>
      </c>
      <c r="G6573">
        <v>1</v>
      </c>
      <c r="AC6573">
        <f t="shared" si="102"/>
        <v>137</v>
      </c>
    </row>
    <row r="6574" spans="1:29" ht="16" x14ac:dyDescent="0.2">
      <c r="A6574">
        <v>10129</v>
      </c>
      <c r="B6574">
        <v>4</v>
      </c>
      <c r="C6574" s="1" t="s">
        <v>6598</v>
      </c>
      <c r="D6574">
        <v>1</v>
      </c>
      <c r="E6574">
        <v>1</v>
      </c>
      <c r="G6574">
        <v>1</v>
      </c>
      <c r="AC6574">
        <f t="shared" si="102"/>
        <v>52</v>
      </c>
    </row>
    <row r="6575" spans="1:29" ht="48" x14ac:dyDescent="0.2">
      <c r="A6575">
        <v>10130</v>
      </c>
      <c r="B6575">
        <v>4</v>
      </c>
      <c r="C6575" s="1" t="s">
        <v>6599</v>
      </c>
      <c r="D6575">
        <v>1</v>
      </c>
      <c r="E6575">
        <v>1</v>
      </c>
      <c r="G6575">
        <v>1</v>
      </c>
      <c r="AC6575">
        <f t="shared" si="102"/>
        <v>125</v>
      </c>
    </row>
    <row r="6576" spans="1:29" ht="16" x14ac:dyDescent="0.2">
      <c r="A6576">
        <v>10131</v>
      </c>
      <c r="B6576">
        <v>4</v>
      </c>
      <c r="C6576" s="1" t="s">
        <v>6600</v>
      </c>
      <c r="D6576">
        <v>0</v>
      </c>
      <c r="E6576">
        <v>0</v>
      </c>
      <c r="G6576">
        <v>0</v>
      </c>
      <c r="AC6576">
        <f t="shared" si="102"/>
        <v>10</v>
      </c>
    </row>
    <row r="6577" spans="1:29" ht="64" x14ac:dyDescent="0.2">
      <c r="A6577">
        <v>10132</v>
      </c>
      <c r="B6577">
        <v>4</v>
      </c>
      <c r="C6577" s="1" t="s">
        <v>6601</v>
      </c>
      <c r="D6577">
        <v>3</v>
      </c>
      <c r="E6577">
        <v>2</v>
      </c>
      <c r="G6577">
        <v>3</v>
      </c>
      <c r="AC6577">
        <f t="shared" si="102"/>
        <v>207</v>
      </c>
    </row>
    <row r="6578" spans="1:29" ht="32" x14ac:dyDescent="0.2">
      <c r="A6578">
        <v>10133</v>
      </c>
      <c r="B6578">
        <v>4</v>
      </c>
      <c r="C6578" s="1" t="s">
        <v>6602</v>
      </c>
      <c r="D6578">
        <v>1</v>
      </c>
      <c r="E6578">
        <v>1</v>
      </c>
      <c r="G6578">
        <v>1</v>
      </c>
      <c r="AC6578">
        <f t="shared" si="102"/>
        <v>60</v>
      </c>
    </row>
    <row r="6579" spans="1:29" ht="48" x14ac:dyDescent="0.2">
      <c r="A6579">
        <v>10134</v>
      </c>
      <c r="B6579">
        <v>4</v>
      </c>
      <c r="C6579" s="1" t="s">
        <v>6603</v>
      </c>
      <c r="D6579">
        <v>2</v>
      </c>
      <c r="E6579">
        <v>3</v>
      </c>
      <c r="G6579">
        <v>3</v>
      </c>
      <c r="AC6579">
        <f t="shared" si="102"/>
        <v>133</v>
      </c>
    </row>
    <row r="6580" spans="1:29" ht="64" x14ac:dyDescent="0.2">
      <c r="A6580">
        <v>10135</v>
      </c>
      <c r="B6580">
        <v>4</v>
      </c>
      <c r="C6580" s="1" t="s">
        <v>6604</v>
      </c>
      <c r="D6580">
        <v>1</v>
      </c>
      <c r="E6580">
        <v>2</v>
      </c>
      <c r="G6580">
        <v>2</v>
      </c>
      <c r="AC6580">
        <f t="shared" si="102"/>
        <v>204</v>
      </c>
    </row>
    <row r="6581" spans="1:29" ht="48" x14ac:dyDescent="0.2">
      <c r="A6581">
        <v>10136</v>
      </c>
      <c r="B6581">
        <v>4</v>
      </c>
      <c r="C6581" s="1" t="s">
        <v>6605</v>
      </c>
      <c r="D6581">
        <v>3</v>
      </c>
      <c r="E6581">
        <v>2</v>
      </c>
      <c r="G6581">
        <v>3</v>
      </c>
      <c r="AC6581">
        <f t="shared" si="102"/>
        <v>117</v>
      </c>
    </row>
    <row r="6582" spans="1:29" ht="32" x14ac:dyDescent="0.2">
      <c r="A6582">
        <v>10137</v>
      </c>
      <c r="B6582">
        <v>4</v>
      </c>
      <c r="C6582" s="1" t="s">
        <v>6606</v>
      </c>
      <c r="D6582">
        <v>0</v>
      </c>
      <c r="E6582">
        <v>0</v>
      </c>
      <c r="G6582">
        <v>0</v>
      </c>
      <c r="AC6582">
        <f t="shared" si="102"/>
        <v>78</v>
      </c>
    </row>
    <row r="6583" spans="1:29" ht="16" x14ac:dyDescent="0.2">
      <c r="A6583">
        <v>10138</v>
      </c>
      <c r="B6583">
        <v>4</v>
      </c>
      <c r="C6583" s="1" t="s">
        <v>6607</v>
      </c>
      <c r="D6583">
        <v>0</v>
      </c>
      <c r="E6583">
        <v>0</v>
      </c>
      <c r="G6583">
        <v>0</v>
      </c>
      <c r="AC6583">
        <f t="shared" si="102"/>
        <v>23</v>
      </c>
    </row>
    <row r="6584" spans="1:29" ht="64" x14ac:dyDescent="0.2">
      <c r="A6584">
        <v>10139</v>
      </c>
      <c r="B6584">
        <v>4</v>
      </c>
      <c r="C6584" s="1" t="s">
        <v>6608</v>
      </c>
      <c r="D6584">
        <v>3</v>
      </c>
      <c r="E6584">
        <v>3</v>
      </c>
      <c r="G6584">
        <v>3</v>
      </c>
      <c r="AC6584">
        <f t="shared" si="102"/>
        <v>214</v>
      </c>
    </row>
    <row r="6585" spans="1:29" ht="16" x14ac:dyDescent="0.2">
      <c r="A6585">
        <v>10140</v>
      </c>
      <c r="B6585">
        <v>4</v>
      </c>
      <c r="C6585" s="1" t="s">
        <v>6609</v>
      </c>
      <c r="D6585">
        <v>1</v>
      </c>
      <c r="E6585">
        <v>1</v>
      </c>
      <c r="G6585">
        <v>1</v>
      </c>
      <c r="AC6585">
        <f t="shared" si="102"/>
        <v>27</v>
      </c>
    </row>
    <row r="6586" spans="1:29" ht="32" x14ac:dyDescent="0.2">
      <c r="A6586">
        <v>10141</v>
      </c>
      <c r="B6586">
        <v>4</v>
      </c>
      <c r="C6586" s="1" t="s">
        <v>6610</v>
      </c>
      <c r="D6586">
        <v>2</v>
      </c>
      <c r="E6586">
        <v>2</v>
      </c>
      <c r="G6586">
        <v>2</v>
      </c>
      <c r="AC6586">
        <f t="shared" si="102"/>
        <v>98</v>
      </c>
    </row>
    <row r="6587" spans="1:29" ht="32" x14ac:dyDescent="0.2">
      <c r="A6587">
        <v>10142</v>
      </c>
      <c r="B6587">
        <v>4</v>
      </c>
      <c r="C6587" s="1" t="s">
        <v>6611</v>
      </c>
      <c r="D6587">
        <v>3</v>
      </c>
      <c r="E6587">
        <v>2</v>
      </c>
      <c r="G6587">
        <v>3</v>
      </c>
      <c r="AC6587">
        <f t="shared" si="102"/>
        <v>112</v>
      </c>
    </row>
    <row r="6588" spans="1:29" ht="16" x14ac:dyDescent="0.2">
      <c r="A6588">
        <v>10143</v>
      </c>
      <c r="B6588">
        <v>4</v>
      </c>
      <c r="C6588" s="1" t="s">
        <v>6612</v>
      </c>
      <c r="D6588">
        <v>1</v>
      </c>
      <c r="E6588">
        <v>1</v>
      </c>
      <c r="G6588">
        <v>1</v>
      </c>
      <c r="AC6588">
        <f t="shared" si="102"/>
        <v>54</v>
      </c>
    </row>
    <row r="6589" spans="1:29" ht="32" x14ac:dyDescent="0.2">
      <c r="A6589">
        <v>10144</v>
      </c>
      <c r="B6589">
        <v>4</v>
      </c>
      <c r="C6589" s="1" t="s">
        <v>6613</v>
      </c>
      <c r="D6589">
        <v>2</v>
      </c>
      <c r="E6589">
        <v>2</v>
      </c>
      <c r="G6589">
        <v>2</v>
      </c>
      <c r="AC6589">
        <f t="shared" si="102"/>
        <v>69</v>
      </c>
    </row>
    <row r="6590" spans="1:29" ht="16" x14ac:dyDescent="0.2">
      <c r="A6590">
        <v>10146</v>
      </c>
      <c r="B6590">
        <v>4</v>
      </c>
      <c r="C6590" s="1" t="s">
        <v>6614</v>
      </c>
      <c r="D6590">
        <v>1</v>
      </c>
      <c r="E6590">
        <v>1</v>
      </c>
      <c r="G6590">
        <v>1</v>
      </c>
      <c r="AC6590">
        <f t="shared" si="102"/>
        <v>24</v>
      </c>
    </row>
    <row r="6591" spans="1:29" ht="48" x14ac:dyDescent="0.2">
      <c r="A6591">
        <v>10147</v>
      </c>
      <c r="B6591">
        <v>4</v>
      </c>
      <c r="C6591" s="1" t="s">
        <v>6615</v>
      </c>
      <c r="D6591">
        <v>1</v>
      </c>
      <c r="E6591">
        <v>0</v>
      </c>
      <c r="G6591">
        <v>1</v>
      </c>
      <c r="AC6591">
        <f t="shared" si="102"/>
        <v>164</v>
      </c>
    </row>
    <row r="6592" spans="1:29" ht="32" x14ac:dyDescent="0.2">
      <c r="A6592">
        <v>10148</v>
      </c>
      <c r="B6592">
        <v>4</v>
      </c>
      <c r="C6592" s="1" t="s">
        <v>6616</v>
      </c>
      <c r="D6592">
        <v>2</v>
      </c>
      <c r="E6592">
        <v>2</v>
      </c>
      <c r="G6592">
        <v>2</v>
      </c>
      <c r="AC6592">
        <f t="shared" si="102"/>
        <v>94</v>
      </c>
    </row>
    <row r="6593" spans="1:29" ht="16" x14ac:dyDescent="0.2">
      <c r="A6593">
        <v>10149</v>
      </c>
      <c r="B6593">
        <v>4</v>
      </c>
      <c r="C6593" s="1" t="s">
        <v>6617</v>
      </c>
      <c r="D6593">
        <v>1</v>
      </c>
      <c r="E6593">
        <v>1</v>
      </c>
      <c r="G6593">
        <v>1</v>
      </c>
      <c r="AC6593">
        <f t="shared" si="102"/>
        <v>31</v>
      </c>
    </row>
    <row r="6594" spans="1:29" ht="16" x14ac:dyDescent="0.2">
      <c r="A6594">
        <v>10150</v>
      </c>
      <c r="B6594">
        <v>4</v>
      </c>
      <c r="C6594" s="1" t="s">
        <v>6618</v>
      </c>
      <c r="D6594">
        <v>1</v>
      </c>
      <c r="E6594">
        <v>2</v>
      </c>
      <c r="G6594">
        <v>2</v>
      </c>
      <c r="AC6594">
        <f t="shared" si="102"/>
        <v>59</v>
      </c>
    </row>
    <row r="6595" spans="1:29" ht="48" x14ac:dyDescent="0.2">
      <c r="A6595">
        <v>10151</v>
      </c>
      <c r="B6595">
        <v>4</v>
      </c>
      <c r="C6595" s="1" t="s">
        <v>6619</v>
      </c>
      <c r="D6595">
        <v>1</v>
      </c>
      <c r="E6595">
        <v>2</v>
      </c>
      <c r="G6595">
        <v>2</v>
      </c>
      <c r="AC6595">
        <f t="shared" ref="AC6595:AC6658" si="103">LEN(TRIM(C6595)) - LEN(SUBSTITUTE(C6595," ","")) + 1</f>
        <v>150</v>
      </c>
    </row>
    <row r="6596" spans="1:29" ht="48" x14ac:dyDescent="0.2">
      <c r="A6596">
        <v>10152</v>
      </c>
      <c r="B6596">
        <v>4</v>
      </c>
      <c r="C6596" s="1" t="s">
        <v>6620</v>
      </c>
      <c r="D6596">
        <v>2</v>
      </c>
      <c r="E6596">
        <v>1</v>
      </c>
      <c r="G6596">
        <v>2</v>
      </c>
      <c r="AC6596">
        <f t="shared" si="103"/>
        <v>153</v>
      </c>
    </row>
    <row r="6597" spans="1:29" ht="32" x14ac:dyDescent="0.2">
      <c r="A6597">
        <v>10154</v>
      </c>
      <c r="B6597">
        <v>4</v>
      </c>
      <c r="C6597" s="1" t="s">
        <v>6621</v>
      </c>
      <c r="D6597">
        <v>2</v>
      </c>
      <c r="E6597">
        <v>1</v>
      </c>
      <c r="G6597">
        <v>2</v>
      </c>
      <c r="AC6597">
        <f t="shared" si="103"/>
        <v>98</v>
      </c>
    </row>
    <row r="6598" spans="1:29" ht="48" x14ac:dyDescent="0.2">
      <c r="A6598">
        <v>10155</v>
      </c>
      <c r="B6598">
        <v>4</v>
      </c>
      <c r="C6598" s="1" t="s">
        <v>6622</v>
      </c>
      <c r="D6598">
        <v>2</v>
      </c>
      <c r="E6598">
        <v>2</v>
      </c>
      <c r="G6598">
        <v>2</v>
      </c>
      <c r="AC6598">
        <f t="shared" si="103"/>
        <v>127</v>
      </c>
    </row>
    <row r="6599" spans="1:29" ht="32" x14ac:dyDescent="0.2">
      <c r="A6599">
        <v>10156</v>
      </c>
      <c r="B6599">
        <v>4</v>
      </c>
      <c r="C6599" s="1" t="s">
        <v>6623</v>
      </c>
      <c r="D6599">
        <v>1</v>
      </c>
      <c r="E6599">
        <v>1</v>
      </c>
      <c r="G6599">
        <v>1</v>
      </c>
      <c r="AC6599">
        <f t="shared" si="103"/>
        <v>106</v>
      </c>
    </row>
    <row r="6600" spans="1:29" ht="64" x14ac:dyDescent="0.2">
      <c r="A6600">
        <v>10157</v>
      </c>
      <c r="B6600">
        <v>4</v>
      </c>
      <c r="C6600" s="1" t="s">
        <v>6624</v>
      </c>
      <c r="D6600">
        <v>3</v>
      </c>
      <c r="E6600">
        <v>2</v>
      </c>
      <c r="G6600">
        <v>3</v>
      </c>
      <c r="AC6600">
        <f t="shared" si="103"/>
        <v>198</v>
      </c>
    </row>
    <row r="6601" spans="1:29" ht="32" x14ac:dyDescent="0.2">
      <c r="A6601">
        <v>10158</v>
      </c>
      <c r="B6601">
        <v>4</v>
      </c>
      <c r="C6601" s="1" t="s">
        <v>6625</v>
      </c>
      <c r="D6601">
        <v>3</v>
      </c>
      <c r="E6601">
        <v>2</v>
      </c>
      <c r="G6601">
        <v>3</v>
      </c>
      <c r="AC6601">
        <f t="shared" si="103"/>
        <v>107</v>
      </c>
    </row>
    <row r="6602" spans="1:29" ht="32" x14ac:dyDescent="0.2">
      <c r="A6602">
        <v>10159</v>
      </c>
      <c r="B6602">
        <v>4</v>
      </c>
      <c r="C6602" s="1" t="s">
        <v>6626</v>
      </c>
      <c r="D6602">
        <v>1</v>
      </c>
      <c r="E6602">
        <v>2</v>
      </c>
      <c r="G6602">
        <v>2</v>
      </c>
      <c r="AC6602">
        <f t="shared" si="103"/>
        <v>85</v>
      </c>
    </row>
    <row r="6603" spans="1:29" ht="64" x14ac:dyDescent="0.2">
      <c r="A6603">
        <v>10160</v>
      </c>
      <c r="B6603">
        <v>4</v>
      </c>
      <c r="C6603" s="1" t="s">
        <v>6627</v>
      </c>
      <c r="D6603">
        <v>3</v>
      </c>
      <c r="E6603">
        <v>3</v>
      </c>
      <c r="G6603">
        <v>3</v>
      </c>
      <c r="AC6603">
        <f t="shared" si="103"/>
        <v>196</v>
      </c>
    </row>
    <row r="6604" spans="1:29" ht="16" x14ac:dyDescent="0.2">
      <c r="A6604">
        <v>10161</v>
      </c>
      <c r="B6604">
        <v>4</v>
      </c>
      <c r="C6604" s="1" t="s">
        <v>6628</v>
      </c>
      <c r="D6604">
        <v>1</v>
      </c>
      <c r="E6604">
        <v>1</v>
      </c>
      <c r="G6604">
        <v>1</v>
      </c>
      <c r="AC6604">
        <f t="shared" si="103"/>
        <v>23</v>
      </c>
    </row>
    <row r="6605" spans="1:29" ht="32" x14ac:dyDescent="0.2">
      <c r="A6605">
        <v>10162</v>
      </c>
      <c r="B6605">
        <v>4</v>
      </c>
      <c r="C6605" s="1" t="s">
        <v>6629</v>
      </c>
      <c r="D6605">
        <v>2</v>
      </c>
      <c r="E6605">
        <v>2</v>
      </c>
      <c r="G6605">
        <v>2</v>
      </c>
      <c r="AC6605">
        <f t="shared" si="103"/>
        <v>116</v>
      </c>
    </row>
    <row r="6606" spans="1:29" ht="48" x14ac:dyDescent="0.2">
      <c r="A6606">
        <v>10163</v>
      </c>
      <c r="B6606">
        <v>4</v>
      </c>
      <c r="C6606" s="1" t="s">
        <v>6630</v>
      </c>
      <c r="D6606">
        <v>2</v>
      </c>
      <c r="E6606">
        <v>2</v>
      </c>
      <c r="G6606">
        <v>2</v>
      </c>
      <c r="AC6606">
        <f t="shared" si="103"/>
        <v>124</v>
      </c>
    </row>
    <row r="6607" spans="1:29" ht="32" x14ac:dyDescent="0.2">
      <c r="A6607">
        <v>10164</v>
      </c>
      <c r="B6607">
        <v>4</v>
      </c>
      <c r="C6607" s="1" t="s">
        <v>6631</v>
      </c>
      <c r="D6607">
        <v>0</v>
      </c>
      <c r="E6607">
        <v>0</v>
      </c>
      <c r="G6607">
        <v>0</v>
      </c>
      <c r="AC6607">
        <f t="shared" si="103"/>
        <v>59</v>
      </c>
    </row>
    <row r="6608" spans="1:29" ht="16" x14ac:dyDescent="0.2">
      <c r="A6608">
        <v>10165</v>
      </c>
      <c r="B6608">
        <v>4</v>
      </c>
      <c r="C6608" s="1" t="s">
        <v>6632</v>
      </c>
      <c r="D6608">
        <v>1</v>
      </c>
      <c r="E6608">
        <v>1</v>
      </c>
      <c r="G6608">
        <v>1</v>
      </c>
      <c r="AC6608">
        <f t="shared" si="103"/>
        <v>50</v>
      </c>
    </row>
    <row r="6609" spans="1:29" ht="32" x14ac:dyDescent="0.2">
      <c r="A6609">
        <v>10166</v>
      </c>
      <c r="B6609">
        <v>4</v>
      </c>
      <c r="C6609" s="1" t="s">
        <v>6633</v>
      </c>
      <c r="D6609">
        <v>2</v>
      </c>
      <c r="E6609">
        <v>2</v>
      </c>
      <c r="G6609">
        <v>2</v>
      </c>
      <c r="AC6609">
        <f t="shared" si="103"/>
        <v>104</v>
      </c>
    </row>
    <row r="6610" spans="1:29" ht="32" x14ac:dyDescent="0.2">
      <c r="A6610">
        <v>10167</v>
      </c>
      <c r="B6610">
        <v>4</v>
      </c>
      <c r="C6610" s="1" t="s">
        <v>6634</v>
      </c>
      <c r="D6610">
        <v>1</v>
      </c>
      <c r="E6610">
        <v>1</v>
      </c>
      <c r="G6610">
        <v>1</v>
      </c>
      <c r="AC6610">
        <f t="shared" si="103"/>
        <v>75</v>
      </c>
    </row>
    <row r="6611" spans="1:29" ht="16" x14ac:dyDescent="0.2">
      <c r="A6611">
        <v>10168</v>
      </c>
      <c r="B6611">
        <v>4</v>
      </c>
      <c r="C6611" s="1" t="s">
        <v>6635</v>
      </c>
      <c r="D6611">
        <v>0</v>
      </c>
      <c r="E6611">
        <v>0</v>
      </c>
      <c r="G6611">
        <v>0</v>
      </c>
      <c r="AC6611">
        <f t="shared" si="103"/>
        <v>28</v>
      </c>
    </row>
    <row r="6612" spans="1:29" ht="48" x14ac:dyDescent="0.2">
      <c r="A6612">
        <v>10169</v>
      </c>
      <c r="B6612">
        <v>4</v>
      </c>
      <c r="C6612" s="1" t="s">
        <v>6636</v>
      </c>
      <c r="D6612">
        <v>1</v>
      </c>
      <c r="E6612">
        <v>2</v>
      </c>
      <c r="G6612">
        <v>2</v>
      </c>
      <c r="AC6612">
        <f t="shared" si="103"/>
        <v>117</v>
      </c>
    </row>
    <row r="6613" spans="1:29" ht="16" x14ac:dyDescent="0.2">
      <c r="A6613">
        <v>10170</v>
      </c>
      <c r="B6613">
        <v>4</v>
      </c>
      <c r="C6613" s="1" t="s">
        <v>6637</v>
      </c>
      <c r="D6613">
        <v>2</v>
      </c>
      <c r="E6613">
        <v>1</v>
      </c>
      <c r="G6613">
        <v>2</v>
      </c>
      <c r="AC6613">
        <f t="shared" si="103"/>
        <v>52</v>
      </c>
    </row>
    <row r="6614" spans="1:29" ht="32" x14ac:dyDescent="0.2">
      <c r="A6614">
        <v>10171</v>
      </c>
      <c r="B6614">
        <v>4</v>
      </c>
      <c r="C6614" s="1" t="s">
        <v>6638</v>
      </c>
      <c r="D6614">
        <v>1</v>
      </c>
      <c r="E6614">
        <v>1</v>
      </c>
      <c r="G6614">
        <v>1</v>
      </c>
      <c r="AC6614">
        <f t="shared" si="103"/>
        <v>89</v>
      </c>
    </row>
    <row r="6615" spans="1:29" ht="32" x14ac:dyDescent="0.2">
      <c r="A6615">
        <v>10172</v>
      </c>
      <c r="B6615">
        <v>4</v>
      </c>
      <c r="C6615" s="1" t="s">
        <v>6639</v>
      </c>
      <c r="D6615">
        <v>2</v>
      </c>
      <c r="E6615">
        <v>2</v>
      </c>
      <c r="G6615">
        <v>2</v>
      </c>
      <c r="AC6615">
        <f t="shared" si="103"/>
        <v>120</v>
      </c>
    </row>
    <row r="6616" spans="1:29" ht="32" x14ac:dyDescent="0.2">
      <c r="A6616">
        <v>10173</v>
      </c>
      <c r="B6616">
        <v>4</v>
      </c>
      <c r="C6616" s="1" t="s">
        <v>6640</v>
      </c>
      <c r="D6616">
        <v>2</v>
      </c>
      <c r="E6616">
        <v>1</v>
      </c>
      <c r="G6616">
        <v>2</v>
      </c>
      <c r="AC6616">
        <f t="shared" si="103"/>
        <v>66</v>
      </c>
    </row>
    <row r="6617" spans="1:29" ht="16" x14ac:dyDescent="0.2">
      <c r="A6617">
        <v>10174</v>
      </c>
      <c r="B6617">
        <v>4</v>
      </c>
      <c r="C6617" s="1" t="s">
        <v>6641</v>
      </c>
      <c r="D6617">
        <v>1</v>
      </c>
      <c r="E6617">
        <v>1</v>
      </c>
      <c r="G6617">
        <v>1</v>
      </c>
      <c r="AC6617">
        <f t="shared" si="103"/>
        <v>55</v>
      </c>
    </row>
    <row r="6618" spans="1:29" ht="32" x14ac:dyDescent="0.2">
      <c r="A6618">
        <v>10175</v>
      </c>
      <c r="B6618">
        <v>4</v>
      </c>
      <c r="C6618" s="1" t="s">
        <v>6642</v>
      </c>
      <c r="D6618">
        <v>0</v>
      </c>
      <c r="E6618">
        <v>0</v>
      </c>
      <c r="G6618">
        <v>0</v>
      </c>
      <c r="AC6618">
        <f t="shared" si="103"/>
        <v>73</v>
      </c>
    </row>
    <row r="6619" spans="1:29" ht="16" x14ac:dyDescent="0.2">
      <c r="A6619">
        <v>10176</v>
      </c>
      <c r="B6619">
        <v>4</v>
      </c>
      <c r="C6619" s="1" t="s">
        <v>6643</v>
      </c>
      <c r="D6619">
        <v>1</v>
      </c>
      <c r="E6619">
        <v>1</v>
      </c>
      <c r="G6619">
        <v>1</v>
      </c>
      <c r="AC6619">
        <f t="shared" si="103"/>
        <v>41</v>
      </c>
    </row>
    <row r="6620" spans="1:29" ht="16" x14ac:dyDescent="0.2">
      <c r="A6620">
        <v>10177</v>
      </c>
      <c r="B6620">
        <v>4</v>
      </c>
      <c r="C6620" s="1" t="s">
        <v>6644</v>
      </c>
      <c r="D6620">
        <v>0</v>
      </c>
      <c r="E6620">
        <v>0</v>
      </c>
      <c r="G6620">
        <v>0</v>
      </c>
      <c r="AC6620">
        <f t="shared" si="103"/>
        <v>34</v>
      </c>
    </row>
    <row r="6621" spans="1:29" ht="48" x14ac:dyDescent="0.2">
      <c r="A6621">
        <v>10178</v>
      </c>
      <c r="B6621">
        <v>4</v>
      </c>
      <c r="C6621" s="1" t="s">
        <v>6645</v>
      </c>
      <c r="D6621">
        <v>2</v>
      </c>
      <c r="E6621">
        <v>2</v>
      </c>
      <c r="G6621">
        <v>2</v>
      </c>
      <c r="AC6621">
        <f t="shared" si="103"/>
        <v>157</v>
      </c>
    </row>
    <row r="6622" spans="1:29" ht="32" x14ac:dyDescent="0.2">
      <c r="A6622">
        <v>10179</v>
      </c>
      <c r="B6622">
        <v>4</v>
      </c>
      <c r="C6622" s="1" t="s">
        <v>6646</v>
      </c>
      <c r="D6622">
        <v>1</v>
      </c>
      <c r="E6622">
        <v>1</v>
      </c>
      <c r="G6622">
        <v>1</v>
      </c>
      <c r="AC6622">
        <f t="shared" si="103"/>
        <v>61</v>
      </c>
    </row>
    <row r="6623" spans="1:29" ht="32" x14ac:dyDescent="0.2">
      <c r="A6623">
        <v>10180</v>
      </c>
      <c r="B6623">
        <v>4</v>
      </c>
      <c r="C6623" s="1" t="s">
        <v>6647</v>
      </c>
      <c r="D6623">
        <v>0</v>
      </c>
      <c r="E6623">
        <v>0</v>
      </c>
      <c r="G6623">
        <v>0</v>
      </c>
      <c r="AC6623">
        <f t="shared" si="103"/>
        <v>64</v>
      </c>
    </row>
    <row r="6624" spans="1:29" ht="48" x14ac:dyDescent="0.2">
      <c r="A6624">
        <v>10181</v>
      </c>
      <c r="B6624">
        <v>4</v>
      </c>
      <c r="C6624" s="1" t="s">
        <v>6648</v>
      </c>
      <c r="D6624">
        <v>2</v>
      </c>
      <c r="E6624">
        <v>1</v>
      </c>
      <c r="G6624">
        <v>2</v>
      </c>
      <c r="AC6624">
        <f t="shared" si="103"/>
        <v>162</v>
      </c>
    </row>
    <row r="6625" spans="1:29" ht="16" x14ac:dyDescent="0.2">
      <c r="A6625">
        <v>10182</v>
      </c>
      <c r="B6625">
        <v>4</v>
      </c>
      <c r="C6625" s="1" t="s">
        <v>6649</v>
      </c>
      <c r="D6625">
        <v>0</v>
      </c>
      <c r="E6625">
        <v>0</v>
      </c>
      <c r="G6625">
        <v>0</v>
      </c>
      <c r="AC6625">
        <f t="shared" si="103"/>
        <v>45</v>
      </c>
    </row>
    <row r="6626" spans="1:29" ht="32" x14ac:dyDescent="0.2">
      <c r="A6626">
        <v>10183</v>
      </c>
      <c r="B6626">
        <v>4</v>
      </c>
      <c r="C6626" s="1" t="s">
        <v>6650</v>
      </c>
      <c r="D6626">
        <v>1</v>
      </c>
      <c r="E6626">
        <v>1</v>
      </c>
      <c r="G6626">
        <v>1</v>
      </c>
      <c r="AC6626">
        <f t="shared" si="103"/>
        <v>94</v>
      </c>
    </row>
    <row r="6627" spans="1:29" ht="64" x14ac:dyDescent="0.2">
      <c r="A6627">
        <v>10184</v>
      </c>
      <c r="B6627">
        <v>4</v>
      </c>
      <c r="C6627" s="1" t="s">
        <v>6651</v>
      </c>
      <c r="D6627">
        <v>3</v>
      </c>
      <c r="E6627">
        <v>3</v>
      </c>
      <c r="G6627">
        <v>3</v>
      </c>
      <c r="AC6627">
        <f t="shared" si="103"/>
        <v>207</v>
      </c>
    </row>
    <row r="6628" spans="1:29" ht="32" x14ac:dyDescent="0.2">
      <c r="A6628">
        <v>10185</v>
      </c>
      <c r="B6628">
        <v>4</v>
      </c>
      <c r="C6628" s="1" t="s">
        <v>6652</v>
      </c>
      <c r="D6628">
        <v>2</v>
      </c>
      <c r="E6628">
        <v>1</v>
      </c>
      <c r="G6628">
        <v>2</v>
      </c>
      <c r="AC6628">
        <f t="shared" si="103"/>
        <v>115</v>
      </c>
    </row>
    <row r="6629" spans="1:29" ht="48" x14ac:dyDescent="0.2">
      <c r="A6629">
        <v>10186</v>
      </c>
      <c r="B6629">
        <v>4</v>
      </c>
      <c r="C6629" s="1" t="s">
        <v>6653</v>
      </c>
      <c r="D6629">
        <v>0</v>
      </c>
      <c r="E6629">
        <v>0</v>
      </c>
      <c r="G6629">
        <v>0</v>
      </c>
      <c r="AC6629">
        <f t="shared" si="103"/>
        <v>126</v>
      </c>
    </row>
    <row r="6630" spans="1:29" ht="48" x14ac:dyDescent="0.2">
      <c r="A6630">
        <v>10187</v>
      </c>
      <c r="B6630">
        <v>4</v>
      </c>
      <c r="C6630" s="1" t="s">
        <v>6654</v>
      </c>
      <c r="D6630">
        <v>1</v>
      </c>
      <c r="E6630">
        <v>2</v>
      </c>
      <c r="G6630">
        <v>2</v>
      </c>
      <c r="AC6630">
        <f t="shared" si="103"/>
        <v>122</v>
      </c>
    </row>
    <row r="6631" spans="1:29" ht="32" x14ac:dyDescent="0.2">
      <c r="A6631">
        <v>10188</v>
      </c>
      <c r="B6631">
        <v>4</v>
      </c>
      <c r="C6631" s="1" t="s">
        <v>6655</v>
      </c>
      <c r="D6631">
        <v>2</v>
      </c>
      <c r="E6631">
        <v>1</v>
      </c>
      <c r="G6631">
        <v>2</v>
      </c>
      <c r="AC6631">
        <f t="shared" si="103"/>
        <v>109</v>
      </c>
    </row>
    <row r="6632" spans="1:29" ht="64" x14ac:dyDescent="0.2">
      <c r="A6632">
        <v>10189</v>
      </c>
      <c r="B6632">
        <v>4</v>
      </c>
      <c r="C6632" s="1" t="s">
        <v>6656</v>
      </c>
      <c r="D6632">
        <v>3</v>
      </c>
      <c r="E6632">
        <v>2</v>
      </c>
      <c r="G6632">
        <v>3</v>
      </c>
      <c r="AC6632">
        <f t="shared" si="103"/>
        <v>227</v>
      </c>
    </row>
    <row r="6633" spans="1:29" ht="32" x14ac:dyDescent="0.2">
      <c r="A6633">
        <v>10190</v>
      </c>
      <c r="B6633">
        <v>4</v>
      </c>
      <c r="C6633" s="1" t="s">
        <v>6657</v>
      </c>
      <c r="D6633">
        <v>1</v>
      </c>
      <c r="E6633">
        <v>1</v>
      </c>
      <c r="G6633">
        <v>1</v>
      </c>
      <c r="AC6633">
        <f t="shared" si="103"/>
        <v>101</v>
      </c>
    </row>
    <row r="6634" spans="1:29" ht="32" x14ac:dyDescent="0.2">
      <c r="A6634">
        <v>10191</v>
      </c>
      <c r="B6634">
        <v>4</v>
      </c>
      <c r="C6634" s="1" t="s">
        <v>6658</v>
      </c>
      <c r="D6634">
        <v>2</v>
      </c>
      <c r="E6634">
        <v>2</v>
      </c>
      <c r="G6634">
        <v>2</v>
      </c>
      <c r="AC6634">
        <f t="shared" si="103"/>
        <v>114</v>
      </c>
    </row>
    <row r="6635" spans="1:29" ht="32" x14ac:dyDescent="0.2">
      <c r="A6635">
        <v>10192</v>
      </c>
      <c r="B6635">
        <v>4</v>
      </c>
      <c r="C6635" s="1" t="s">
        <v>6659</v>
      </c>
      <c r="D6635">
        <v>1</v>
      </c>
      <c r="E6635">
        <v>1</v>
      </c>
      <c r="G6635">
        <v>1</v>
      </c>
      <c r="AC6635">
        <f t="shared" si="103"/>
        <v>79</v>
      </c>
    </row>
    <row r="6636" spans="1:29" ht="16" x14ac:dyDescent="0.2">
      <c r="A6636">
        <v>10193</v>
      </c>
      <c r="B6636">
        <v>4</v>
      </c>
      <c r="C6636" s="1" t="s">
        <v>6660</v>
      </c>
      <c r="D6636">
        <v>0</v>
      </c>
      <c r="E6636">
        <v>0</v>
      </c>
      <c r="G6636">
        <v>0</v>
      </c>
      <c r="AC6636">
        <f t="shared" si="103"/>
        <v>40</v>
      </c>
    </row>
    <row r="6637" spans="1:29" ht="48" x14ac:dyDescent="0.2">
      <c r="A6637">
        <v>10194</v>
      </c>
      <c r="B6637">
        <v>4</v>
      </c>
      <c r="C6637" s="1" t="s">
        <v>6661</v>
      </c>
      <c r="D6637">
        <v>0</v>
      </c>
      <c r="E6637">
        <v>1</v>
      </c>
      <c r="G6637">
        <v>1</v>
      </c>
      <c r="AC6637">
        <f t="shared" si="103"/>
        <v>126</v>
      </c>
    </row>
    <row r="6638" spans="1:29" ht="16" x14ac:dyDescent="0.2">
      <c r="A6638">
        <v>10195</v>
      </c>
      <c r="B6638">
        <v>4</v>
      </c>
      <c r="C6638" s="1" t="s">
        <v>6662</v>
      </c>
      <c r="D6638">
        <v>0</v>
      </c>
      <c r="E6638">
        <v>0</v>
      </c>
      <c r="G6638">
        <v>0</v>
      </c>
      <c r="AC6638">
        <f t="shared" si="103"/>
        <v>49</v>
      </c>
    </row>
    <row r="6639" spans="1:29" ht="16" x14ac:dyDescent="0.2">
      <c r="A6639">
        <v>10196</v>
      </c>
      <c r="B6639">
        <v>4</v>
      </c>
      <c r="C6639" s="1" t="s">
        <v>6663</v>
      </c>
      <c r="D6639">
        <v>1</v>
      </c>
      <c r="E6639">
        <v>1</v>
      </c>
      <c r="G6639">
        <v>1</v>
      </c>
      <c r="AC6639">
        <f t="shared" si="103"/>
        <v>43</v>
      </c>
    </row>
    <row r="6640" spans="1:29" ht="32" x14ac:dyDescent="0.2">
      <c r="A6640">
        <v>10197</v>
      </c>
      <c r="B6640">
        <v>4</v>
      </c>
      <c r="C6640" s="1" t="s">
        <v>6664</v>
      </c>
      <c r="D6640">
        <v>2</v>
      </c>
      <c r="E6640">
        <v>2</v>
      </c>
      <c r="G6640">
        <v>2</v>
      </c>
      <c r="AC6640">
        <f t="shared" si="103"/>
        <v>88</v>
      </c>
    </row>
    <row r="6641" spans="1:29" ht="32" x14ac:dyDescent="0.2">
      <c r="A6641">
        <v>10198</v>
      </c>
      <c r="B6641">
        <v>4</v>
      </c>
      <c r="C6641" s="1" t="s">
        <v>6665</v>
      </c>
      <c r="D6641">
        <v>1</v>
      </c>
      <c r="E6641">
        <v>2</v>
      </c>
      <c r="G6641">
        <v>2</v>
      </c>
      <c r="AC6641">
        <f t="shared" si="103"/>
        <v>140</v>
      </c>
    </row>
    <row r="6642" spans="1:29" ht="16" x14ac:dyDescent="0.2">
      <c r="A6642">
        <v>10199</v>
      </c>
      <c r="B6642">
        <v>4</v>
      </c>
      <c r="C6642" s="1" t="s">
        <v>6666</v>
      </c>
      <c r="D6642">
        <v>0</v>
      </c>
      <c r="E6642">
        <v>0</v>
      </c>
      <c r="G6642">
        <v>0</v>
      </c>
      <c r="AC6642">
        <f t="shared" si="103"/>
        <v>56</v>
      </c>
    </row>
    <row r="6643" spans="1:29" ht="64" x14ac:dyDescent="0.2">
      <c r="A6643">
        <v>10200</v>
      </c>
      <c r="B6643">
        <v>4</v>
      </c>
      <c r="C6643" s="1" t="s">
        <v>6667</v>
      </c>
      <c r="D6643">
        <v>3</v>
      </c>
      <c r="E6643">
        <v>3</v>
      </c>
      <c r="G6643">
        <v>3</v>
      </c>
      <c r="AC6643">
        <f t="shared" si="103"/>
        <v>173</v>
      </c>
    </row>
    <row r="6644" spans="1:29" ht="48" x14ac:dyDescent="0.2">
      <c r="A6644">
        <v>10201</v>
      </c>
      <c r="B6644">
        <v>4</v>
      </c>
      <c r="C6644" s="1" t="s">
        <v>6668</v>
      </c>
      <c r="D6644">
        <v>2</v>
      </c>
      <c r="E6644">
        <v>2</v>
      </c>
      <c r="G6644">
        <v>2</v>
      </c>
      <c r="AC6644">
        <f t="shared" si="103"/>
        <v>120</v>
      </c>
    </row>
    <row r="6645" spans="1:29" ht="16" x14ac:dyDescent="0.2">
      <c r="A6645">
        <v>10202</v>
      </c>
      <c r="B6645">
        <v>4</v>
      </c>
      <c r="C6645" s="1" t="s">
        <v>6669</v>
      </c>
      <c r="D6645">
        <v>0</v>
      </c>
      <c r="E6645">
        <v>0</v>
      </c>
      <c r="G6645">
        <v>0</v>
      </c>
      <c r="AC6645">
        <f t="shared" si="103"/>
        <v>49</v>
      </c>
    </row>
    <row r="6646" spans="1:29" ht="48" x14ac:dyDescent="0.2">
      <c r="A6646">
        <v>10203</v>
      </c>
      <c r="B6646">
        <v>4</v>
      </c>
      <c r="C6646" s="1" t="s">
        <v>6670</v>
      </c>
      <c r="D6646">
        <v>3</v>
      </c>
      <c r="E6646">
        <v>2</v>
      </c>
      <c r="G6646">
        <v>3</v>
      </c>
      <c r="AC6646">
        <f t="shared" si="103"/>
        <v>161</v>
      </c>
    </row>
    <row r="6647" spans="1:29" ht="64" x14ac:dyDescent="0.2">
      <c r="A6647">
        <v>10204</v>
      </c>
      <c r="B6647">
        <v>4</v>
      </c>
      <c r="C6647" s="1" t="s">
        <v>6671</v>
      </c>
      <c r="D6647">
        <v>2</v>
      </c>
      <c r="E6647">
        <v>2</v>
      </c>
      <c r="G6647">
        <v>2</v>
      </c>
      <c r="AC6647">
        <f t="shared" si="103"/>
        <v>185</v>
      </c>
    </row>
    <row r="6648" spans="1:29" ht="48" x14ac:dyDescent="0.2">
      <c r="A6648">
        <v>10205</v>
      </c>
      <c r="B6648">
        <v>4</v>
      </c>
      <c r="C6648" s="1" t="s">
        <v>6672</v>
      </c>
      <c r="D6648">
        <v>3</v>
      </c>
      <c r="E6648">
        <v>3</v>
      </c>
      <c r="G6648">
        <v>3</v>
      </c>
      <c r="AC6648">
        <f t="shared" si="103"/>
        <v>142</v>
      </c>
    </row>
    <row r="6649" spans="1:29" ht="16" x14ac:dyDescent="0.2">
      <c r="A6649">
        <v>10206</v>
      </c>
      <c r="B6649">
        <v>4</v>
      </c>
      <c r="C6649" s="1" t="s">
        <v>6673</v>
      </c>
      <c r="D6649">
        <v>0</v>
      </c>
      <c r="E6649">
        <v>0</v>
      </c>
      <c r="G6649">
        <v>0</v>
      </c>
      <c r="AC6649">
        <f t="shared" si="103"/>
        <v>45</v>
      </c>
    </row>
    <row r="6650" spans="1:29" ht="32" x14ac:dyDescent="0.2">
      <c r="A6650">
        <v>10207</v>
      </c>
      <c r="B6650">
        <v>4</v>
      </c>
      <c r="C6650" s="1" t="s">
        <v>6674</v>
      </c>
      <c r="D6650">
        <v>1</v>
      </c>
      <c r="E6650">
        <v>2</v>
      </c>
      <c r="G6650">
        <v>2</v>
      </c>
      <c r="AC6650">
        <f t="shared" si="103"/>
        <v>115</v>
      </c>
    </row>
    <row r="6651" spans="1:29" ht="48" x14ac:dyDescent="0.2">
      <c r="A6651">
        <v>10208</v>
      </c>
      <c r="B6651">
        <v>4</v>
      </c>
      <c r="C6651" s="1" t="s">
        <v>6675</v>
      </c>
      <c r="D6651">
        <v>3</v>
      </c>
      <c r="E6651">
        <v>2</v>
      </c>
      <c r="G6651">
        <v>3</v>
      </c>
      <c r="AC6651">
        <f t="shared" si="103"/>
        <v>160</v>
      </c>
    </row>
    <row r="6652" spans="1:29" ht="16" x14ac:dyDescent="0.2">
      <c r="A6652">
        <v>10209</v>
      </c>
      <c r="B6652">
        <v>4</v>
      </c>
      <c r="C6652" s="1" t="s">
        <v>6676</v>
      </c>
      <c r="D6652">
        <v>1</v>
      </c>
      <c r="E6652">
        <v>1</v>
      </c>
      <c r="G6652">
        <v>1</v>
      </c>
      <c r="AC6652">
        <f t="shared" si="103"/>
        <v>44</v>
      </c>
    </row>
    <row r="6653" spans="1:29" ht="32" x14ac:dyDescent="0.2">
      <c r="A6653">
        <v>10210</v>
      </c>
      <c r="B6653">
        <v>4</v>
      </c>
      <c r="C6653" s="1" t="s">
        <v>6677</v>
      </c>
      <c r="D6653">
        <v>0</v>
      </c>
      <c r="E6653">
        <v>0</v>
      </c>
      <c r="G6653">
        <v>0</v>
      </c>
      <c r="AC6653">
        <f t="shared" si="103"/>
        <v>62</v>
      </c>
    </row>
    <row r="6654" spans="1:29" ht="80" x14ac:dyDescent="0.2">
      <c r="A6654">
        <v>10211</v>
      </c>
      <c r="B6654">
        <v>4</v>
      </c>
      <c r="C6654" s="1" t="s">
        <v>6678</v>
      </c>
      <c r="D6654">
        <v>2</v>
      </c>
      <c r="E6654">
        <v>3</v>
      </c>
      <c r="G6654">
        <v>3</v>
      </c>
      <c r="AC6654">
        <f t="shared" si="103"/>
        <v>233</v>
      </c>
    </row>
    <row r="6655" spans="1:29" ht="16" x14ac:dyDescent="0.2">
      <c r="A6655">
        <v>10212</v>
      </c>
      <c r="B6655">
        <v>4</v>
      </c>
      <c r="C6655" s="1" t="s">
        <v>6679</v>
      </c>
      <c r="D6655">
        <v>1</v>
      </c>
      <c r="E6655">
        <v>1</v>
      </c>
      <c r="G6655">
        <v>1</v>
      </c>
      <c r="AC6655">
        <f t="shared" si="103"/>
        <v>58</v>
      </c>
    </row>
    <row r="6656" spans="1:29" ht="16" x14ac:dyDescent="0.2">
      <c r="A6656">
        <v>10213</v>
      </c>
      <c r="B6656">
        <v>4</v>
      </c>
      <c r="C6656" s="1" t="s">
        <v>6680</v>
      </c>
      <c r="D6656">
        <v>1</v>
      </c>
      <c r="E6656">
        <v>1</v>
      </c>
      <c r="G6656">
        <v>1</v>
      </c>
      <c r="AC6656">
        <f t="shared" si="103"/>
        <v>24</v>
      </c>
    </row>
    <row r="6657" spans="1:29" ht="48" x14ac:dyDescent="0.2">
      <c r="A6657">
        <v>10214</v>
      </c>
      <c r="B6657">
        <v>4</v>
      </c>
      <c r="C6657" s="1" t="s">
        <v>6681</v>
      </c>
      <c r="D6657">
        <v>2</v>
      </c>
      <c r="E6657">
        <v>2</v>
      </c>
      <c r="G6657">
        <v>2</v>
      </c>
      <c r="AC6657">
        <f t="shared" si="103"/>
        <v>124</v>
      </c>
    </row>
    <row r="6658" spans="1:29" ht="48" x14ac:dyDescent="0.2">
      <c r="A6658">
        <v>10215</v>
      </c>
      <c r="B6658">
        <v>4</v>
      </c>
      <c r="C6658" s="1" t="s">
        <v>6682</v>
      </c>
      <c r="D6658">
        <v>2</v>
      </c>
      <c r="E6658">
        <v>2</v>
      </c>
      <c r="G6658">
        <v>2</v>
      </c>
      <c r="AC6658">
        <f t="shared" si="103"/>
        <v>149</v>
      </c>
    </row>
    <row r="6659" spans="1:29" ht="48" x14ac:dyDescent="0.2">
      <c r="A6659">
        <v>10216</v>
      </c>
      <c r="B6659">
        <v>4</v>
      </c>
      <c r="C6659" s="1" t="s">
        <v>6683</v>
      </c>
      <c r="D6659">
        <v>0</v>
      </c>
      <c r="E6659">
        <v>0</v>
      </c>
      <c r="G6659">
        <v>0</v>
      </c>
      <c r="AC6659">
        <f t="shared" ref="AC6659:AC6722" si="104">LEN(TRIM(C6659)) - LEN(SUBSTITUTE(C6659," ","")) + 1</f>
        <v>189</v>
      </c>
    </row>
    <row r="6660" spans="1:29" ht="32" x14ac:dyDescent="0.2">
      <c r="A6660">
        <v>10217</v>
      </c>
      <c r="B6660">
        <v>4</v>
      </c>
      <c r="C6660" s="1" t="s">
        <v>6684</v>
      </c>
      <c r="D6660">
        <v>1</v>
      </c>
      <c r="E6660">
        <v>1</v>
      </c>
      <c r="G6660">
        <v>1</v>
      </c>
      <c r="AC6660">
        <f t="shared" si="104"/>
        <v>76</v>
      </c>
    </row>
    <row r="6661" spans="1:29" ht="32" x14ac:dyDescent="0.2">
      <c r="A6661">
        <v>10218</v>
      </c>
      <c r="B6661">
        <v>4</v>
      </c>
      <c r="C6661" s="1" t="s">
        <v>6685</v>
      </c>
      <c r="D6661">
        <v>1</v>
      </c>
      <c r="E6661">
        <v>1</v>
      </c>
      <c r="G6661">
        <v>1</v>
      </c>
      <c r="AC6661">
        <f t="shared" si="104"/>
        <v>69</v>
      </c>
    </row>
    <row r="6662" spans="1:29" ht="32" x14ac:dyDescent="0.2">
      <c r="A6662">
        <v>10219</v>
      </c>
      <c r="B6662">
        <v>4</v>
      </c>
      <c r="C6662" s="1" t="s">
        <v>6686</v>
      </c>
      <c r="D6662">
        <v>2</v>
      </c>
      <c r="E6662">
        <v>2</v>
      </c>
      <c r="G6662">
        <v>2</v>
      </c>
      <c r="AC6662">
        <f t="shared" si="104"/>
        <v>106</v>
      </c>
    </row>
    <row r="6663" spans="1:29" ht="16" x14ac:dyDescent="0.2">
      <c r="A6663">
        <v>10220</v>
      </c>
      <c r="B6663">
        <v>4</v>
      </c>
      <c r="C6663" s="1" t="s">
        <v>6687</v>
      </c>
      <c r="D6663">
        <v>1</v>
      </c>
      <c r="E6663">
        <v>1</v>
      </c>
      <c r="G6663">
        <v>1</v>
      </c>
      <c r="AC6663">
        <f t="shared" si="104"/>
        <v>28</v>
      </c>
    </row>
    <row r="6664" spans="1:29" ht="48" x14ac:dyDescent="0.2">
      <c r="A6664">
        <v>10221</v>
      </c>
      <c r="B6664">
        <v>4</v>
      </c>
      <c r="C6664" s="1" t="s">
        <v>6688</v>
      </c>
      <c r="D6664">
        <v>2</v>
      </c>
      <c r="E6664">
        <v>2</v>
      </c>
      <c r="G6664">
        <v>2</v>
      </c>
      <c r="AC6664">
        <f t="shared" si="104"/>
        <v>135</v>
      </c>
    </row>
    <row r="6665" spans="1:29" ht="32" x14ac:dyDescent="0.2">
      <c r="A6665">
        <v>10222</v>
      </c>
      <c r="B6665">
        <v>4</v>
      </c>
      <c r="C6665" s="1" t="s">
        <v>6689</v>
      </c>
      <c r="D6665">
        <v>0</v>
      </c>
      <c r="E6665">
        <v>0</v>
      </c>
      <c r="G6665">
        <v>0</v>
      </c>
      <c r="AC6665">
        <f t="shared" si="104"/>
        <v>64</v>
      </c>
    </row>
    <row r="6666" spans="1:29" ht="32" x14ac:dyDescent="0.2">
      <c r="A6666">
        <v>10223</v>
      </c>
      <c r="B6666">
        <v>4</v>
      </c>
      <c r="C6666" s="1" t="s">
        <v>6690</v>
      </c>
      <c r="D6666">
        <v>2</v>
      </c>
      <c r="E6666">
        <v>2</v>
      </c>
      <c r="G6666">
        <v>2</v>
      </c>
      <c r="AC6666">
        <f t="shared" si="104"/>
        <v>102</v>
      </c>
    </row>
    <row r="6667" spans="1:29" ht="32" x14ac:dyDescent="0.2">
      <c r="A6667">
        <v>10224</v>
      </c>
      <c r="B6667">
        <v>4</v>
      </c>
      <c r="C6667" s="1" t="s">
        <v>6691</v>
      </c>
      <c r="D6667">
        <v>2</v>
      </c>
      <c r="E6667">
        <v>2</v>
      </c>
      <c r="G6667">
        <v>2</v>
      </c>
      <c r="AC6667">
        <f t="shared" si="104"/>
        <v>87</v>
      </c>
    </row>
    <row r="6668" spans="1:29" ht="32" x14ac:dyDescent="0.2">
      <c r="A6668">
        <v>10225</v>
      </c>
      <c r="B6668">
        <v>4</v>
      </c>
      <c r="C6668" s="1" t="s">
        <v>6692</v>
      </c>
      <c r="D6668">
        <v>1</v>
      </c>
      <c r="E6668">
        <v>1</v>
      </c>
      <c r="G6668">
        <v>1</v>
      </c>
      <c r="AC6668">
        <f t="shared" si="104"/>
        <v>68</v>
      </c>
    </row>
    <row r="6669" spans="1:29" ht="32" x14ac:dyDescent="0.2">
      <c r="A6669">
        <v>10226</v>
      </c>
      <c r="B6669">
        <v>4</v>
      </c>
      <c r="C6669" s="1" t="s">
        <v>6693</v>
      </c>
      <c r="D6669">
        <v>1</v>
      </c>
      <c r="E6669">
        <v>1</v>
      </c>
      <c r="G6669">
        <v>1</v>
      </c>
      <c r="AC6669">
        <f t="shared" si="104"/>
        <v>84</v>
      </c>
    </row>
    <row r="6670" spans="1:29" ht="32" x14ac:dyDescent="0.2">
      <c r="A6670">
        <v>10227</v>
      </c>
      <c r="B6670">
        <v>4</v>
      </c>
      <c r="C6670" s="1" t="s">
        <v>6694</v>
      </c>
      <c r="D6670">
        <v>2</v>
      </c>
      <c r="E6670">
        <v>1</v>
      </c>
      <c r="G6670">
        <v>2</v>
      </c>
      <c r="AC6670">
        <f t="shared" si="104"/>
        <v>74</v>
      </c>
    </row>
    <row r="6671" spans="1:29" ht="64" x14ac:dyDescent="0.2">
      <c r="A6671">
        <v>10228</v>
      </c>
      <c r="B6671">
        <v>4</v>
      </c>
      <c r="C6671" s="1" t="s">
        <v>6695</v>
      </c>
      <c r="D6671">
        <v>3</v>
      </c>
      <c r="E6671">
        <v>3</v>
      </c>
      <c r="G6671">
        <v>3</v>
      </c>
      <c r="AC6671">
        <f t="shared" si="104"/>
        <v>178</v>
      </c>
    </row>
    <row r="6672" spans="1:29" ht="32" x14ac:dyDescent="0.2">
      <c r="A6672">
        <v>10229</v>
      </c>
      <c r="B6672">
        <v>4</v>
      </c>
      <c r="C6672" s="1" t="s">
        <v>6696</v>
      </c>
      <c r="D6672">
        <v>2</v>
      </c>
      <c r="E6672">
        <v>2</v>
      </c>
      <c r="G6672">
        <v>2</v>
      </c>
      <c r="AC6672">
        <f t="shared" si="104"/>
        <v>109</v>
      </c>
    </row>
    <row r="6673" spans="1:29" ht="16" x14ac:dyDescent="0.2">
      <c r="A6673">
        <v>10230</v>
      </c>
      <c r="B6673">
        <v>4</v>
      </c>
      <c r="C6673" s="1" t="s">
        <v>6697</v>
      </c>
      <c r="D6673">
        <v>1</v>
      </c>
      <c r="E6673">
        <v>1</v>
      </c>
      <c r="G6673">
        <v>1</v>
      </c>
      <c r="AC6673">
        <f t="shared" si="104"/>
        <v>31</v>
      </c>
    </row>
    <row r="6674" spans="1:29" ht="16" x14ac:dyDescent="0.2">
      <c r="A6674">
        <v>10231</v>
      </c>
      <c r="B6674">
        <v>4</v>
      </c>
      <c r="C6674" s="1" t="s">
        <v>6698</v>
      </c>
      <c r="D6674">
        <v>1</v>
      </c>
      <c r="E6674">
        <v>1</v>
      </c>
      <c r="G6674">
        <v>1</v>
      </c>
      <c r="AC6674">
        <f t="shared" si="104"/>
        <v>45</v>
      </c>
    </row>
    <row r="6675" spans="1:29" ht="16" x14ac:dyDescent="0.2">
      <c r="A6675">
        <v>10232</v>
      </c>
      <c r="B6675">
        <v>4</v>
      </c>
      <c r="C6675" s="1" t="s">
        <v>6699</v>
      </c>
      <c r="D6675">
        <v>0</v>
      </c>
      <c r="E6675">
        <v>0</v>
      </c>
      <c r="G6675">
        <v>0</v>
      </c>
      <c r="AC6675">
        <f t="shared" si="104"/>
        <v>29</v>
      </c>
    </row>
    <row r="6676" spans="1:29" ht="16" x14ac:dyDescent="0.2">
      <c r="A6676">
        <v>10233</v>
      </c>
      <c r="B6676">
        <v>4</v>
      </c>
      <c r="C6676" s="1" t="s">
        <v>6700</v>
      </c>
      <c r="D6676">
        <v>1</v>
      </c>
      <c r="E6676">
        <v>1</v>
      </c>
      <c r="G6676">
        <v>1</v>
      </c>
      <c r="AC6676">
        <f t="shared" si="104"/>
        <v>42</v>
      </c>
    </row>
    <row r="6677" spans="1:29" ht="16" x14ac:dyDescent="0.2">
      <c r="A6677">
        <v>10234</v>
      </c>
      <c r="B6677">
        <v>4</v>
      </c>
      <c r="C6677" s="1" t="s">
        <v>6701</v>
      </c>
      <c r="D6677">
        <v>1</v>
      </c>
      <c r="E6677">
        <v>1</v>
      </c>
      <c r="G6677">
        <v>1</v>
      </c>
      <c r="AC6677">
        <f t="shared" si="104"/>
        <v>41</v>
      </c>
    </row>
    <row r="6678" spans="1:29" ht="32" x14ac:dyDescent="0.2">
      <c r="A6678">
        <v>10235</v>
      </c>
      <c r="B6678">
        <v>4</v>
      </c>
      <c r="C6678" s="1" t="s">
        <v>6702</v>
      </c>
      <c r="D6678">
        <v>1</v>
      </c>
      <c r="E6678">
        <v>1</v>
      </c>
      <c r="G6678">
        <v>1</v>
      </c>
      <c r="AC6678">
        <f t="shared" si="104"/>
        <v>89</v>
      </c>
    </row>
    <row r="6679" spans="1:29" ht="48" x14ac:dyDescent="0.2">
      <c r="A6679">
        <v>10236</v>
      </c>
      <c r="B6679">
        <v>4</v>
      </c>
      <c r="C6679" s="1" t="s">
        <v>6703</v>
      </c>
      <c r="D6679">
        <v>2</v>
      </c>
      <c r="E6679">
        <v>3</v>
      </c>
      <c r="G6679">
        <v>3</v>
      </c>
      <c r="AC6679">
        <f t="shared" si="104"/>
        <v>159</v>
      </c>
    </row>
    <row r="6680" spans="1:29" ht="48" x14ac:dyDescent="0.2">
      <c r="A6680">
        <v>10237</v>
      </c>
      <c r="B6680">
        <v>4</v>
      </c>
      <c r="C6680" s="1" t="s">
        <v>6704</v>
      </c>
      <c r="D6680">
        <v>2</v>
      </c>
      <c r="E6680">
        <v>2</v>
      </c>
      <c r="G6680">
        <v>2</v>
      </c>
      <c r="AC6680">
        <f t="shared" si="104"/>
        <v>123</v>
      </c>
    </row>
    <row r="6681" spans="1:29" ht="16" x14ac:dyDescent="0.2">
      <c r="A6681">
        <v>10238</v>
      </c>
      <c r="B6681">
        <v>4</v>
      </c>
      <c r="C6681" s="1" t="s">
        <v>6705</v>
      </c>
      <c r="D6681">
        <v>0</v>
      </c>
      <c r="E6681">
        <v>0</v>
      </c>
      <c r="G6681">
        <v>0</v>
      </c>
      <c r="AC6681">
        <f t="shared" si="104"/>
        <v>44</v>
      </c>
    </row>
    <row r="6682" spans="1:29" ht="48" x14ac:dyDescent="0.2">
      <c r="A6682">
        <v>10239</v>
      </c>
      <c r="B6682">
        <v>4</v>
      </c>
      <c r="C6682" s="1" t="s">
        <v>6706</v>
      </c>
      <c r="D6682">
        <v>2</v>
      </c>
      <c r="E6682">
        <v>2</v>
      </c>
      <c r="G6682">
        <v>2</v>
      </c>
      <c r="AC6682">
        <f t="shared" si="104"/>
        <v>132</v>
      </c>
    </row>
    <row r="6683" spans="1:29" ht="16" x14ac:dyDescent="0.2">
      <c r="A6683">
        <v>10240</v>
      </c>
      <c r="B6683">
        <v>4</v>
      </c>
      <c r="C6683" s="1" t="s">
        <v>6707</v>
      </c>
      <c r="D6683">
        <v>1</v>
      </c>
      <c r="E6683">
        <v>1</v>
      </c>
      <c r="G6683">
        <v>1</v>
      </c>
      <c r="AC6683">
        <f t="shared" si="104"/>
        <v>51</v>
      </c>
    </row>
    <row r="6684" spans="1:29" ht="16" x14ac:dyDescent="0.2">
      <c r="A6684">
        <v>10241</v>
      </c>
      <c r="B6684">
        <v>4</v>
      </c>
      <c r="C6684" s="1" t="s">
        <v>6708</v>
      </c>
      <c r="D6684">
        <v>0</v>
      </c>
      <c r="E6684">
        <v>0</v>
      </c>
      <c r="G6684">
        <v>0</v>
      </c>
      <c r="AC6684">
        <f t="shared" si="104"/>
        <v>55</v>
      </c>
    </row>
    <row r="6685" spans="1:29" ht="16" x14ac:dyDescent="0.2">
      <c r="A6685">
        <v>10242</v>
      </c>
      <c r="B6685">
        <v>4</v>
      </c>
      <c r="C6685" s="1" t="s">
        <v>6709</v>
      </c>
      <c r="D6685">
        <v>1</v>
      </c>
      <c r="E6685">
        <v>1</v>
      </c>
      <c r="G6685">
        <v>1</v>
      </c>
      <c r="AC6685">
        <f t="shared" si="104"/>
        <v>38</v>
      </c>
    </row>
    <row r="6686" spans="1:29" ht="64" x14ac:dyDescent="0.2">
      <c r="A6686">
        <v>10243</v>
      </c>
      <c r="B6686">
        <v>4</v>
      </c>
      <c r="C6686" s="1" t="s">
        <v>6710</v>
      </c>
      <c r="D6686">
        <v>3</v>
      </c>
      <c r="E6686">
        <v>3</v>
      </c>
      <c r="G6686">
        <v>3</v>
      </c>
      <c r="AC6686">
        <f t="shared" si="104"/>
        <v>220</v>
      </c>
    </row>
    <row r="6687" spans="1:29" ht="32" x14ac:dyDescent="0.2">
      <c r="A6687">
        <v>10244</v>
      </c>
      <c r="B6687">
        <v>4</v>
      </c>
      <c r="C6687" s="1" t="s">
        <v>6711</v>
      </c>
      <c r="D6687">
        <v>1</v>
      </c>
      <c r="E6687">
        <v>1</v>
      </c>
      <c r="G6687">
        <v>1</v>
      </c>
      <c r="AC6687">
        <f t="shared" si="104"/>
        <v>83</v>
      </c>
    </row>
    <row r="6688" spans="1:29" ht="32" x14ac:dyDescent="0.2">
      <c r="A6688">
        <v>10245</v>
      </c>
      <c r="B6688">
        <v>4</v>
      </c>
      <c r="C6688" s="1" t="s">
        <v>6712</v>
      </c>
      <c r="D6688">
        <v>1</v>
      </c>
      <c r="E6688">
        <v>1</v>
      </c>
      <c r="G6688">
        <v>1</v>
      </c>
      <c r="AC6688">
        <f t="shared" si="104"/>
        <v>63</v>
      </c>
    </row>
    <row r="6689" spans="1:29" ht="32" x14ac:dyDescent="0.2">
      <c r="A6689">
        <v>10246</v>
      </c>
      <c r="B6689">
        <v>4</v>
      </c>
      <c r="C6689" s="1" t="s">
        <v>6713</v>
      </c>
      <c r="D6689">
        <v>1</v>
      </c>
      <c r="E6689">
        <v>1</v>
      </c>
      <c r="G6689">
        <v>1</v>
      </c>
      <c r="AC6689">
        <f t="shared" si="104"/>
        <v>92</v>
      </c>
    </row>
    <row r="6690" spans="1:29" ht="32" x14ac:dyDescent="0.2">
      <c r="A6690">
        <v>10247</v>
      </c>
      <c r="B6690">
        <v>4</v>
      </c>
      <c r="C6690" s="1" t="s">
        <v>6714</v>
      </c>
      <c r="D6690">
        <v>1</v>
      </c>
      <c r="E6690">
        <v>1</v>
      </c>
      <c r="G6690">
        <v>1</v>
      </c>
      <c r="AC6690">
        <f t="shared" si="104"/>
        <v>93</v>
      </c>
    </row>
    <row r="6691" spans="1:29" ht="16" x14ac:dyDescent="0.2">
      <c r="A6691">
        <v>10248</v>
      </c>
      <c r="B6691">
        <v>4</v>
      </c>
      <c r="C6691" s="1" t="s">
        <v>5463</v>
      </c>
      <c r="D6691">
        <v>0</v>
      </c>
      <c r="E6691">
        <v>0</v>
      </c>
      <c r="G6691">
        <v>0</v>
      </c>
      <c r="AC6691">
        <f t="shared" si="104"/>
        <v>40</v>
      </c>
    </row>
    <row r="6692" spans="1:29" ht="32" x14ac:dyDescent="0.2">
      <c r="A6692">
        <v>10249</v>
      </c>
      <c r="B6692">
        <v>4</v>
      </c>
      <c r="C6692" s="1" t="s">
        <v>6715</v>
      </c>
      <c r="D6692">
        <v>2</v>
      </c>
      <c r="E6692">
        <v>1</v>
      </c>
      <c r="G6692">
        <v>2</v>
      </c>
      <c r="AC6692">
        <f t="shared" si="104"/>
        <v>69</v>
      </c>
    </row>
    <row r="6693" spans="1:29" ht="32" x14ac:dyDescent="0.2">
      <c r="A6693">
        <v>10250</v>
      </c>
      <c r="B6693">
        <v>4</v>
      </c>
      <c r="C6693" s="1" t="s">
        <v>6716</v>
      </c>
      <c r="D6693">
        <v>1</v>
      </c>
      <c r="E6693">
        <v>2</v>
      </c>
      <c r="G6693">
        <v>2</v>
      </c>
      <c r="AC6693">
        <f t="shared" si="104"/>
        <v>81</v>
      </c>
    </row>
    <row r="6694" spans="1:29" ht="48" x14ac:dyDescent="0.2">
      <c r="A6694">
        <v>10251</v>
      </c>
      <c r="B6694">
        <v>4</v>
      </c>
      <c r="C6694" s="1" t="s">
        <v>6717</v>
      </c>
      <c r="D6694">
        <v>2</v>
      </c>
      <c r="E6694">
        <v>2</v>
      </c>
      <c r="G6694">
        <v>2</v>
      </c>
      <c r="AC6694">
        <f t="shared" si="104"/>
        <v>152</v>
      </c>
    </row>
    <row r="6695" spans="1:29" ht="16" x14ac:dyDescent="0.2">
      <c r="A6695">
        <v>10252</v>
      </c>
      <c r="B6695">
        <v>4</v>
      </c>
      <c r="C6695" s="1" t="s">
        <v>6718</v>
      </c>
      <c r="D6695">
        <v>0</v>
      </c>
      <c r="E6695">
        <v>0</v>
      </c>
      <c r="G6695">
        <v>0</v>
      </c>
      <c r="AC6695">
        <f t="shared" si="104"/>
        <v>13</v>
      </c>
    </row>
    <row r="6696" spans="1:29" ht="16" x14ac:dyDescent="0.2">
      <c r="A6696">
        <v>10253</v>
      </c>
      <c r="B6696">
        <v>4</v>
      </c>
      <c r="C6696" s="1" t="s">
        <v>6719</v>
      </c>
      <c r="D6696">
        <v>1</v>
      </c>
      <c r="E6696">
        <v>1</v>
      </c>
      <c r="G6696">
        <v>1</v>
      </c>
      <c r="AC6696">
        <f t="shared" si="104"/>
        <v>56</v>
      </c>
    </row>
    <row r="6697" spans="1:29" ht="16" x14ac:dyDescent="0.2">
      <c r="A6697">
        <v>10254</v>
      </c>
      <c r="B6697">
        <v>4</v>
      </c>
      <c r="C6697" s="1" t="s">
        <v>6720</v>
      </c>
      <c r="D6697">
        <v>0</v>
      </c>
      <c r="E6697">
        <v>0</v>
      </c>
      <c r="G6697">
        <v>0</v>
      </c>
      <c r="AC6697">
        <f t="shared" si="104"/>
        <v>37</v>
      </c>
    </row>
    <row r="6698" spans="1:29" ht="16" x14ac:dyDescent="0.2">
      <c r="A6698">
        <v>10255</v>
      </c>
      <c r="B6698">
        <v>4</v>
      </c>
      <c r="C6698" s="1" t="s">
        <v>6721</v>
      </c>
      <c r="D6698">
        <v>0</v>
      </c>
      <c r="E6698">
        <v>0</v>
      </c>
      <c r="G6698">
        <v>0</v>
      </c>
      <c r="AC6698">
        <f t="shared" si="104"/>
        <v>31</v>
      </c>
    </row>
    <row r="6699" spans="1:29" ht="16" x14ac:dyDescent="0.2">
      <c r="A6699">
        <v>10256</v>
      </c>
      <c r="B6699">
        <v>4</v>
      </c>
      <c r="C6699" s="1" t="s">
        <v>6722</v>
      </c>
      <c r="D6699">
        <v>0</v>
      </c>
      <c r="E6699">
        <v>0</v>
      </c>
      <c r="G6699">
        <v>0</v>
      </c>
      <c r="AC6699">
        <f t="shared" si="104"/>
        <v>38</v>
      </c>
    </row>
    <row r="6700" spans="1:29" ht="80" x14ac:dyDescent="0.2">
      <c r="A6700">
        <v>10257</v>
      </c>
      <c r="B6700">
        <v>4</v>
      </c>
      <c r="C6700" s="1" t="s">
        <v>6723</v>
      </c>
      <c r="D6700">
        <v>2</v>
      </c>
      <c r="E6700">
        <v>2</v>
      </c>
      <c r="G6700">
        <v>2</v>
      </c>
      <c r="AC6700">
        <f t="shared" si="104"/>
        <v>242</v>
      </c>
    </row>
    <row r="6701" spans="1:29" ht="64" x14ac:dyDescent="0.2">
      <c r="A6701">
        <v>10258</v>
      </c>
      <c r="B6701">
        <v>4</v>
      </c>
      <c r="C6701" s="1" t="s">
        <v>6724</v>
      </c>
      <c r="D6701">
        <v>3</v>
      </c>
      <c r="E6701">
        <v>2</v>
      </c>
      <c r="G6701">
        <v>3</v>
      </c>
      <c r="AC6701">
        <f t="shared" si="104"/>
        <v>173</v>
      </c>
    </row>
    <row r="6702" spans="1:29" ht="32" x14ac:dyDescent="0.2">
      <c r="A6702">
        <v>10259</v>
      </c>
      <c r="B6702">
        <v>4</v>
      </c>
      <c r="C6702" s="1" t="s">
        <v>6725</v>
      </c>
      <c r="D6702">
        <v>1</v>
      </c>
      <c r="E6702">
        <v>1</v>
      </c>
      <c r="G6702">
        <v>1</v>
      </c>
      <c r="AC6702">
        <f t="shared" si="104"/>
        <v>119</v>
      </c>
    </row>
    <row r="6703" spans="1:29" ht="16" x14ac:dyDescent="0.2">
      <c r="A6703">
        <v>10260</v>
      </c>
      <c r="B6703">
        <v>4</v>
      </c>
      <c r="C6703" s="1" t="s">
        <v>6726</v>
      </c>
      <c r="D6703">
        <v>1</v>
      </c>
      <c r="E6703">
        <v>1</v>
      </c>
      <c r="G6703">
        <v>1</v>
      </c>
      <c r="AC6703">
        <f t="shared" si="104"/>
        <v>37</v>
      </c>
    </row>
    <row r="6704" spans="1:29" ht="32" x14ac:dyDescent="0.2">
      <c r="A6704">
        <v>10261</v>
      </c>
      <c r="B6704">
        <v>4</v>
      </c>
      <c r="C6704" s="1" t="s">
        <v>6727</v>
      </c>
      <c r="D6704">
        <v>1</v>
      </c>
      <c r="E6704">
        <v>1</v>
      </c>
      <c r="G6704">
        <v>1</v>
      </c>
      <c r="AC6704">
        <f t="shared" si="104"/>
        <v>65</v>
      </c>
    </row>
    <row r="6705" spans="1:29" ht="16" x14ac:dyDescent="0.2">
      <c r="A6705">
        <v>10262</v>
      </c>
      <c r="B6705">
        <v>4</v>
      </c>
      <c r="C6705" s="1" t="s">
        <v>6728</v>
      </c>
      <c r="D6705">
        <v>0</v>
      </c>
      <c r="E6705">
        <v>0</v>
      </c>
      <c r="G6705">
        <v>0</v>
      </c>
      <c r="AC6705">
        <f t="shared" si="104"/>
        <v>39</v>
      </c>
    </row>
    <row r="6706" spans="1:29" ht="32" x14ac:dyDescent="0.2">
      <c r="A6706">
        <v>10263</v>
      </c>
      <c r="B6706">
        <v>4</v>
      </c>
      <c r="C6706" s="1" t="s">
        <v>6729</v>
      </c>
      <c r="D6706">
        <v>1</v>
      </c>
      <c r="E6706">
        <v>1</v>
      </c>
      <c r="G6706">
        <v>1</v>
      </c>
      <c r="AC6706">
        <f t="shared" si="104"/>
        <v>95</v>
      </c>
    </row>
    <row r="6707" spans="1:29" ht="48" x14ac:dyDescent="0.2">
      <c r="A6707">
        <v>10264</v>
      </c>
      <c r="B6707">
        <v>4</v>
      </c>
      <c r="C6707" s="1" t="s">
        <v>6730</v>
      </c>
      <c r="D6707">
        <v>3</v>
      </c>
      <c r="E6707">
        <v>3</v>
      </c>
      <c r="G6707">
        <v>3</v>
      </c>
      <c r="AC6707">
        <f t="shared" si="104"/>
        <v>160</v>
      </c>
    </row>
    <row r="6708" spans="1:29" ht="80" x14ac:dyDescent="0.2">
      <c r="A6708">
        <v>10265</v>
      </c>
      <c r="B6708">
        <v>4</v>
      </c>
      <c r="C6708" s="1" t="s">
        <v>6731</v>
      </c>
      <c r="D6708">
        <v>3</v>
      </c>
      <c r="E6708">
        <v>3</v>
      </c>
      <c r="G6708">
        <v>3</v>
      </c>
      <c r="AC6708">
        <f t="shared" si="104"/>
        <v>265</v>
      </c>
    </row>
    <row r="6709" spans="1:29" ht="32" x14ac:dyDescent="0.2">
      <c r="A6709">
        <v>10266</v>
      </c>
      <c r="B6709">
        <v>4</v>
      </c>
      <c r="C6709" s="1" t="s">
        <v>6732</v>
      </c>
      <c r="D6709">
        <v>1</v>
      </c>
      <c r="E6709">
        <v>2</v>
      </c>
      <c r="G6709">
        <v>2</v>
      </c>
      <c r="AC6709">
        <f t="shared" si="104"/>
        <v>109</v>
      </c>
    </row>
    <row r="6710" spans="1:29" ht="48" x14ac:dyDescent="0.2">
      <c r="A6710">
        <v>10267</v>
      </c>
      <c r="B6710">
        <v>4</v>
      </c>
      <c r="C6710" s="1" t="s">
        <v>6733</v>
      </c>
      <c r="D6710">
        <v>2</v>
      </c>
      <c r="E6710">
        <v>2</v>
      </c>
      <c r="G6710">
        <v>2</v>
      </c>
      <c r="AC6710">
        <f t="shared" si="104"/>
        <v>132</v>
      </c>
    </row>
    <row r="6711" spans="1:29" ht="16" x14ac:dyDescent="0.2">
      <c r="A6711">
        <v>10268</v>
      </c>
      <c r="B6711">
        <v>4</v>
      </c>
      <c r="C6711" s="1" t="s">
        <v>6734</v>
      </c>
      <c r="D6711">
        <v>0</v>
      </c>
      <c r="E6711">
        <v>0</v>
      </c>
      <c r="G6711">
        <v>0</v>
      </c>
      <c r="AC6711">
        <f t="shared" si="104"/>
        <v>30</v>
      </c>
    </row>
    <row r="6712" spans="1:29" ht="16" x14ac:dyDescent="0.2">
      <c r="A6712">
        <v>10269</v>
      </c>
      <c r="B6712">
        <v>4</v>
      </c>
      <c r="C6712" s="1" t="s">
        <v>6735</v>
      </c>
      <c r="D6712">
        <v>0</v>
      </c>
      <c r="E6712">
        <v>0</v>
      </c>
      <c r="G6712">
        <v>0</v>
      </c>
      <c r="AC6712">
        <f t="shared" si="104"/>
        <v>51</v>
      </c>
    </row>
    <row r="6713" spans="1:29" ht="64" x14ac:dyDescent="0.2">
      <c r="A6713">
        <v>10270</v>
      </c>
      <c r="B6713">
        <v>4</v>
      </c>
      <c r="C6713" s="1" t="s">
        <v>6736</v>
      </c>
      <c r="D6713">
        <v>3</v>
      </c>
      <c r="E6713">
        <v>3</v>
      </c>
      <c r="G6713">
        <v>3</v>
      </c>
      <c r="AC6713">
        <f t="shared" si="104"/>
        <v>200</v>
      </c>
    </row>
    <row r="6714" spans="1:29" ht="48" x14ac:dyDescent="0.2">
      <c r="A6714">
        <v>10271</v>
      </c>
      <c r="B6714">
        <v>4</v>
      </c>
      <c r="C6714" s="1" t="s">
        <v>6737</v>
      </c>
      <c r="D6714">
        <v>2</v>
      </c>
      <c r="E6714">
        <v>2</v>
      </c>
      <c r="G6714">
        <v>2</v>
      </c>
      <c r="AC6714">
        <f t="shared" si="104"/>
        <v>144</v>
      </c>
    </row>
    <row r="6715" spans="1:29" ht="32" x14ac:dyDescent="0.2">
      <c r="A6715">
        <v>10272</v>
      </c>
      <c r="B6715">
        <v>4</v>
      </c>
      <c r="C6715" s="1" t="s">
        <v>6738</v>
      </c>
      <c r="D6715">
        <v>1</v>
      </c>
      <c r="E6715">
        <v>1</v>
      </c>
      <c r="G6715">
        <v>1</v>
      </c>
      <c r="AC6715">
        <f t="shared" si="104"/>
        <v>72</v>
      </c>
    </row>
    <row r="6716" spans="1:29" ht="32" x14ac:dyDescent="0.2">
      <c r="A6716">
        <v>10273</v>
      </c>
      <c r="B6716">
        <v>4</v>
      </c>
      <c r="C6716" s="1" t="s">
        <v>6739</v>
      </c>
      <c r="D6716">
        <v>1</v>
      </c>
      <c r="E6716">
        <v>2</v>
      </c>
      <c r="G6716">
        <v>2</v>
      </c>
      <c r="AC6716">
        <f t="shared" si="104"/>
        <v>80</v>
      </c>
    </row>
    <row r="6717" spans="1:29" ht="32" x14ac:dyDescent="0.2">
      <c r="A6717">
        <v>10274</v>
      </c>
      <c r="B6717">
        <v>4</v>
      </c>
      <c r="C6717" s="1" t="s">
        <v>6740</v>
      </c>
      <c r="D6717">
        <v>1</v>
      </c>
      <c r="E6717">
        <v>1</v>
      </c>
      <c r="G6717">
        <v>1</v>
      </c>
      <c r="AC6717">
        <f t="shared" si="104"/>
        <v>76</v>
      </c>
    </row>
    <row r="6718" spans="1:29" ht="48" x14ac:dyDescent="0.2">
      <c r="A6718">
        <v>10275</v>
      </c>
      <c r="B6718">
        <v>4</v>
      </c>
      <c r="C6718" s="1" t="s">
        <v>6741</v>
      </c>
      <c r="D6718">
        <v>2</v>
      </c>
      <c r="E6718">
        <v>1</v>
      </c>
      <c r="G6718">
        <v>2</v>
      </c>
      <c r="AC6718">
        <f t="shared" si="104"/>
        <v>130</v>
      </c>
    </row>
    <row r="6719" spans="1:29" ht="32" x14ac:dyDescent="0.2">
      <c r="A6719">
        <v>10276</v>
      </c>
      <c r="B6719">
        <v>4</v>
      </c>
      <c r="C6719" s="1" t="s">
        <v>6742</v>
      </c>
      <c r="D6719">
        <v>1</v>
      </c>
      <c r="E6719">
        <v>2</v>
      </c>
      <c r="G6719">
        <v>2</v>
      </c>
      <c r="AC6719">
        <f t="shared" si="104"/>
        <v>125</v>
      </c>
    </row>
    <row r="6720" spans="1:29" ht="48" x14ac:dyDescent="0.2">
      <c r="A6720">
        <v>10277</v>
      </c>
      <c r="B6720">
        <v>4</v>
      </c>
      <c r="C6720" s="1" t="s">
        <v>6743</v>
      </c>
      <c r="D6720">
        <v>2</v>
      </c>
      <c r="E6720">
        <v>2</v>
      </c>
      <c r="G6720">
        <v>2</v>
      </c>
      <c r="AC6720">
        <f t="shared" si="104"/>
        <v>154</v>
      </c>
    </row>
    <row r="6721" spans="1:29" ht="32" x14ac:dyDescent="0.2">
      <c r="A6721">
        <v>10278</v>
      </c>
      <c r="B6721">
        <v>4</v>
      </c>
      <c r="C6721" s="1" t="s">
        <v>6744</v>
      </c>
      <c r="D6721">
        <v>2</v>
      </c>
      <c r="E6721">
        <v>2</v>
      </c>
      <c r="G6721">
        <v>2</v>
      </c>
      <c r="AC6721">
        <f t="shared" si="104"/>
        <v>112</v>
      </c>
    </row>
    <row r="6722" spans="1:29" ht="32" x14ac:dyDescent="0.2">
      <c r="A6722">
        <v>10279</v>
      </c>
      <c r="B6722">
        <v>4</v>
      </c>
      <c r="C6722" s="1" t="s">
        <v>6745</v>
      </c>
      <c r="D6722">
        <v>1</v>
      </c>
      <c r="E6722">
        <v>2</v>
      </c>
      <c r="G6722">
        <v>2</v>
      </c>
      <c r="AC6722">
        <f t="shared" si="104"/>
        <v>84</v>
      </c>
    </row>
    <row r="6723" spans="1:29" ht="48" x14ac:dyDescent="0.2">
      <c r="A6723">
        <v>10280</v>
      </c>
      <c r="B6723">
        <v>4</v>
      </c>
      <c r="C6723" s="1" t="s">
        <v>6746</v>
      </c>
      <c r="D6723">
        <v>1</v>
      </c>
      <c r="E6723">
        <v>2</v>
      </c>
      <c r="G6723">
        <v>2</v>
      </c>
      <c r="AC6723">
        <f t="shared" ref="AC6723:AC6786" si="105">LEN(TRIM(C6723)) - LEN(SUBSTITUTE(C6723," ","")) + 1</f>
        <v>135</v>
      </c>
    </row>
    <row r="6724" spans="1:29" ht="48" x14ac:dyDescent="0.2">
      <c r="A6724">
        <v>10281</v>
      </c>
      <c r="B6724">
        <v>4</v>
      </c>
      <c r="C6724" s="1" t="s">
        <v>6747</v>
      </c>
      <c r="D6724">
        <v>3</v>
      </c>
      <c r="E6724">
        <v>2</v>
      </c>
      <c r="G6724">
        <v>3</v>
      </c>
      <c r="AC6724">
        <f t="shared" si="105"/>
        <v>145</v>
      </c>
    </row>
    <row r="6725" spans="1:29" ht="16" x14ac:dyDescent="0.2">
      <c r="A6725">
        <v>10282</v>
      </c>
      <c r="B6725">
        <v>4</v>
      </c>
      <c r="C6725" s="1" t="s">
        <v>6748</v>
      </c>
      <c r="D6725">
        <v>0</v>
      </c>
      <c r="E6725">
        <v>0</v>
      </c>
      <c r="G6725">
        <v>0</v>
      </c>
      <c r="AC6725">
        <f t="shared" si="105"/>
        <v>48</v>
      </c>
    </row>
    <row r="6726" spans="1:29" ht="32" x14ac:dyDescent="0.2">
      <c r="A6726">
        <v>10283</v>
      </c>
      <c r="B6726">
        <v>4</v>
      </c>
      <c r="C6726" s="1" t="s">
        <v>6749</v>
      </c>
      <c r="D6726">
        <v>2</v>
      </c>
      <c r="E6726">
        <v>2</v>
      </c>
      <c r="G6726">
        <v>2</v>
      </c>
      <c r="AC6726">
        <f t="shared" si="105"/>
        <v>106</v>
      </c>
    </row>
    <row r="6727" spans="1:29" ht="48" x14ac:dyDescent="0.2">
      <c r="A6727">
        <v>10284</v>
      </c>
      <c r="B6727">
        <v>4</v>
      </c>
      <c r="C6727" s="1" t="s">
        <v>6750</v>
      </c>
      <c r="D6727">
        <v>2</v>
      </c>
      <c r="E6727">
        <v>3</v>
      </c>
      <c r="G6727">
        <v>3</v>
      </c>
      <c r="AC6727">
        <f t="shared" si="105"/>
        <v>142</v>
      </c>
    </row>
    <row r="6728" spans="1:29" ht="16" x14ac:dyDescent="0.2">
      <c r="A6728">
        <v>10285</v>
      </c>
      <c r="B6728">
        <v>4</v>
      </c>
      <c r="C6728" s="1" t="s">
        <v>6751</v>
      </c>
      <c r="D6728">
        <v>0</v>
      </c>
      <c r="E6728">
        <v>0</v>
      </c>
      <c r="G6728">
        <v>0</v>
      </c>
      <c r="AC6728">
        <f t="shared" si="105"/>
        <v>10</v>
      </c>
    </row>
    <row r="6729" spans="1:29" ht="48" x14ac:dyDescent="0.2">
      <c r="A6729">
        <v>10286</v>
      </c>
      <c r="B6729">
        <v>4</v>
      </c>
      <c r="C6729" s="1" t="s">
        <v>6752</v>
      </c>
      <c r="D6729">
        <v>2</v>
      </c>
      <c r="E6729">
        <v>2</v>
      </c>
      <c r="G6729">
        <v>2</v>
      </c>
      <c r="AC6729">
        <f t="shared" si="105"/>
        <v>141</v>
      </c>
    </row>
    <row r="6730" spans="1:29" ht="16" x14ac:dyDescent="0.2">
      <c r="A6730">
        <v>10287</v>
      </c>
      <c r="B6730">
        <v>4</v>
      </c>
      <c r="C6730" s="1" t="s">
        <v>6753</v>
      </c>
      <c r="D6730">
        <v>1</v>
      </c>
      <c r="E6730">
        <v>1</v>
      </c>
      <c r="G6730">
        <v>1</v>
      </c>
      <c r="AC6730">
        <f t="shared" si="105"/>
        <v>55</v>
      </c>
    </row>
    <row r="6731" spans="1:29" ht="64" x14ac:dyDescent="0.2">
      <c r="A6731">
        <v>10288</v>
      </c>
      <c r="B6731">
        <v>4</v>
      </c>
      <c r="C6731" s="1" t="s">
        <v>6754</v>
      </c>
      <c r="D6731">
        <v>0</v>
      </c>
      <c r="E6731">
        <v>0</v>
      </c>
      <c r="G6731">
        <v>0</v>
      </c>
      <c r="AC6731">
        <f t="shared" si="105"/>
        <v>183</v>
      </c>
    </row>
    <row r="6732" spans="1:29" ht="16" x14ac:dyDescent="0.2">
      <c r="A6732">
        <v>10289</v>
      </c>
      <c r="B6732">
        <v>4</v>
      </c>
      <c r="C6732" s="1" t="s">
        <v>6755</v>
      </c>
      <c r="D6732">
        <v>0</v>
      </c>
      <c r="E6732">
        <v>0</v>
      </c>
      <c r="G6732">
        <v>0</v>
      </c>
      <c r="AC6732">
        <f t="shared" si="105"/>
        <v>53</v>
      </c>
    </row>
    <row r="6733" spans="1:29" ht="16" x14ac:dyDescent="0.2">
      <c r="A6733">
        <v>10290</v>
      </c>
      <c r="B6733">
        <v>4</v>
      </c>
      <c r="C6733" s="1" t="s">
        <v>6756</v>
      </c>
      <c r="D6733">
        <v>2</v>
      </c>
      <c r="E6733">
        <v>1</v>
      </c>
      <c r="G6733">
        <v>2</v>
      </c>
      <c r="AC6733">
        <f t="shared" si="105"/>
        <v>65</v>
      </c>
    </row>
    <row r="6734" spans="1:29" ht="32" x14ac:dyDescent="0.2">
      <c r="A6734">
        <v>10291</v>
      </c>
      <c r="B6734">
        <v>4</v>
      </c>
      <c r="C6734" s="1" t="s">
        <v>6757</v>
      </c>
      <c r="D6734">
        <v>2</v>
      </c>
      <c r="E6734">
        <v>2</v>
      </c>
      <c r="G6734">
        <v>2</v>
      </c>
      <c r="AC6734">
        <f t="shared" si="105"/>
        <v>81</v>
      </c>
    </row>
    <row r="6735" spans="1:29" ht="48" x14ac:dyDescent="0.2">
      <c r="A6735">
        <v>10292</v>
      </c>
      <c r="B6735">
        <v>4</v>
      </c>
      <c r="C6735" s="1" t="s">
        <v>6758</v>
      </c>
      <c r="D6735">
        <v>1</v>
      </c>
      <c r="E6735">
        <v>1</v>
      </c>
      <c r="G6735">
        <v>1</v>
      </c>
      <c r="AC6735">
        <f t="shared" si="105"/>
        <v>128</v>
      </c>
    </row>
    <row r="6736" spans="1:29" ht="48" x14ac:dyDescent="0.2">
      <c r="A6736">
        <v>10293</v>
      </c>
      <c r="B6736">
        <v>4</v>
      </c>
      <c r="C6736" s="1" t="s">
        <v>6759</v>
      </c>
      <c r="D6736">
        <v>3</v>
      </c>
      <c r="E6736">
        <v>2</v>
      </c>
      <c r="G6736">
        <v>3</v>
      </c>
      <c r="AC6736">
        <f t="shared" si="105"/>
        <v>148</v>
      </c>
    </row>
    <row r="6737" spans="1:29" ht="32" x14ac:dyDescent="0.2">
      <c r="A6737">
        <v>10294</v>
      </c>
      <c r="B6737">
        <v>4</v>
      </c>
      <c r="C6737" s="1" t="s">
        <v>6760</v>
      </c>
      <c r="D6737">
        <v>1</v>
      </c>
      <c r="E6737">
        <v>1</v>
      </c>
      <c r="G6737">
        <v>1</v>
      </c>
      <c r="AC6737">
        <f t="shared" si="105"/>
        <v>94</v>
      </c>
    </row>
    <row r="6738" spans="1:29" ht="32" x14ac:dyDescent="0.2">
      <c r="A6738">
        <v>10295</v>
      </c>
      <c r="B6738">
        <v>4</v>
      </c>
      <c r="C6738" s="1" t="s">
        <v>6761</v>
      </c>
      <c r="D6738">
        <v>1</v>
      </c>
      <c r="E6738">
        <v>1</v>
      </c>
      <c r="G6738">
        <v>1</v>
      </c>
      <c r="AC6738">
        <f t="shared" si="105"/>
        <v>95</v>
      </c>
    </row>
    <row r="6739" spans="1:29" ht="16" x14ac:dyDescent="0.2">
      <c r="A6739">
        <v>10296</v>
      </c>
      <c r="B6739">
        <v>4</v>
      </c>
      <c r="C6739" s="1" t="s">
        <v>6762</v>
      </c>
      <c r="D6739">
        <v>1</v>
      </c>
      <c r="E6739">
        <v>1</v>
      </c>
      <c r="G6739">
        <v>1</v>
      </c>
      <c r="AC6739">
        <f t="shared" si="105"/>
        <v>60</v>
      </c>
    </row>
    <row r="6740" spans="1:29" ht="16" x14ac:dyDescent="0.2">
      <c r="A6740">
        <v>10297</v>
      </c>
      <c r="B6740">
        <v>4</v>
      </c>
      <c r="C6740" s="1" t="s">
        <v>6763</v>
      </c>
      <c r="D6740">
        <v>0</v>
      </c>
      <c r="E6740">
        <v>0</v>
      </c>
      <c r="G6740">
        <v>0</v>
      </c>
      <c r="AC6740">
        <f t="shared" si="105"/>
        <v>38</v>
      </c>
    </row>
    <row r="6741" spans="1:29" ht="48" x14ac:dyDescent="0.2">
      <c r="A6741">
        <v>10298</v>
      </c>
      <c r="B6741">
        <v>4</v>
      </c>
      <c r="C6741" s="1" t="s">
        <v>6764</v>
      </c>
      <c r="D6741">
        <v>2</v>
      </c>
      <c r="E6741">
        <v>3</v>
      </c>
      <c r="G6741">
        <v>3</v>
      </c>
      <c r="AC6741">
        <f t="shared" si="105"/>
        <v>147</v>
      </c>
    </row>
    <row r="6742" spans="1:29" ht="16" x14ac:dyDescent="0.2">
      <c r="A6742">
        <v>10299</v>
      </c>
      <c r="B6742">
        <v>4</v>
      </c>
      <c r="C6742" s="1" t="s">
        <v>6765</v>
      </c>
      <c r="D6742">
        <v>1</v>
      </c>
      <c r="E6742">
        <v>1</v>
      </c>
      <c r="G6742">
        <v>1</v>
      </c>
      <c r="AC6742">
        <f t="shared" si="105"/>
        <v>48</v>
      </c>
    </row>
    <row r="6743" spans="1:29" ht="16" x14ac:dyDescent="0.2">
      <c r="A6743">
        <v>10300</v>
      </c>
      <c r="B6743">
        <v>4</v>
      </c>
      <c r="C6743" s="1" t="s">
        <v>6766</v>
      </c>
      <c r="D6743">
        <v>1</v>
      </c>
      <c r="E6743">
        <v>1</v>
      </c>
      <c r="G6743">
        <v>1</v>
      </c>
      <c r="AC6743">
        <f t="shared" si="105"/>
        <v>64</v>
      </c>
    </row>
    <row r="6744" spans="1:29" ht="16" x14ac:dyDescent="0.2">
      <c r="A6744">
        <v>10301</v>
      </c>
      <c r="B6744">
        <v>4</v>
      </c>
      <c r="C6744" s="1" t="s">
        <v>6767</v>
      </c>
      <c r="D6744">
        <v>0</v>
      </c>
      <c r="E6744">
        <v>0</v>
      </c>
      <c r="G6744">
        <v>0</v>
      </c>
      <c r="AC6744">
        <f t="shared" si="105"/>
        <v>47</v>
      </c>
    </row>
    <row r="6745" spans="1:29" ht="48" x14ac:dyDescent="0.2">
      <c r="A6745">
        <v>10302</v>
      </c>
      <c r="B6745">
        <v>4</v>
      </c>
      <c r="C6745" s="1" t="s">
        <v>6768</v>
      </c>
      <c r="D6745">
        <v>2</v>
      </c>
      <c r="E6745">
        <v>2</v>
      </c>
      <c r="G6745">
        <v>2</v>
      </c>
      <c r="AC6745">
        <f t="shared" si="105"/>
        <v>154</v>
      </c>
    </row>
    <row r="6746" spans="1:29" ht="32" x14ac:dyDescent="0.2">
      <c r="A6746">
        <v>10303</v>
      </c>
      <c r="B6746">
        <v>4</v>
      </c>
      <c r="C6746" s="1" t="s">
        <v>6769</v>
      </c>
      <c r="D6746">
        <v>2</v>
      </c>
      <c r="E6746">
        <v>2</v>
      </c>
      <c r="G6746">
        <v>2</v>
      </c>
      <c r="AC6746">
        <f t="shared" si="105"/>
        <v>124</v>
      </c>
    </row>
    <row r="6747" spans="1:29" ht="32" x14ac:dyDescent="0.2">
      <c r="A6747">
        <v>10304</v>
      </c>
      <c r="B6747">
        <v>4</v>
      </c>
      <c r="C6747" s="1" t="s">
        <v>6770</v>
      </c>
      <c r="D6747">
        <v>1</v>
      </c>
      <c r="E6747">
        <v>1</v>
      </c>
      <c r="G6747">
        <v>1</v>
      </c>
      <c r="AC6747">
        <f t="shared" si="105"/>
        <v>97</v>
      </c>
    </row>
    <row r="6748" spans="1:29" ht="64" x14ac:dyDescent="0.2">
      <c r="A6748">
        <v>10305</v>
      </c>
      <c r="B6748">
        <v>4</v>
      </c>
      <c r="C6748" s="1" t="s">
        <v>6771</v>
      </c>
      <c r="D6748">
        <v>3</v>
      </c>
      <c r="E6748">
        <v>2</v>
      </c>
      <c r="G6748">
        <v>3</v>
      </c>
      <c r="AC6748">
        <f t="shared" si="105"/>
        <v>198</v>
      </c>
    </row>
    <row r="6749" spans="1:29" ht="16" x14ac:dyDescent="0.2">
      <c r="A6749">
        <v>10306</v>
      </c>
      <c r="B6749">
        <v>4</v>
      </c>
      <c r="C6749" s="1" t="s">
        <v>6772</v>
      </c>
      <c r="D6749">
        <v>1</v>
      </c>
      <c r="E6749">
        <v>1</v>
      </c>
      <c r="G6749">
        <v>1</v>
      </c>
      <c r="AC6749">
        <f t="shared" si="105"/>
        <v>29</v>
      </c>
    </row>
    <row r="6750" spans="1:29" ht="48" x14ac:dyDescent="0.2">
      <c r="A6750">
        <v>10307</v>
      </c>
      <c r="B6750">
        <v>4</v>
      </c>
      <c r="C6750" s="1" t="s">
        <v>6773</v>
      </c>
      <c r="D6750">
        <v>2</v>
      </c>
      <c r="E6750">
        <v>2</v>
      </c>
      <c r="G6750">
        <v>2</v>
      </c>
      <c r="AC6750">
        <f t="shared" si="105"/>
        <v>138</v>
      </c>
    </row>
    <row r="6751" spans="1:29" ht="48" x14ac:dyDescent="0.2">
      <c r="A6751">
        <v>10308</v>
      </c>
      <c r="B6751">
        <v>4</v>
      </c>
      <c r="C6751" s="1" t="s">
        <v>6774</v>
      </c>
      <c r="D6751">
        <v>3</v>
      </c>
      <c r="E6751">
        <v>3</v>
      </c>
      <c r="G6751">
        <v>3</v>
      </c>
      <c r="AC6751">
        <f t="shared" si="105"/>
        <v>147</v>
      </c>
    </row>
    <row r="6752" spans="1:29" ht="16" x14ac:dyDescent="0.2">
      <c r="A6752">
        <v>10309</v>
      </c>
      <c r="B6752">
        <v>4</v>
      </c>
      <c r="C6752" s="1" t="s">
        <v>6775</v>
      </c>
      <c r="D6752">
        <v>1</v>
      </c>
      <c r="E6752">
        <v>1</v>
      </c>
      <c r="G6752">
        <v>1</v>
      </c>
      <c r="AC6752">
        <f t="shared" si="105"/>
        <v>63</v>
      </c>
    </row>
    <row r="6753" spans="1:29" ht="32" x14ac:dyDescent="0.2">
      <c r="A6753">
        <v>10310</v>
      </c>
      <c r="B6753">
        <v>4</v>
      </c>
      <c r="C6753" s="1" t="s">
        <v>6776</v>
      </c>
      <c r="D6753">
        <v>1</v>
      </c>
      <c r="E6753">
        <v>1</v>
      </c>
      <c r="G6753">
        <v>1</v>
      </c>
      <c r="AC6753">
        <f t="shared" si="105"/>
        <v>82</v>
      </c>
    </row>
    <row r="6754" spans="1:29" ht="16" x14ac:dyDescent="0.2">
      <c r="A6754">
        <v>10311</v>
      </c>
      <c r="B6754">
        <v>4</v>
      </c>
      <c r="C6754" s="1" t="s">
        <v>6777</v>
      </c>
      <c r="D6754">
        <v>0</v>
      </c>
      <c r="E6754">
        <v>0</v>
      </c>
      <c r="G6754">
        <v>0</v>
      </c>
      <c r="AC6754">
        <f t="shared" si="105"/>
        <v>43</v>
      </c>
    </row>
    <row r="6755" spans="1:29" ht="16" x14ac:dyDescent="0.2">
      <c r="A6755">
        <v>10312</v>
      </c>
      <c r="B6755">
        <v>4</v>
      </c>
      <c r="C6755" s="1" t="s">
        <v>6778</v>
      </c>
      <c r="D6755">
        <v>0</v>
      </c>
      <c r="E6755">
        <v>0</v>
      </c>
      <c r="G6755">
        <v>0</v>
      </c>
      <c r="AC6755">
        <f t="shared" si="105"/>
        <v>34</v>
      </c>
    </row>
    <row r="6756" spans="1:29" ht="16" x14ac:dyDescent="0.2">
      <c r="A6756">
        <v>10313</v>
      </c>
      <c r="B6756">
        <v>4</v>
      </c>
      <c r="C6756" s="1" t="s">
        <v>6779</v>
      </c>
      <c r="D6756">
        <v>0</v>
      </c>
      <c r="E6756">
        <v>0</v>
      </c>
      <c r="G6756">
        <v>0</v>
      </c>
      <c r="AC6756">
        <f t="shared" si="105"/>
        <v>53</v>
      </c>
    </row>
    <row r="6757" spans="1:29" ht="32" x14ac:dyDescent="0.2">
      <c r="A6757">
        <v>10314</v>
      </c>
      <c r="B6757">
        <v>4</v>
      </c>
      <c r="C6757" s="1" t="s">
        <v>6780</v>
      </c>
      <c r="D6757">
        <v>1</v>
      </c>
      <c r="E6757">
        <v>1</v>
      </c>
      <c r="G6757">
        <v>1</v>
      </c>
      <c r="AC6757">
        <f t="shared" si="105"/>
        <v>90</v>
      </c>
    </row>
    <row r="6758" spans="1:29" ht="32" x14ac:dyDescent="0.2">
      <c r="A6758">
        <v>10315</v>
      </c>
      <c r="B6758">
        <v>4</v>
      </c>
      <c r="C6758" s="1" t="s">
        <v>6781</v>
      </c>
      <c r="D6758">
        <v>1</v>
      </c>
      <c r="E6758">
        <v>1</v>
      </c>
      <c r="G6758">
        <v>1</v>
      </c>
      <c r="AC6758">
        <f t="shared" si="105"/>
        <v>67</v>
      </c>
    </row>
    <row r="6759" spans="1:29" ht="16" x14ac:dyDescent="0.2">
      <c r="A6759">
        <v>10316</v>
      </c>
      <c r="B6759">
        <v>4</v>
      </c>
      <c r="C6759" s="1" t="s">
        <v>6782</v>
      </c>
      <c r="D6759">
        <v>1</v>
      </c>
      <c r="E6759">
        <v>1</v>
      </c>
      <c r="G6759">
        <v>1</v>
      </c>
      <c r="AC6759">
        <f t="shared" si="105"/>
        <v>59</v>
      </c>
    </row>
    <row r="6760" spans="1:29" ht="32" x14ac:dyDescent="0.2">
      <c r="A6760">
        <v>10317</v>
      </c>
      <c r="B6760">
        <v>4</v>
      </c>
      <c r="C6760" s="1" t="s">
        <v>6783</v>
      </c>
      <c r="D6760">
        <v>1</v>
      </c>
      <c r="E6760">
        <v>1</v>
      </c>
      <c r="G6760">
        <v>1</v>
      </c>
      <c r="AC6760">
        <f t="shared" si="105"/>
        <v>75</v>
      </c>
    </row>
    <row r="6761" spans="1:29" ht="32" x14ac:dyDescent="0.2">
      <c r="A6761">
        <v>10318</v>
      </c>
      <c r="B6761">
        <v>4</v>
      </c>
      <c r="C6761" s="1" t="s">
        <v>6784</v>
      </c>
      <c r="D6761">
        <v>1</v>
      </c>
      <c r="E6761">
        <v>2</v>
      </c>
      <c r="G6761">
        <v>2</v>
      </c>
      <c r="AC6761">
        <f t="shared" si="105"/>
        <v>115</v>
      </c>
    </row>
    <row r="6762" spans="1:29" ht="48" x14ac:dyDescent="0.2">
      <c r="A6762">
        <v>10319</v>
      </c>
      <c r="B6762">
        <v>4</v>
      </c>
      <c r="C6762" s="1" t="s">
        <v>6785</v>
      </c>
      <c r="D6762">
        <v>2</v>
      </c>
      <c r="E6762">
        <v>2</v>
      </c>
      <c r="G6762">
        <v>2</v>
      </c>
      <c r="AC6762">
        <f t="shared" si="105"/>
        <v>164</v>
      </c>
    </row>
    <row r="6763" spans="1:29" ht="48" x14ac:dyDescent="0.2">
      <c r="A6763">
        <v>10320</v>
      </c>
      <c r="B6763">
        <v>4</v>
      </c>
      <c r="C6763" s="1" t="s">
        <v>6786</v>
      </c>
      <c r="D6763">
        <v>2</v>
      </c>
      <c r="E6763">
        <v>3</v>
      </c>
      <c r="G6763">
        <v>3</v>
      </c>
      <c r="AC6763">
        <f t="shared" si="105"/>
        <v>179</v>
      </c>
    </row>
    <row r="6764" spans="1:29" ht="48" x14ac:dyDescent="0.2">
      <c r="A6764">
        <v>10321</v>
      </c>
      <c r="B6764">
        <v>4</v>
      </c>
      <c r="C6764" s="1" t="s">
        <v>6787</v>
      </c>
      <c r="D6764">
        <v>2</v>
      </c>
      <c r="E6764">
        <v>3</v>
      </c>
      <c r="G6764">
        <v>3</v>
      </c>
      <c r="AC6764">
        <f t="shared" si="105"/>
        <v>147</v>
      </c>
    </row>
    <row r="6765" spans="1:29" ht="32" x14ac:dyDescent="0.2">
      <c r="A6765">
        <v>10322</v>
      </c>
      <c r="B6765">
        <v>4</v>
      </c>
      <c r="C6765" s="1" t="s">
        <v>6788</v>
      </c>
      <c r="D6765">
        <v>0</v>
      </c>
      <c r="E6765">
        <v>0</v>
      </c>
      <c r="G6765">
        <v>0</v>
      </c>
      <c r="AC6765">
        <f t="shared" si="105"/>
        <v>128</v>
      </c>
    </row>
    <row r="6766" spans="1:29" ht="48" x14ac:dyDescent="0.2">
      <c r="A6766">
        <v>10323</v>
      </c>
      <c r="B6766">
        <v>4</v>
      </c>
      <c r="C6766" s="1" t="s">
        <v>6789</v>
      </c>
      <c r="D6766">
        <v>2</v>
      </c>
      <c r="E6766">
        <v>3</v>
      </c>
      <c r="G6766">
        <v>3</v>
      </c>
      <c r="AC6766">
        <f t="shared" si="105"/>
        <v>165</v>
      </c>
    </row>
    <row r="6767" spans="1:29" ht="64" x14ac:dyDescent="0.2">
      <c r="A6767">
        <v>10324</v>
      </c>
      <c r="B6767">
        <v>4</v>
      </c>
      <c r="C6767" s="1" t="s">
        <v>6790</v>
      </c>
      <c r="D6767">
        <v>2</v>
      </c>
      <c r="E6767">
        <v>2</v>
      </c>
      <c r="G6767">
        <v>2</v>
      </c>
      <c r="AC6767">
        <f t="shared" si="105"/>
        <v>194</v>
      </c>
    </row>
    <row r="6768" spans="1:29" ht="32" x14ac:dyDescent="0.2">
      <c r="A6768">
        <v>10325</v>
      </c>
      <c r="B6768">
        <v>4</v>
      </c>
      <c r="C6768" s="1" t="s">
        <v>6791</v>
      </c>
      <c r="D6768">
        <v>2</v>
      </c>
      <c r="E6768">
        <v>1</v>
      </c>
      <c r="G6768">
        <v>2</v>
      </c>
      <c r="AC6768">
        <f t="shared" si="105"/>
        <v>94</v>
      </c>
    </row>
    <row r="6769" spans="1:29" ht="16" x14ac:dyDescent="0.2">
      <c r="A6769">
        <v>10326</v>
      </c>
      <c r="B6769">
        <v>4</v>
      </c>
      <c r="C6769" s="1" t="s">
        <v>6792</v>
      </c>
      <c r="D6769">
        <v>1</v>
      </c>
      <c r="E6769">
        <v>1</v>
      </c>
      <c r="G6769">
        <v>1</v>
      </c>
      <c r="AC6769">
        <f t="shared" si="105"/>
        <v>49</v>
      </c>
    </row>
    <row r="6770" spans="1:29" ht="64" x14ac:dyDescent="0.2">
      <c r="A6770">
        <v>10327</v>
      </c>
      <c r="B6770">
        <v>4</v>
      </c>
      <c r="C6770" s="1" t="s">
        <v>6793</v>
      </c>
      <c r="D6770">
        <v>2</v>
      </c>
      <c r="E6770">
        <v>3</v>
      </c>
      <c r="G6770">
        <v>3</v>
      </c>
      <c r="AC6770">
        <f t="shared" si="105"/>
        <v>190</v>
      </c>
    </row>
    <row r="6771" spans="1:29" ht="16" x14ac:dyDescent="0.2">
      <c r="A6771">
        <v>10328</v>
      </c>
      <c r="B6771">
        <v>4</v>
      </c>
      <c r="C6771" s="1" t="s">
        <v>6794</v>
      </c>
      <c r="D6771">
        <v>0</v>
      </c>
      <c r="E6771">
        <v>0</v>
      </c>
      <c r="G6771">
        <v>0</v>
      </c>
      <c r="AC6771">
        <f t="shared" si="105"/>
        <v>27</v>
      </c>
    </row>
    <row r="6772" spans="1:29" ht="32" x14ac:dyDescent="0.2">
      <c r="A6772">
        <v>10329</v>
      </c>
      <c r="B6772">
        <v>4</v>
      </c>
      <c r="C6772" s="1" t="s">
        <v>6795</v>
      </c>
      <c r="D6772">
        <v>0</v>
      </c>
      <c r="E6772">
        <v>0</v>
      </c>
      <c r="G6772">
        <v>0</v>
      </c>
      <c r="AC6772">
        <f t="shared" si="105"/>
        <v>78</v>
      </c>
    </row>
    <row r="6773" spans="1:29" ht="16" x14ac:dyDescent="0.2">
      <c r="A6773">
        <v>10330</v>
      </c>
      <c r="B6773">
        <v>4</v>
      </c>
      <c r="C6773" s="1" t="s">
        <v>6796</v>
      </c>
      <c r="D6773">
        <v>1</v>
      </c>
      <c r="E6773">
        <v>1</v>
      </c>
      <c r="G6773">
        <v>1</v>
      </c>
      <c r="AC6773">
        <f t="shared" si="105"/>
        <v>55</v>
      </c>
    </row>
    <row r="6774" spans="1:29" ht="16" x14ac:dyDescent="0.2">
      <c r="A6774">
        <v>10331</v>
      </c>
      <c r="B6774">
        <v>4</v>
      </c>
      <c r="C6774" s="1" t="s">
        <v>6797</v>
      </c>
      <c r="D6774">
        <v>0</v>
      </c>
      <c r="E6774">
        <v>0</v>
      </c>
      <c r="G6774">
        <v>0</v>
      </c>
      <c r="AC6774">
        <f t="shared" si="105"/>
        <v>13</v>
      </c>
    </row>
    <row r="6775" spans="1:29" ht="32" x14ac:dyDescent="0.2">
      <c r="A6775">
        <v>10332</v>
      </c>
      <c r="B6775">
        <v>4</v>
      </c>
      <c r="C6775" s="1" t="s">
        <v>6798</v>
      </c>
      <c r="D6775">
        <v>2</v>
      </c>
      <c r="E6775">
        <v>1</v>
      </c>
      <c r="G6775">
        <v>2</v>
      </c>
      <c r="AC6775">
        <f t="shared" si="105"/>
        <v>71</v>
      </c>
    </row>
    <row r="6776" spans="1:29" ht="16" x14ac:dyDescent="0.2">
      <c r="A6776">
        <v>10333</v>
      </c>
      <c r="B6776">
        <v>4</v>
      </c>
      <c r="C6776" s="1" t="s">
        <v>6799</v>
      </c>
      <c r="D6776">
        <v>1</v>
      </c>
      <c r="E6776">
        <v>1</v>
      </c>
      <c r="G6776">
        <v>1</v>
      </c>
      <c r="AC6776">
        <f t="shared" si="105"/>
        <v>50</v>
      </c>
    </row>
    <row r="6777" spans="1:29" ht="32" x14ac:dyDescent="0.2">
      <c r="A6777">
        <v>10334</v>
      </c>
      <c r="B6777">
        <v>4</v>
      </c>
      <c r="C6777" s="1" t="s">
        <v>6800</v>
      </c>
      <c r="D6777">
        <v>1</v>
      </c>
      <c r="E6777">
        <v>1</v>
      </c>
      <c r="G6777">
        <v>1</v>
      </c>
      <c r="AC6777">
        <f t="shared" si="105"/>
        <v>94</v>
      </c>
    </row>
    <row r="6778" spans="1:29" ht="48" x14ac:dyDescent="0.2">
      <c r="A6778">
        <v>10335</v>
      </c>
      <c r="B6778">
        <v>4</v>
      </c>
      <c r="C6778" s="1" t="s">
        <v>6801</v>
      </c>
      <c r="D6778">
        <v>2</v>
      </c>
      <c r="E6778">
        <v>2</v>
      </c>
      <c r="G6778">
        <v>2</v>
      </c>
      <c r="AC6778">
        <f t="shared" si="105"/>
        <v>175</v>
      </c>
    </row>
    <row r="6779" spans="1:29" ht="32" x14ac:dyDescent="0.2">
      <c r="A6779">
        <v>10336</v>
      </c>
      <c r="B6779">
        <v>4</v>
      </c>
      <c r="C6779" s="1" t="s">
        <v>6802</v>
      </c>
      <c r="D6779">
        <v>2</v>
      </c>
      <c r="E6779">
        <v>2</v>
      </c>
      <c r="G6779">
        <v>2</v>
      </c>
      <c r="AC6779">
        <f t="shared" si="105"/>
        <v>103</v>
      </c>
    </row>
    <row r="6780" spans="1:29" ht="32" x14ac:dyDescent="0.2">
      <c r="A6780">
        <v>10337</v>
      </c>
      <c r="B6780">
        <v>4</v>
      </c>
      <c r="C6780" s="1" t="s">
        <v>6803</v>
      </c>
      <c r="D6780">
        <v>1</v>
      </c>
      <c r="E6780">
        <v>1</v>
      </c>
      <c r="G6780">
        <v>1</v>
      </c>
      <c r="AC6780">
        <f t="shared" si="105"/>
        <v>106</v>
      </c>
    </row>
    <row r="6781" spans="1:29" ht="48" x14ac:dyDescent="0.2">
      <c r="A6781">
        <v>10338</v>
      </c>
      <c r="B6781">
        <v>4</v>
      </c>
      <c r="C6781" s="1" t="s">
        <v>6804</v>
      </c>
      <c r="D6781">
        <v>3</v>
      </c>
      <c r="E6781">
        <v>2</v>
      </c>
      <c r="G6781">
        <v>3</v>
      </c>
      <c r="AC6781">
        <f t="shared" si="105"/>
        <v>174</v>
      </c>
    </row>
    <row r="6782" spans="1:29" ht="16" x14ac:dyDescent="0.2">
      <c r="A6782">
        <v>10339</v>
      </c>
      <c r="B6782">
        <v>4</v>
      </c>
      <c r="C6782" s="1" t="s">
        <v>6805</v>
      </c>
      <c r="D6782">
        <v>1</v>
      </c>
      <c r="E6782">
        <v>1</v>
      </c>
      <c r="G6782">
        <v>1</v>
      </c>
      <c r="AC6782">
        <f t="shared" si="105"/>
        <v>59</v>
      </c>
    </row>
    <row r="6783" spans="1:29" ht="32" x14ac:dyDescent="0.2">
      <c r="A6783">
        <v>10340</v>
      </c>
      <c r="B6783">
        <v>4</v>
      </c>
      <c r="C6783" s="1" t="s">
        <v>6806</v>
      </c>
      <c r="D6783">
        <v>1</v>
      </c>
      <c r="E6783">
        <v>1</v>
      </c>
      <c r="G6783">
        <v>1</v>
      </c>
      <c r="AC6783">
        <f t="shared" si="105"/>
        <v>59</v>
      </c>
    </row>
    <row r="6784" spans="1:29" ht="16" x14ac:dyDescent="0.2">
      <c r="A6784">
        <v>10341</v>
      </c>
      <c r="B6784">
        <v>4</v>
      </c>
      <c r="C6784" s="1" t="s">
        <v>6807</v>
      </c>
      <c r="D6784">
        <v>1</v>
      </c>
      <c r="E6784">
        <v>1</v>
      </c>
      <c r="G6784">
        <v>1</v>
      </c>
      <c r="AC6784">
        <f t="shared" si="105"/>
        <v>33</v>
      </c>
    </row>
    <row r="6785" spans="1:29" ht="16" x14ac:dyDescent="0.2">
      <c r="A6785">
        <v>10342</v>
      </c>
      <c r="B6785">
        <v>4</v>
      </c>
      <c r="C6785" s="1" t="s">
        <v>6808</v>
      </c>
      <c r="D6785">
        <v>1</v>
      </c>
      <c r="E6785">
        <v>1</v>
      </c>
      <c r="G6785">
        <v>1</v>
      </c>
      <c r="AC6785">
        <f t="shared" si="105"/>
        <v>35</v>
      </c>
    </row>
    <row r="6786" spans="1:29" ht="32" x14ac:dyDescent="0.2">
      <c r="A6786">
        <v>10343</v>
      </c>
      <c r="B6786">
        <v>4</v>
      </c>
      <c r="C6786" s="1" t="s">
        <v>6809</v>
      </c>
      <c r="D6786">
        <v>1</v>
      </c>
      <c r="E6786">
        <v>1</v>
      </c>
      <c r="G6786">
        <v>1</v>
      </c>
      <c r="AC6786">
        <f t="shared" si="105"/>
        <v>71</v>
      </c>
    </row>
    <row r="6787" spans="1:29" ht="48" x14ac:dyDescent="0.2">
      <c r="A6787">
        <v>10344</v>
      </c>
      <c r="B6787">
        <v>4</v>
      </c>
      <c r="C6787" s="1" t="s">
        <v>6810</v>
      </c>
      <c r="D6787">
        <v>2</v>
      </c>
      <c r="E6787">
        <v>2</v>
      </c>
      <c r="G6787">
        <v>2</v>
      </c>
      <c r="AC6787">
        <f t="shared" ref="AC6787:AC6850" si="106">LEN(TRIM(C6787)) - LEN(SUBSTITUTE(C6787," ","")) + 1</f>
        <v>127</v>
      </c>
    </row>
    <row r="6788" spans="1:29" ht="16" x14ac:dyDescent="0.2">
      <c r="A6788">
        <v>10345</v>
      </c>
      <c r="B6788">
        <v>4</v>
      </c>
      <c r="C6788" s="1" t="s">
        <v>6811</v>
      </c>
      <c r="D6788">
        <v>1</v>
      </c>
      <c r="E6788">
        <v>1</v>
      </c>
      <c r="G6788">
        <v>1</v>
      </c>
      <c r="AC6788">
        <f t="shared" si="106"/>
        <v>60</v>
      </c>
    </row>
    <row r="6789" spans="1:29" ht="32" x14ac:dyDescent="0.2">
      <c r="A6789">
        <v>10346</v>
      </c>
      <c r="B6789">
        <v>4</v>
      </c>
      <c r="C6789" s="1" t="s">
        <v>6812</v>
      </c>
      <c r="D6789">
        <v>1</v>
      </c>
      <c r="E6789">
        <v>1</v>
      </c>
      <c r="G6789">
        <v>1</v>
      </c>
      <c r="AC6789">
        <f t="shared" si="106"/>
        <v>71</v>
      </c>
    </row>
    <row r="6790" spans="1:29" ht="32" x14ac:dyDescent="0.2">
      <c r="A6790">
        <v>10347</v>
      </c>
      <c r="B6790">
        <v>4</v>
      </c>
      <c r="C6790" s="1" t="s">
        <v>6813</v>
      </c>
      <c r="D6790">
        <v>0</v>
      </c>
      <c r="E6790">
        <v>0</v>
      </c>
      <c r="G6790">
        <v>0</v>
      </c>
      <c r="AC6790">
        <f t="shared" si="106"/>
        <v>81</v>
      </c>
    </row>
    <row r="6791" spans="1:29" ht="16" x14ac:dyDescent="0.2">
      <c r="A6791">
        <v>10348</v>
      </c>
      <c r="B6791">
        <v>4</v>
      </c>
      <c r="C6791" s="1" t="s">
        <v>6814</v>
      </c>
      <c r="D6791">
        <v>0</v>
      </c>
      <c r="E6791">
        <v>0</v>
      </c>
      <c r="G6791">
        <v>0</v>
      </c>
      <c r="AC6791">
        <f t="shared" si="106"/>
        <v>40</v>
      </c>
    </row>
    <row r="6792" spans="1:29" ht="16" x14ac:dyDescent="0.2">
      <c r="A6792">
        <v>10349</v>
      </c>
      <c r="B6792">
        <v>4</v>
      </c>
      <c r="C6792" s="1" t="s">
        <v>6815</v>
      </c>
      <c r="D6792">
        <v>1</v>
      </c>
      <c r="E6792">
        <v>1</v>
      </c>
      <c r="G6792">
        <v>1</v>
      </c>
      <c r="AC6792">
        <f t="shared" si="106"/>
        <v>40</v>
      </c>
    </row>
    <row r="6793" spans="1:29" ht="48" x14ac:dyDescent="0.2">
      <c r="A6793">
        <v>10350</v>
      </c>
      <c r="B6793">
        <v>4</v>
      </c>
      <c r="C6793" s="1" t="s">
        <v>6816</v>
      </c>
      <c r="D6793">
        <v>3</v>
      </c>
      <c r="E6793">
        <v>2</v>
      </c>
      <c r="G6793">
        <v>3</v>
      </c>
      <c r="AC6793">
        <f t="shared" si="106"/>
        <v>141</v>
      </c>
    </row>
    <row r="6794" spans="1:29" ht="48" x14ac:dyDescent="0.2">
      <c r="A6794">
        <v>10351</v>
      </c>
      <c r="B6794">
        <v>4</v>
      </c>
      <c r="C6794" s="1" t="s">
        <v>6817</v>
      </c>
      <c r="D6794">
        <v>2</v>
      </c>
      <c r="E6794">
        <v>2</v>
      </c>
      <c r="G6794">
        <v>2</v>
      </c>
      <c r="AC6794">
        <f t="shared" si="106"/>
        <v>157</v>
      </c>
    </row>
    <row r="6795" spans="1:29" ht="32" x14ac:dyDescent="0.2">
      <c r="A6795">
        <v>10352</v>
      </c>
      <c r="B6795">
        <v>4</v>
      </c>
      <c r="C6795" s="1" t="s">
        <v>6818</v>
      </c>
      <c r="D6795">
        <v>1</v>
      </c>
      <c r="E6795">
        <v>1</v>
      </c>
      <c r="G6795">
        <v>1</v>
      </c>
      <c r="AC6795">
        <f t="shared" si="106"/>
        <v>99</v>
      </c>
    </row>
    <row r="6796" spans="1:29" ht="16" x14ac:dyDescent="0.2">
      <c r="A6796">
        <v>10353</v>
      </c>
      <c r="B6796">
        <v>4</v>
      </c>
      <c r="C6796" s="1" t="s">
        <v>6819</v>
      </c>
      <c r="D6796">
        <v>0</v>
      </c>
      <c r="E6796">
        <v>0</v>
      </c>
      <c r="G6796">
        <v>0</v>
      </c>
      <c r="AC6796">
        <f t="shared" si="106"/>
        <v>63</v>
      </c>
    </row>
    <row r="6797" spans="1:29" ht="32" x14ac:dyDescent="0.2">
      <c r="A6797">
        <v>10354</v>
      </c>
      <c r="B6797">
        <v>4</v>
      </c>
      <c r="C6797" s="1" t="s">
        <v>6820</v>
      </c>
      <c r="D6797">
        <v>2</v>
      </c>
      <c r="E6797">
        <v>2</v>
      </c>
      <c r="G6797">
        <v>2</v>
      </c>
      <c r="AC6797">
        <f t="shared" si="106"/>
        <v>103</v>
      </c>
    </row>
    <row r="6798" spans="1:29" ht="16" x14ac:dyDescent="0.2">
      <c r="A6798">
        <v>10355</v>
      </c>
      <c r="B6798">
        <v>4</v>
      </c>
      <c r="C6798" s="1" t="s">
        <v>6821</v>
      </c>
      <c r="D6798">
        <v>0</v>
      </c>
      <c r="E6798">
        <v>0</v>
      </c>
      <c r="G6798">
        <v>0</v>
      </c>
      <c r="AC6798">
        <f t="shared" si="106"/>
        <v>43</v>
      </c>
    </row>
    <row r="6799" spans="1:29" ht="48" x14ac:dyDescent="0.2">
      <c r="A6799">
        <v>10356</v>
      </c>
      <c r="B6799">
        <v>4</v>
      </c>
      <c r="C6799" s="1" t="s">
        <v>6822</v>
      </c>
      <c r="D6799">
        <v>1</v>
      </c>
      <c r="E6799">
        <v>2</v>
      </c>
      <c r="G6799">
        <v>2</v>
      </c>
      <c r="AC6799">
        <f t="shared" si="106"/>
        <v>133</v>
      </c>
    </row>
    <row r="6800" spans="1:29" ht="48" x14ac:dyDescent="0.2">
      <c r="A6800">
        <v>10357</v>
      </c>
      <c r="B6800">
        <v>4</v>
      </c>
      <c r="C6800" s="1" t="s">
        <v>6823</v>
      </c>
      <c r="D6800">
        <v>0</v>
      </c>
      <c r="E6800">
        <v>0</v>
      </c>
      <c r="G6800">
        <v>0</v>
      </c>
      <c r="AC6800">
        <f t="shared" si="106"/>
        <v>153</v>
      </c>
    </row>
    <row r="6801" spans="1:29" ht="16" x14ac:dyDescent="0.2">
      <c r="A6801">
        <v>10358</v>
      </c>
      <c r="B6801">
        <v>4</v>
      </c>
      <c r="C6801" s="1" t="s">
        <v>6824</v>
      </c>
      <c r="D6801">
        <v>1</v>
      </c>
      <c r="E6801">
        <v>1</v>
      </c>
      <c r="G6801">
        <v>1</v>
      </c>
      <c r="AC6801">
        <f t="shared" si="106"/>
        <v>56</v>
      </c>
    </row>
    <row r="6802" spans="1:29" ht="16" x14ac:dyDescent="0.2">
      <c r="A6802">
        <v>10359</v>
      </c>
      <c r="B6802">
        <v>4</v>
      </c>
      <c r="C6802" s="1" t="s">
        <v>6825</v>
      </c>
      <c r="D6802">
        <v>0</v>
      </c>
      <c r="E6802">
        <v>0</v>
      </c>
      <c r="G6802">
        <v>0</v>
      </c>
      <c r="AC6802">
        <f t="shared" si="106"/>
        <v>42</v>
      </c>
    </row>
    <row r="6803" spans="1:29" ht="16" x14ac:dyDescent="0.2">
      <c r="A6803">
        <v>10360</v>
      </c>
      <c r="B6803">
        <v>4</v>
      </c>
      <c r="C6803" s="1" t="s">
        <v>6826</v>
      </c>
      <c r="D6803">
        <v>0</v>
      </c>
      <c r="E6803">
        <v>0</v>
      </c>
      <c r="G6803">
        <v>0</v>
      </c>
      <c r="AC6803">
        <f t="shared" si="106"/>
        <v>52</v>
      </c>
    </row>
    <row r="6804" spans="1:29" ht="48" x14ac:dyDescent="0.2">
      <c r="A6804">
        <v>10361</v>
      </c>
      <c r="B6804">
        <v>4</v>
      </c>
      <c r="C6804" s="1" t="s">
        <v>6827</v>
      </c>
      <c r="D6804">
        <v>3</v>
      </c>
      <c r="E6804">
        <v>3</v>
      </c>
      <c r="G6804">
        <v>3</v>
      </c>
      <c r="AC6804">
        <f t="shared" si="106"/>
        <v>136</v>
      </c>
    </row>
    <row r="6805" spans="1:29" ht="16" x14ac:dyDescent="0.2">
      <c r="A6805">
        <v>10362</v>
      </c>
      <c r="B6805">
        <v>4</v>
      </c>
      <c r="C6805" s="1" t="s">
        <v>6828</v>
      </c>
      <c r="D6805">
        <v>1</v>
      </c>
      <c r="E6805">
        <v>1</v>
      </c>
      <c r="G6805">
        <v>1</v>
      </c>
      <c r="AC6805">
        <f t="shared" si="106"/>
        <v>52</v>
      </c>
    </row>
    <row r="6806" spans="1:29" ht="16" x14ac:dyDescent="0.2">
      <c r="A6806">
        <v>10363</v>
      </c>
      <c r="B6806">
        <v>4</v>
      </c>
      <c r="C6806" s="1" t="s">
        <v>6829</v>
      </c>
      <c r="D6806">
        <v>1</v>
      </c>
      <c r="E6806">
        <v>1</v>
      </c>
      <c r="G6806">
        <v>1</v>
      </c>
      <c r="AC6806">
        <f t="shared" si="106"/>
        <v>44</v>
      </c>
    </row>
    <row r="6807" spans="1:29" ht="48" x14ac:dyDescent="0.2">
      <c r="A6807">
        <v>10364</v>
      </c>
      <c r="B6807">
        <v>4</v>
      </c>
      <c r="C6807" s="1" t="s">
        <v>6830</v>
      </c>
      <c r="D6807">
        <v>1</v>
      </c>
      <c r="E6807">
        <v>1</v>
      </c>
      <c r="G6807">
        <v>1</v>
      </c>
      <c r="AC6807">
        <f t="shared" si="106"/>
        <v>139</v>
      </c>
    </row>
    <row r="6808" spans="1:29" ht="16" x14ac:dyDescent="0.2">
      <c r="A6808">
        <v>10365</v>
      </c>
      <c r="B6808">
        <v>4</v>
      </c>
      <c r="C6808" s="1" t="s">
        <v>6831</v>
      </c>
      <c r="D6808">
        <v>0</v>
      </c>
      <c r="E6808">
        <v>0</v>
      </c>
      <c r="G6808">
        <v>0</v>
      </c>
      <c r="AC6808">
        <f t="shared" si="106"/>
        <v>48</v>
      </c>
    </row>
    <row r="6809" spans="1:29" ht="32" x14ac:dyDescent="0.2">
      <c r="A6809">
        <v>10366</v>
      </c>
      <c r="B6809">
        <v>4</v>
      </c>
      <c r="C6809" s="1" t="s">
        <v>6832</v>
      </c>
      <c r="D6809">
        <v>2</v>
      </c>
      <c r="E6809">
        <v>1</v>
      </c>
      <c r="G6809">
        <v>2</v>
      </c>
      <c r="AC6809">
        <f t="shared" si="106"/>
        <v>74</v>
      </c>
    </row>
    <row r="6810" spans="1:29" ht="48" x14ac:dyDescent="0.2">
      <c r="A6810">
        <v>10367</v>
      </c>
      <c r="B6810">
        <v>4</v>
      </c>
      <c r="C6810" s="1" t="s">
        <v>6833</v>
      </c>
      <c r="D6810">
        <v>1</v>
      </c>
      <c r="E6810">
        <v>2</v>
      </c>
      <c r="G6810">
        <v>2</v>
      </c>
      <c r="AC6810">
        <f t="shared" si="106"/>
        <v>166</v>
      </c>
    </row>
    <row r="6811" spans="1:29" ht="32" x14ac:dyDescent="0.2">
      <c r="A6811">
        <v>10368</v>
      </c>
      <c r="B6811">
        <v>4</v>
      </c>
      <c r="C6811" s="1" t="s">
        <v>6834</v>
      </c>
      <c r="D6811">
        <v>2</v>
      </c>
      <c r="E6811">
        <v>3</v>
      </c>
      <c r="G6811">
        <v>3</v>
      </c>
      <c r="AC6811">
        <f t="shared" si="106"/>
        <v>106</v>
      </c>
    </row>
    <row r="6812" spans="1:29" ht="16" x14ac:dyDescent="0.2">
      <c r="A6812">
        <v>10369</v>
      </c>
      <c r="B6812">
        <v>4</v>
      </c>
      <c r="C6812" s="1" t="s">
        <v>6835</v>
      </c>
      <c r="D6812">
        <v>0</v>
      </c>
      <c r="E6812">
        <v>0</v>
      </c>
      <c r="G6812">
        <v>0</v>
      </c>
      <c r="AC6812">
        <f t="shared" si="106"/>
        <v>61</v>
      </c>
    </row>
    <row r="6813" spans="1:29" ht="32" x14ac:dyDescent="0.2">
      <c r="A6813">
        <v>10370</v>
      </c>
      <c r="B6813">
        <v>4</v>
      </c>
      <c r="C6813" s="1" t="s">
        <v>6836</v>
      </c>
      <c r="D6813">
        <v>1</v>
      </c>
      <c r="E6813">
        <v>1</v>
      </c>
      <c r="G6813">
        <v>1</v>
      </c>
      <c r="AC6813">
        <f t="shared" si="106"/>
        <v>87</v>
      </c>
    </row>
    <row r="6814" spans="1:29" ht="48" x14ac:dyDescent="0.2">
      <c r="A6814">
        <v>10371</v>
      </c>
      <c r="B6814">
        <v>4</v>
      </c>
      <c r="C6814" s="1" t="s">
        <v>6837</v>
      </c>
      <c r="D6814">
        <v>1</v>
      </c>
      <c r="E6814">
        <v>1</v>
      </c>
      <c r="G6814">
        <v>1</v>
      </c>
      <c r="AC6814">
        <f t="shared" si="106"/>
        <v>161</v>
      </c>
    </row>
    <row r="6815" spans="1:29" ht="64" x14ac:dyDescent="0.2">
      <c r="A6815">
        <v>10372</v>
      </c>
      <c r="B6815">
        <v>4</v>
      </c>
      <c r="C6815" s="1" t="s">
        <v>6838</v>
      </c>
      <c r="D6815">
        <v>2</v>
      </c>
      <c r="E6815">
        <v>3</v>
      </c>
      <c r="G6815">
        <v>3</v>
      </c>
      <c r="AC6815">
        <f t="shared" si="106"/>
        <v>200</v>
      </c>
    </row>
    <row r="6816" spans="1:29" ht="16" x14ac:dyDescent="0.2">
      <c r="A6816">
        <v>10373</v>
      </c>
      <c r="B6816">
        <v>4</v>
      </c>
      <c r="C6816" s="1" t="s">
        <v>6839</v>
      </c>
      <c r="D6816">
        <v>1</v>
      </c>
      <c r="E6816">
        <v>1</v>
      </c>
      <c r="G6816">
        <v>1</v>
      </c>
      <c r="AC6816">
        <f t="shared" si="106"/>
        <v>38</v>
      </c>
    </row>
    <row r="6817" spans="1:29" ht="16" x14ac:dyDescent="0.2">
      <c r="A6817">
        <v>10374</v>
      </c>
      <c r="B6817">
        <v>4</v>
      </c>
      <c r="C6817" s="1" t="s">
        <v>6840</v>
      </c>
      <c r="D6817">
        <v>0</v>
      </c>
      <c r="E6817">
        <v>0</v>
      </c>
      <c r="G6817">
        <v>0</v>
      </c>
      <c r="AC6817">
        <f t="shared" si="106"/>
        <v>48</v>
      </c>
    </row>
    <row r="6818" spans="1:29" ht="48" x14ac:dyDescent="0.2">
      <c r="A6818">
        <v>10375</v>
      </c>
      <c r="B6818">
        <v>4</v>
      </c>
      <c r="C6818" s="1" t="s">
        <v>6841</v>
      </c>
      <c r="D6818">
        <v>2</v>
      </c>
      <c r="E6818">
        <v>2</v>
      </c>
      <c r="G6818">
        <v>2</v>
      </c>
      <c r="AC6818">
        <f t="shared" si="106"/>
        <v>137</v>
      </c>
    </row>
    <row r="6819" spans="1:29" ht="16" x14ac:dyDescent="0.2">
      <c r="A6819">
        <v>10376</v>
      </c>
      <c r="B6819">
        <v>4</v>
      </c>
      <c r="C6819" s="1" t="s">
        <v>6842</v>
      </c>
      <c r="D6819">
        <v>0</v>
      </c>
      <c r="E6819">
        <v>0</v>
      </c>
      <c r="G6819">
        <v>0</v>
      </c>
      <c r="AC6819">
        <f t="shared" si="106"/>
        <v>37</v>
      </c>
    </row>
    <row r="6820" spans="1:29" ht="32" x14ac:dyDescent="0.2">
      <c r="A6820">
        <v>10377</v>
      </c>
      <c r="B6820">
        <v>4</v>
      </c>
      <c r="C6820" s="1" t="s">
        <v>6843</v>
      </c>
      <c r="D6820">
        <v>2</v>
      </c>
      <c r="E6820">
        <v>2</v>
      </c>
      <c r="G6820">
        <v>2</v>
      </c>
      <c r="AC6820">
        <f t="shared" si="106"/>
        <v>95</v>
      </c>
    </row>
    <row r="6821" spans="1:29" ht="32" x14ac:dyDescent="0.2">
      <c r="A6821">
        <v>10378</v>
      </c>
      <c r="B6821">
        <v>4</v>
      </c>
      <c r="C6821" s="1" t="s">
        <v>6844</v>
      </c>
      <c r="D6821">
        <v>1</v>
      </c>
      <c r="E6821">
        <v>1</v>
      </c>
      <c r="G6821">
        <v>1</v>
      </c>
      <c r="AC6821">
        <f t="shared" si="106"/>
        <v>103</v>
      </c>
    </row>
    <row r="6822" spans="1:29" ht="64" x14ac:dyDescent="0.2">
      <c r="A6822">
        <v>10379</v>
      </c>
      <c r="B6822">
        <v>4</v>
      </c>
      <c r="C6822" s="1" t="s">
        <v>6845</v>
      </c>
      <c r="D6822">
        <v>3</v>
      </c>
      <c r="E6822">
        <v>2</v>
      </c>
      <c r="G6822">
        <v>3</v>
      </c>
      <c r="AC6822">
        <f t="shared" si="106"/>
        <v>192</v>
      </c>
    </row>
    <row r="6823" spans="1:29" ht="32" x14ac:dyDescent="0.2">
      <c r="A6823">
        <v>10380</v>
      </c>
      <c r="B6823">
        <v>4</v>
      </c>
      <c r="C6823" s="1" t="s">
        <v>6846</v>
      </c>
      <c r="D6823">
        <v>0</v>
      </c>
      <c r="E6823">
        <v>0</v>
      </c>
      <c r="G6823">
        <v>0</v>
      </c>
      <c r="AC6823">
        <f t="shared" si="106"/>
        <v>77</v>
      </c>
    </row>
    <row r="6824" spans="1:29" ht="32" x14ac:dyDescent="0.2">
      <c r="A6824">
        <v>10381</v>
      </c>
      <c r="B6824">
        <v>4</v>
      </c>
      <c r="C6824" s="1" t="s">
        <v>6847</v>
      </c>
      <c r="D6824">
        <v>2</v>
      </c>
      <c r="E6824">
        <v>2</v>
      </c>
      <c r="G6824">
        <v>2</v>
      </c>
      <c r="AC6824">
        <f t="shared" si="106"/>
        <v>59</v>
      </c>
    </row>
    <row r="6825" spans="1:29" ht="32" x14ac:dyDescent="0.2">
      <c r="A6825">
        <v>10382</v>
      </c>
      <c r="B6825">
        <v>4</v>
      </c>
      <c r="C6825" s="1" t="s">
        <v>6848</v>
      </c>
      <c r="D6825">
        <v>1</v>
      </c>
      <c r="E6825">
        <v>2</v>
      </c>
      <c r="G6825">
        <v>2</v>
      </c>
      <c r="AC6825">
        <f t="shared" si="106"/>
        <v>94</v>
      </c>
    </row>
    <row r="6826" spans="1:29" ht="32" x14ac:dyDescent="0.2">
      <c r="A6826">
        <v>10383</v>
      </c>
      <c r="B6826">
        <v>4</v>
      </c>
      <c r="C6826" s="1" t="s">
        <v>6849</v>
      </c>
      <c r="D6826">
        <v>1</v>
      </c>
      <c r="E6826">
        <v>1</v>
      </c>
      <c r="G6826">
        <v>1</v>
      </c>
      <c r="AC6826">
        <f t="shared" si="106"/>
        <v>118</v>
      </c>
    </row>
    <row r="6827" spans="1:29" ht="32" x14ac:dyDescent="0.2">
      <c r="A6827">
        <v>10384</v>
      </c>
      <c r="B6827">
        <v>4</v>
      </c>
      <c r="C6827" s="1" t="s">
        <v>6850</v>
      </c>
      <c r="D6827">
        <v>0</v>
      </c>
      <c r="E6827">
        <v>0</v>
      </c>
      <c r="G6827">
        <v>0</v>
      </c>
      <c r="AC6827">
        <f t="shared" si="106"/>
        <v>69</v>
      </c>
    </row>
    <row r="6828" spans="1:29" ht="16" x14ac:dyDescent="0.2">
      <c r="A6828">
        <v>10385</v>
      </c>
      <c r="B6828">
        <v>4</v>
      </c>
      <c r="C6828" s="1" t="s">
        <v>6851</v>
      </c>
      <c r="D6828">
        <v>0</v>
      </c>
      <c r="E6828">
        <v>0</v>
      </c>
      <c r="G6828">
        <v>0</v>
      </c>
      <c r="AC6828">
        <f t="shared" si="106"/>
        <v>15</v>
      </c>
    </row>
    <row r="6829" spans="1:29" ht="80" x14ac:dyDescent="0.2">
      <c r="A6829">
        <v>10386</v>
      </c>
      <c r="B6829">
        <v>4</v>
      </c>
      <c r="C6829" s="1" t="s">
        <v>6852</v>
      </c>
      <c r="D6829">
        <v>3</v>
      </c>
      <c r="E6829">
        <v>3</v>
      </c>
      <c r="G6829">
        <v>3</v>
      </c>
      <c r="AC6829">
        <f t="shared" si="106"/>
        <v>243</v>
      </c>
    </row>
    <row r="6830" spans="1:29" ht="32" x14ac:dyDescent="0.2">
      <c r="A6830">
        <v>10387</v>
      </c>
      <c r="B6830">
        <v>4</v>
      </c>
      <c r="C6830" s="1" t="s">
        <v>6853</v>
      </c>
      <c r="D6830">
        <v>2</v>
      </c>
      <c r="E6830">
        <v>2</v>
      </c>
      <c r="G6830">
        <v>2</v>
      </c>
      <c r="AC6830">
        <f t="shared" si="106"/>
        <v>102</v>
      </c>
    </row>
    <row r="6831" spans="1:29" ht="32" x14ac:dyDescent="0.2">
      <c r="A6831">
        <v>10388</v>
      </c>
      <c r="B6831">
        <v>4</v>
      </c>
      <c r="C6831" s="1" t="s">
        <v>6854</v>
      </c>
      <c r="D6831">
        <v>1</v>
      </c>
      <c r="E6831">
        <v>1</v>
      </c>
      <c r="G6831">
        <v>1</v>
      </c>
      <c r="AC6831">
        <f t="shared" si="106"/>
        <v>64</v>
      </c>
    </row>
    <row r="6832" spans="1:29" ht="32" x14ac:dyDescent="0.2">
      <c r="A6832">
        <v>10389</v>
      </c>
      <c r="B6832">
        <v>4</v>
      </c>
      <c r="C6832" s="1" t="s">
        <v>6855</v>
      </c>
      <c r="D6832">
        <v>2</v>
      </c>
      <c r="E6832">
        <v>1</v>
      </c>
      <c r="G6832">
        <v>2</v>
      </c>
      <c r="AC6832">
        <f t="shared" si="106"/>
        <v>112</v>
      </c>
    </row>
    <row r="6833" spans="1:29" ht="16" x14ac:dyDescent="0.2">
      <c r="A6833">
        <v>10390</v>
      </c>
      <c r="B6833">
        <v>4</v>
      </c>
      <c r="C6833" s="1" t="s">
        <v>6856</v>
      </c>
      <c r="D6833">
        <v>1</v>
      </c>
      <c r="E6833">
        <v>1</v>
      </c>
      <c r="G6833">
        <v>1</v>
      </c>
      <c r="AC6833">
        <f t="shared" si="106"/>
        <v>49</v>
      </c>
    </row>
    <row r="6834" spans="1:29" ht="16" x14ac:dyDescent="0.2">
      <c r="A6834">
        <v>10391</v>
      </c>
      <c r="B6834">
        <v>4</v>
      </c>
      <c r="C6834" s="1" t="s">
        <v>6857</v>
      </c>
      <c r="D6834">
        <v>1</v>
      </c>
      <c r="E6834">
        <v>1</v>
      </c>
      <c r="G6834">
        <v>1</v>
      </c>
      <c r="AC6834">
        <f t="shared" si="106"/>
        <v>37</v>
      </c>
    </row>
    <row r="6835" spans="1:29" ht="48" x14ac:dyDescent="0.2">
      <c r="A6835">
        <v>10392</v>
      </c>
      <c r="B6835">
        <v>4</v>
      </c>
      <c r="C6835" s="1" t="s">
        <v>6858</v>
      </c>
      <c r="D6835">
        <v>2</v>
      </c>
      <c r="E6835">
        <v>3</v>
      </c>
      <c r="G6835">
        <v>3</v>
      </c>
      <c r="AC6835">
        <f t="shared" si="106"/>
        <v>152</v>
      </c>
    </row>
    <row r="6836" spans="1:29" ht="16" x14ac:dyDescent="0.2">
      <c r="A6836">
        <v>10393</v>
      </c>
      <c r="B6836">
        <v>4</v>
      </c>
      <c r="C6836" s="1" t="s">
        <v>6859</v>
      </c>
      <c r="D6836">
        <v>1</v>
      </c>
      <c r="E6836">
        <v>1</v>
      </c>
      <c r="G6836">
        <v>1</v>
      </c>
      <c r="AC6836">
        <f t="shared" si="106"/>
        <v>20</v>
      </c>
    </row>
    <row r="6837" spans="1:29" ht="16" x14ac:dyDescent="0.2">
      <c r="A6837">
        <v>10394</v>
      </c>
      <c r="B6837">
        <v>4</v>
      </c>
      <c r="C6837" s="1" t="s">
        <v>6860</v>
      </c>
      <c r="D6837">
        <v>0</v>
      </c>
      <c r="E6837">
        <v>0</v>
      </c>
      <c r="G6837">
        <v>0</v>
      </c>
      <c r="AC6837">
        <f t="shared" si="106"/>
        <v>19</v>
      </c>
    </row>
    <row r="6838" spans="1:29" ht="48" x14ac:dyDescent="0.2">
      <c r="A6838">
        <v>10395</v>
      </c>
      <c r="B6838">
        <v>4</v>
      </c>
      <c r="C6838" s="1" t="s">
        <v>6861</v>
      </c>
      <c r="D6838">
        <v>2</v>
      </c>
      <c r="E6838">
        <v>3</v>
      </c>
      <c r="G6838">
        <v>3</v>
      </c>
      <c r="AC6838">
        <f t="shared" si="106"/>
        <v>116</v>
      </c>
    </row>
    <row r="6839" spans="1:29" ht="48" x14ac:dyDescent="0.2">
      <c r="A6839">
        <v>10396</v>
      </c>
      <c r="B6839">
        <v>4</v>
      </c>
      <c r="C6839" s="1" t="s">
        <v>6862</v>
      </c>
      <c r="D6839">
        <v>2</v>
      </c>
      <c r="E6839">
        <v>2</v>
      </c>
      <c r="G6839">
        <v>2</v>
      </c>
      <c r="AC6839">
        <f t="shared" si="106"/>
        <v>125</v>
      </c>
    </row>
    <row r="6840" spans="1:29" ht="80" x14ac:dyDescent="0.2">
      <c r="A6840">
        <v>10397</v>
      </c>
      <c r="B6840">
        <v>4</v>
      </c>
      <c r="C6840" s="1" t="s">
        <v>6863</v>
      </c>
      <c r="D6840">
        <v>2</v>
      </c>
      <c r="E6840">
        <v>3</v>
      </c>
      <c r="G6840">
        <v>3</v>
      </c>
      <c r="AC6840">
        <f t="shared" si="106"/>
        <v>255</v>
      </c>
    </row>
    <row r="6841" spans="1:29" ht="16" x14ac:dyDescent="0.2">
      <c r="A6841">
        <v>10398</v>
      </c>
      <c r="B6841">
        <v>4</v>
      </c>
      <c r="C6841" s="1" t="s">
        <v>6864</v>
      </c>
      <c r="D6841">
        <v>0</v>
      </c>
      <c r="E6841">
        <v>0</v>
      </c>
      <c r="G6841">
        <v>0</v>
      </c>
      <c r="AC6841">
        <f t="shared" si="106"/>
        <v>58</v>
      </c>
    </row>
    <row r="6842" spans="1:29" ht="32" x14ac:dyDescent="0.2">
      <c r="A6842">
        <v>10399</v>
      </c>
      <c r="B6842">
        <v>4</v>
      </c>
      <c r="C6842" s="1" t="s">
        <v>6865</v>
      </c>
      <c r="D6842">
        <v>2</v>
      </c>
      <c r="E6842">
        <v>1</v>
      </c>
      <c r="G6842">
        <v>2</v>
      </c>
      <c r="AC6842">
        <f t="shared" si="106"/>
        <v>93</v>
      </c>
    </row>
    <row r="6843" spans="1:29" ht="32" x14ac:dyDescent="0.2">
      <c r="A6843">
        <v>10400</v>
      </c>
      <c r="B6843">
        <v>4</v>
      </c>
      <c r="C6843" s="1" t="s">
        <v>6866</v>
      </c>
      <c r="D6843">
        <v>0</v>
      </c>
      <c r="E6843">
        <v>0</v>
      </c>
      <c r="G6843">
        <v>0</v>
      </c>
      <c r="AC6843">
        <f t="shared" si="106"/>
        <v>64</v>
      </c>
    </row>
    <row r="6844" spans="1:29" ht="16" x14ac:dyDescent="0.2">
      <c r="A6844">
        <v>10401</v>
      </c>
      <c r="B6844">
        <v>4</v>
      </c>
      <c r="C6844" s="1" t="s">
        <v>6867</v>
      </c>
      <c r="D6844">
        <v>1</v>
      </c>
      <c r="E6844">
        <v>1</v>
      </c>
      <c r="G6844">
        <v>1</v>
      </c>
      <c r="AC6844">
        <f t="shared" si="106"/>
        <v>49</v>
      </c>
    </row>
    <row r="6845" spans="1:29" ht="32" x14ac:dyDescent="0.2">
      <c r="A6845">
        <v>10402</v>
      </c>
      <c r="B6845">
        <v>4</v>
      </c>
      <c r="C6845" s="1" t="s">
        <v>6868</v>
      </c>
      <c r="D6845">
        <v>1</v>
      </c>
      <c r="E6845">
        <v>1</v>
      </c>
      <c r="G6845">
        <v>1</v>
      </c>
      <c r="AC6845">
        <f t="shared" si="106"/>
        <v>81</v>
      </c>
    </row>
    <row r="6846" spans="1:29" ht="32" x14ac:dyDescent="0.2">
      <c r="A6846">
        <v>10403</v>
      </c>
      <c r="B6846">
        <v>4</v>
      </c>
      <c r="C6846" s="1" t="s">
        <v>6869</v>
      </c>
      <c r="D6846">
        <v>1</v>
      </c>
      <c r="E6846">
        <v>1</v>
      </c>
      <c r="G6846">
        <v>1</v>
      </c>
      <c r="AC6846">
        <f t="shared" si="106"/>
        <v>71</v>
      </c>
    </row>
    <row r="6847" spans="1:29" ht="64" x14ac:dyDescent="0.2">
      <c r="A6847">
        <v>10404</v>
      </c>
      <c r="B6847">
        <v>4</v>
      </c>
      <c r="C6847" s="1" t="s">
        <v>6870</v>
      </c>
      <c r="D6847">
        <v>2</v>
      </c>
      <c r="E6847">
        <v>2</v>
      </c>
      <c r="G6847">
        <v>2</v>
      </c>
      <c r="AC6847">
        <f t="shared" si="106"/>
        <v>184</v>
      </c>
    </row>
    <row r="6848" spans="1:29" ht="16" x14ac:dyDescent="0.2">
      <c r="A6848">
        <v>10405</v>
      </c>
      <c r="B6848">
        <v>4</v>
      </c>
      <c r="C6848" s="1" t="s">
        <v>6871</v>
      </c>
      <c r="D6848">
        <v>0</v>
      </c>
      <c r="E6848">
        <v>0</v>
      </c>
      <c r="G6848">
        <v>0</v>
      </c>
      <c r="AC6848">
        <f t="shared" si="106"/>
        <v>40</v>
      </c>
    </row>
    <row r="6849" spans="1:29" ht="32" x14ac:dyDescent="0.2">
      <c r="A6849">
        <v>10406</v>
      </c>
      <c r="B6849">
        <v>4</v>
      </c>
      <c r="C6849" s="1" t="s">
        <v>6872</v>
      </c>
      <c r="D6849">
        <v>1</v>
      </c>
      <c r="E6849">
        <v>1</v>
      </c>
      <c r="G6849">
        <v>1</v>
      </c>
      <c r="AC6849">
        <f t="shared" si="106"/>
        <v>103</v>
      </c>
    </row>
    <row r="6850" spans="1:29" ht="48" x14ac:dyDescent="0.2">
      <c r="A6850">
        <v>10407</v>
      </c>
      <c r="B6850">
        <v>4</v>
      </c>
      <c r="C6850" s="1" t="s">
        <v>6873</v>
      </c>
      <c r="D6850">
        <v>3</v>
      </c>
      <c r="E6850">
        <v>2</v>
      </c>
      <c r="G6850">
        <v>3</v>
      </c>
      <c r="AC6850">
        <f t="shared" si="106"/>
        <v>169</v>
      </c>
    </row>
    <row r="6851" spans="1:29" ht="16" x14ac:dyDescent="0.2">
      <c r="A6851">
        <v>10408</v>
      </c>
      <c r="B6851">
        <v>4</v>
      </c>
      <c r="C6851" s="1" t="s">
        <v>6874</v>
      </c>
      <c r="D6851">
        <v>1</v>
      </c>
      <c r="E6851">
        <v>1</v>
      </c>
      <c r="G6851">
        <v>1</v>
      </c>
      <c r="AC6851">
        <f t="shared" ref="AC6851:AC6914" si="107">LEN(TRIM(C6851)) - LEN(SUBSTITUTE(C6851," ","")) + 1</f>
        <v>42</v>
      </c>
    </row>
    <row r="6852" spans="1:29" ht="48" x14ac:dyDescent="0.2">
      <c r="A6852">
        <v>10409</v>
      </c>
      <c r="B6852">
        <v>4</v>
      </c>
      <c r="C6852" s="1" t="s">
        <v>6875</v>
      </c>
      <c r="D6852">
        <v>3</v>
      </c>
      <c r="E6852">
        <v>2</v>
      </c>
      <c r="G6852">
        <v>3</v>
      </c>
      <c r="AC6852">
        <f t="shared" si="107"/>
        <v>166</v>
      </c>
    </row>
    <row r="6853" spans="1:29" ht="32" x14ac:dyDescent="0.2">
      <c r="A6853">
        <v>10410</v>
      </c>
      <c r="B6853">
        <v>4</v>
      </c>
      <c r="C6853" s="1" t="s">
        <v>6876</v>
      </c>
      <c r="D6853">
        <v>1</v>
      </c>
      <c r="E6853">
        <v>2</v>
      </c>
      <c r="G6853">
        <v>2</v>
      </c>
      <c r="AC6853">
        <f t="shared" si="107"/>
        <v>66</v>
      </c>
    </row>
    <row r="6854" spans="1:29" ht="64" x14ac:dyDescent="0.2">
      <c r="A6854">
        <v>10411</v>
      </c>
      <c r="B6854">
        <v>4</v>
      </c>
      <c r="C6854" s="1" t="s">
        <v>6877</v>
      </c>
      <c r="D6854">
        <v>3</v>
      </c>
      <c r="E6854">
        <v>3</v>
      </c>
      <c r="G6854">
        <v>3</v>
      </c>
      <c r="AC6854">
        <f t="shared" si="107"/>
        <v>204</v>
      </c>
    </row>
    <row r="6855" spans="1:29" ht="32" x14ac:dyDescent="0.2">
      <c r="A6855">
        <v>10412</v>
      </c>
      <c r="B6855">
        <v>4</v>
      </c>
      <c r="C6855" s="1" t="s">
        <v>6878</v>
      </c>
      <c r="D6855">
        <v>2</v>
      </c>
      <c r="E6855">
        <v>2</v>
      </c>
      <c r="G6855">
        <v>2</v>
      </c>
      <c r="AC6855">
        <f t="shared" si="107"/>
        <v>113</v>
      </c>
    </row>
    <row r="6856" spans="1:29" ht="16" x14ac:dyDescent="0.2">
      <c r="A6856">
        <v>10413</v>
      </c>
      <c r="B6856">
        <v>4</v>
      </c>
      <c r="C6856" s="1" t="s">
        <v>6879</v>
      </c>
      <c r="D6856">
        <v>0</v>
      </c>
      <c r="E6856">
        <v>0</v>
      </c>
      <c r="G6856">
        <v>0</v>
      </c>
      <c r="AC6856">
        <f t="shared" si="107"/>
        <v>25</v>
      </c>
    </row>
    <row r="6857" spans="1:29" ht="16" x14ac:dyDescent="0.2">
      <c r="A6857">
        <v>10414</v>
      </c>
      <c r="B6857">
        <v>4</v>
      </c>
      <c r="C6857" s="1" t="s">
        <v>6880</v>
      </c>
      <c r="D6857">
        <v>1</v>
      </c>
      <c r="E6857">
        <v>1</v>
      </c>
      <c r="G6857">
        <v>1</v>
      </c>
      <c r="AC6857">
        <f t="shared" si="107"/>
        <v>26</v>
      </c>
    </row>
    <row r="6858" spans="1:29" ht="16" x14ac:dyDescent="0.2">
      <c r="A6858">
        <v>10415</v>
      </c>
      <c r="B6858">
        <v>4</v>
      </c>
      <c r="C6858" s="1" t="s">
        <v>6881</v>
      </c>
      <c r="D6858">
        <v>0</v>
      </c>
      <c r="E6858">
        <v>0</v>
      </c>
      <c r="G6858">
        <v>0</v>
      </c>
      <c r="AC6858">
        <f t="shared" si="107"/>
        <v>42</v>
      </c>
    </row>
    <row r="6859" spans="1:29" ht="48" x14ac:dyDescent="0.2">
      <c r="A6859">
        <v>10416</v>
      </c>
      <c r="B6859">
        <v>4</v>
      </c>
      <c r="C6859" s="1" t="s">
        <v>6882</v>
      </c>
      <c r="D6859">
        <v>1</v>
      </c>
      <c r="E6859">
        <v>3</v>
      </c>
      <c r="G6859">
        <v>2</v>
      </c>
      <c r="AC6859">
        <f t="shared" si="107"/>
        <v>150</v>
      </c>
    </row>
    <row r="6860" spans="1:29" ht="32" x14ac:dyDescent="0.2">
      <c r="A6860">
        <v>10417</v>
      </c>
      <c r="B6860">
        <v>4</v>
      </c>
      <c r="C6860" s="1" t="s">
        <v>6883</v>
      </c>
      <c r="D6860">
        <v>2</v>
      </c>
      <c r="E6860">
        <v>2</v>
      </c>
      <c r="G6860">
        <v>2</v>
      </c>
      <c r="AC6860">
        <f t="shared" si="107"/>
        <v>78</v>
      </c>
    </row>
    <row r="6861" spans="1:29" ht="48" x14ac:dyDescent="0.2">
      <c r="A6861">
        <v>10418</v>
      </c>
      <c r="B6861">
        <v>4</v>
      </c>
      <c r="C6861" s="1" t="s">
        <v>6884</v>
      </c>
      <c r="D6861">
        <v>2</v>
      </c>
      <c r="E6861">
        <v>2</v>
      </c>
      <c r="G6861">
        <v>2</v>
      </c>
      <c r="AC6861">
        <f t="shared" si="107"/>
        <v>137</v>
      </c>
    </row>
    <row r="6862" spans="1:29" ht="16" x14ac:dyDescent="0.2">
      <c r="A6862">
        <v>10420</v>
      </c>
      <c r="B6862">
        <v>4</v>
      </c>
      <c r="C6862" s="1" t="s">
        <v>6885</v>
      </c>
      <c r="D6862">
        <v>2</v>
      </c>
      <c r="E6862">
        <v>1</v>
      </c>
      <c r="G6862">
        <v>2</v>
      </c>
      <c r="AC6862">
        <f t="shared" si="107"/>
        <v>63</v>
      </c>
    </row>
    <row r="6863" spans="1:29" ht="16" x14ac:dyDescent="0.2">
      <c r="A6863">
        <v>10421</v>
      </c>
      <c r="B6863">
        <v>4</v>
      </c>
      <c r="C6863" s="1" t="s">
        <v>6886</v>
      </c>
      <c r="D6863">
        <v>1</v>
      </c>
      <c r="E6863">
        <v>1</v>
      </c>
      <c r="G6863">
        <v>1</v>
      </c>
      <c r="AC6863">
        <f t="shared" si="107"/>
        <v>60</v>
      </c>
    </row>
    <row r="6864" spans="1:29" ht="64" x14ac:dyDescent="0.2">
      <c r="A6864">
        <v>10422</v>
      </c>
      <c r="B6864">
        <v>4</v>
      </c>
      <c r="C6864" s="1" t="s">
        <v>6887</v>
      </c>
      <c r="D6864">
        <v>3</v>
      </c>
      <c r="E6864">
        <v>2</v>
      </c>
      <c r="G6864">
        <v>3</v>
      </c>
      <c r="AC6864">
        <f t="shared" si="107"/>
        <v>205</v>
      </c>
    </row>
    <row r="6865" spans="1:29" ht="32" x14ac:dyDescent="0.2">
      <c r="A6865">
        <v>10423</v>
      </c>
      <c r="B6865">
        <v>4</v>
      </c>
      <c r="C6865" s="1" t="s">
        <v>6888</v>
      </c>
      <c r="D6865">
        <v>1</v>
      </c>
      <c r="E6865">
        <v>1</v>
      </c>
      <c r="G6865">
        <v>1</v>
      </c>
      <c r="AC6865">
        <f t="shared" si="107"/>
        <v>105</v>
      </c>
    </row>
    <row r="6866" spans="1:29" ht="48" x14ac:dyDescent="0.2">
      <c r="A6866">
        <v>10424</v>
      </c>
      <c r="B6866">
        <v>4</v>
      </c>
      <c r="C6866" s="1" t="s">
        <v>6889</v>
      </c>
      <c r="D6866">
        <v>2</v>
      </c>
      <c r="E6866">
        <v>2</v>
      </c>
      <c r="G6866">
        <v>2</v>
      </c>
      <c r="AC6866">
        <f t="shared" si="107"/>
        <v>137</v>
      </c>
    </row>
    <row r="6867" spans="1:29" ht="32" x14ac:dyDescent="0.2">
      <c r="A6867">
        <v>10425</v>
      </c>
      <c r="B6867">
        <v>4</v>
      </c>
      <c r="C6867" s="1" t="s">
        <v>6890</v>
      </c>
      <c r="D6867">
        <v>2</v>
      </c>
      <c r="E6867">
        <v>2</v>
      </c>
      <c r="G6867">
        <v>2</v>
      </c>
      <c r="AC6867">
        <f t="shared" si="107"/>
        <v>87</v>
      </c>
    </row>
    <row r="6868" spans="1:29" ht="16" x14ac:dyDescent="0.2">
      <c r="A6868">
        <v>10426</v>
      </c>
      <c r="B6868">
        <v>4</v>
      </c>
      <c r="C6868" s="1" t="s">
        <v>6891</v>
      </c>
      <c r="D6868">
        <v>1</v>
      </c>
      <c r="E6868">
        <v>1</v>
      </c>
      <c r="G6868">
        <v>1</v>
      </c>
      <c r="AC6868">
        <f t="shared" si="107"/>
        <v>51</v>
      </c>
    </row>
    <row r="6869" spans="1:29" ht="32" x14ac:dyDescent="0.2">
      <c r="A6869">
        <v>10427</v>
      </c>
      <c r="B6869">
        <v>4</v>
      </c>
      <c r="C6869" s="1" t="s">
        <v>6892</v>
      </c>
      <c r="D6869">
        <v>1</v>
      </c>
      <c r="E6869">
        <v>2</v>
      </c>
      <c r="G6869">
        <v>2</v>
      </c>
      <c r="AC6869">
        <f t="shared" si="107"/>
        <v>123</v>
      </c>
    </row>
    <row r="6870" spans="1:29" ht="48" x14ac:dyDescent="0.2">
      <c r="A6870">
        <v>10428</v>
      </c>
      <c r="B6870">
        <v>4</v>
      </c>
      <c r="C6870" s="1" t="s">
        <v>6893</v>
      </c>
      <c r="D6870">
        <v>1</v>
      </c>
      <c r="E6870">
        <v>2</v>
      </c>
      <c r="G6870">
        <v>2</v>
      </c>
      <c r="AC6870">
        <f t="shared" si="107"/>
        <v>131</v>
      </c>
    </row>
    <row r="6871" spans="1:29" ht="96" x14ac:dyDescent="0.2">
      <c r="A6871">
        <v>10429</v>
      </c>
      <c r="B6871">
        <v>4</v>
      </c>
      <c r="C6871" s="1" t="s">
        <v>6894</v>
      </c>
      <c r="D6871">
        <v>3</v>
      </c>
      <c r="E6871">
        <v>3</v>
      </c>
      <c r="G6871">
        <v>3</v>
      </c>
      <c r="AC6871">
        <f t="shared" si="107"/>
        <v>296</v>
      </c>
    </row>
    <row r="6872" spans="1:29" ht="32" x14ac:dyDescent="0.2">
      <c r="A6872">
        <v>10430</v>
      </c>
      <c r="B6872">
        <v>4</v>
      </c>
      <c r="C6872" s="1" t="s">
        <v>6895</v>
      </c>
      <c r="D6872">
        <v>1</v>
      </c>
      <c r="E6872">
        <v>2</v>
      </c>
      <c r="G6872">
        <v>2</v>
      </c>
      <c r="AC6872">
        <f t="shared" si="107"/>
        <v>113</v>
      </c>
    </row>
    <row r="6873" spans="1:29" ht="16" x14ac:dyDescent="0.2">
      <c r="A6873">
        <v>10431</v>
      </c>
      <c r="B6873">
        <v>4</v>
      </c>
      <c r="C6873" s="1" t="s">
        <v>6896</v>
      </c>
      <c r="D6873">
        <v>1</v>
      </c>
      <c r="E6873">
        <v>1</v>
      </c>
      <c r="G6873">
        <v>1</v>
      </c>
      <c r="AC6873">
        <f t="shared" si="107"/>
        <v>46</v>
      </c>
    </row>
    <row r="6874" spans="1:29" ht="16" x14ac:dyDescent="0.2">
      <c r="A6874">
        <v>10432</v>
      </c>
      <c r="B6874">
        <v>4</v>
      </c>
      <c r="C6874" s="1" t="s">
        <v>6897</v>
      </c>
      <c r="D6874">
        <v>1</v>
      </c>
      <c r="E6874">
        <v>1</v>
      </c>
      <c r="G6874">
        <v>1</v>
      </c>
      <c r="AC6874">
        <f t="shared" si="107"/>
        <v>44</v>
      </c>
    </row>
    <row r="6875" spans="1:29" ht="16" x14ac:dyDescent="0.2">
      <c r="A6875">
        <v>10433</v>
      </c>
      <c r="B6875">
        <v>4</v>
      </c>
      <c r="C6875" s="1" t="s">
        <v>6898</v>
      </c>
      <c r="D6875">
        <v>0</v>
      </c>
      <c r="E6875">
        <v>0</v>
      </c>
      <c r="G6875">
        <v>0</v>
      </c>
      <c r="AC6875">
        <f t="shared" si="107"/>
        <v>35</v>
      </c>
    </row>
    <row r="6876" spans="1:29" ht="48" x14ac:dyDescent="0.2">
      <c r="A6876">
        <v>10434</v>
      </c>
      <c r="B6876">
        <v>4</v>
      </c>
      <c r="C6876" s="1" t="s">
        <v>6899</v>
      </c>
      <c r="D6876">
        <v>1</v>
      </c>
      <c r="E6876">
        <v>2</v>
      </c>
      <c r="G6876">
        <v>2</v>
      </c>
      <c r="AC6876">
        <f t="shared" si="107"/>
        <v>160</v>
      </c>
    </row>
    <row r="6877" spans="1:29" ht="16" x14ac:dyDescent="0.2">
      <c r="A6877">
        <v>10435</v>
      </c>
      <c r="B6877">
        <v>4</v>
      </c>
      <c r="C6877" s="1" t="s">
        <v>6900</v>
      </c>
      <c r="D6877">
        <v>1</v>
      </c>
      <c r="E6877">
        <v>0</v>
      </c>
      <c r="G6877">
        <v>1</v>
      </c>
      <c r="AC6877">
        <f t="shared" si="107"/>
        <v>52</v>
      </c>
    </row>
    <row r="6878" spans="1:29" ht="64" x14ac:dyDescent="0.2">
      <c r="A6878">
        <v>10436</v>
      </c>
      <c r="B6878">
        <v>4</v>
      </c>
      <c r="C6878" s="1" t="s">
        <v>6901</v>
      </c>
      <c r="D6878">
        <v>2</v>
      </c>
      <c r="E6878">
        <v>3</v>
      </c>
      <c r="G6878">
        <v>3</v>
      </c>
      <c r="AC6878">
        <f t="shared" si="107"/>
        <v>191</v>
      </c>
    </row>
    <row r="6879" spans="1:29" ht="16" x14ac:dyDescent="0.2">
      <c r="A6879">
        <v>10437</v>
      </c>
      <c r="B6879">
        <v>4</v>
      </c>
      <c r="C6879" s="1" t="s">
        <v>6902</v>
      </c>
      <c r="D6879">
        <v>0</v>
      </c>
      <c r="E6879">
        <v>0</v>
      </c>
      <c r="G6879">
        <v>0</v>
      </c>
      <c r="AC6879">
        <f t="shared" si="107"/>
        <v>13</v>
      </c>
    </row>
    <row r="6880" spans="1:29" ht="16" x14ac:dyDescent="0.2">
      <c r="A6880">
        <v>10438</v>
      </c>
      <c r="B6880">
        <v>4</v>
      </c>
      <c r="C6880" s="1" t="s">
        <v>6903</v>
      </c>
      <c r="D6880">
        <v>0</v>
      </c>
      <c r="E6880">
        <v>0</v>
      </c>
      <c r="G6880">
        <v>0</v>
      </c>
      <c r="AC6880">
        <f t="shared" si="107"/>
        <v>27</v>
      </c>
    </row>
    <row r="6881" spans="1:29" ht="16" x14ac:dyDescent="0.2">
      <c r="A6881">
        <v>10439</v>
      </c>
      <c r="B6881">
        <v>4</v>
      </c>
      <c r="C6881" s="1" t="s">
        <v>6904</v>
      </c>
      <c r="D6881">
        <v>1</v>
      </c>
      <c r="E6881">
        <v>1</v>
      </c>
      <c r="G6881">
        <v>1</v>
      </c>
      <c r="AC6881">
        <f t="shared" si="107"/>
        <v>46</v>
      </c>
    </row>
    <row r="6882" spans="1:29" ht="16" x14ac:dyDescent="0.2">
      <c r="A6882">
        <v>10440</v>
      </c>
      <c r="B6882">
        <v>4</v>
      </c>
      <c r="C6882" s="1" t="s">
        <v>6905</v>
      </c>
      <c r="D6882">
        <v>1</v>
      </c>
      <c r="E6882">
        <v>1</v>
      </c>
      <c r="G6882">
        <v>1</v>
      </c>
      <c r="AC6882">
        <f t="shared" si="107"/>
        <v>43</v>
      </c>
    </row>
    <row r="6883" spans="1:29" ht="32" x14ac:dyDescent="0.2">
      <c r="A6883">
        <v>10441</v>
      </c>
      <c r="B6883">
        <v>4</v>
      </c>
      <c r="C6883" s="1" t="s">
        <v>6906</v>
      </c>
      <c r="D6883">
        <v>1</v>
      </c>
      <c r="E6883">
        <v>2</v>
      </c>
      <c r="G6883">
        <v>2</v>
      </c>
      <c r="AC6883">
        <f t="shared" si="107"/>
        <v>87</v>
      </c>
    </row>
    <row r="6884" spans="1:29" ht="16" x14ac:dyDescent="0.2">
      <c r="A6884">
        <v>10442</v>
      </c>
      <c r="B6884">
        <v>4</v>
      </c>
      <c r="C6884" s="1" t="s">
        <v>6907</v>
      </c>
      <c r="D6884">
        <v>1</v>
      </c>
      <c r="E6884">
        <v>1</v>
      </c>
      <c r="G6884">
        <v>1</v>
      </c>
      <c r="AC6884">
        <f t="shared" si="107"/>
        <v>32</v>
      </c>
    </row>
    <row r="6885" spans="1:29" ht="16" x14ac:dyDescent="0.2">
      <c r="A6885">
        <v>10443</v>
      </c>
      <c r="B6885">
        <v>4</v>
      </c>
      <c r="C6885" s="1" t="s">
        <v>6908</v>
      </c>
      <c r="D6885">
        <v>1</v>
      </c>
      <c r="E6885">
        <v>1</v>
      </c>
      <c r="G6885">
        <v>1</v>
      </c>
      <c r="AC6885">
        <f t="shared" si="107"/>
        <v>43</v>
      </c>
    </row>
    <row r="6886" spans="1:29" ht="48" x14ac:dyDescent="0.2">
      <c r="A6886">
        <v>10444</v>
      </c>
      <c r="B6886">
        <v>4</v>
      </c>
      <c r="C6886" s="1" t="s">
        <v>6909</v>
      </c>
      <c r="D6886">
        <v>2</v>
      </c>
      <c r="E6886">
        <v>2</v>
      </c>
      <c r="G6886">
        <v>2</v>
      </c>
      <c r="AC6886">
        <f t="shared" si="107"/>
        <v>126</v>
      </c>
    </row>
    <row r="6887" spans="1:29" ht="32" x14ac:dyDescent="0.2">
      <c r="A6887">
        <v>10445</v>
      </c>
      <c r="B6887">
        <v>4</v>
      </c>
      <c r="C6887" s="1" t="s">
        <v>6910</v>
      </c>
      <c r="D6887">
        <v>0</v>
      </c>
      <c r="E6887">
        <v>0</v>
      </c>
      <c r="G6887">
        <v>0</v>
      </c>
      <c r="AC6887">
        <f t="shared" si="107"/>
        <v>73</v>
      </c>
    </row>
    <row r="6888" spans="1:29" ht="48" x14ac:dyDescent="0.2">
      <c r="A6888">
        <v>10446</v>
      </c>
      <c r="B6888">
        <v>4</v>
      </c>
      <c r="C6888" s="1" t="s">
        <v>6911</v>
      </c>
      <c r="D6888">
        <v>2</v>
      </c>
      <c r="E6888">
        <v>2</v>
      </c>
      <c r="G6888">
        <v>2</v>
      </c>
      <c r="AC6888">
        <f t="shared" si="107"/>
        <v>121</v>
      </c>
    </row>
    <row r="6889" spans="1:29" ht="48" x14ac:dyDescent="0.2">
      <c r="A6889">
        <v>10447</v>
      </c>
      <c r="B6889">
        <v>4</v>
      </c>
      <c r="C6889" s="1" t="s">
        <v>6912</v>
      </c>
      <c r="D6889">
        <v>2</v>
      </c>
      <c r="E6889">
        <v>2</v>
      </c>
      <c r="G6889">
        <v>2</v>
      </c>
      <c r="AC6889">
        <f t="shared" si="107"/>
        <v>128</v>
      </c>
    </row>
    <row r="6890" spans="1:29" ht="32" x14ac:dyDescent="0.2">
      <c r="A6890">
        <v>10448</v>
      </c>
      <c r="B6890">
        <v>4</v>
      </c>
      <c r="C6890" s="1" t="s">
        <v>6913</v>
      </c>
      <c r="D6890">
        <v>1</v>
      </c>
      <c r="E6890">
        <v>1</v>
      </c>
      <c r="G6890">
        <v>1</v>
      </c>
      <c r="AC6890">
        <f t="shared" si="107"/>
        <v>72</v>
      </c>
    </row>
    <row r="6891" spans="1:29" ht="48" x14ac:dyDescent="0.2">
      <c r="A6891">
        <v>10449</v>
      </c>
      <c r="B6891">
        <v>4</v>
      </c>
      <c r="C6891" s="1" t="s">
        <v>6914</v>
      </c>
      <c r="D6891">
        <v>1</v>
      </c>
      <c r="E6891">
        <v>1</v>
      </c>
      <c r="G6891">
        <v>1</v>
      </c>
      <c r="AC6891">
        <f t="shared" si="107"/>
        <v>125</v>
      </c>
    </row>
    <row r="6892" spans="1:29" ht="48" x14ac:dyDescent="0.2">
      <c r="A6892">
        <v>10450</v>
      </c>
      <c r="B6892">
        <v>4</v>
      </c>
      <c r="C6892" s="1" t="s">
        <v>6915</v>
      </c>
      <c r="D6892">
        <v>3</v>
      </c>
      <c r="E6892">
        <v>3</v>
      </c>
      <c r="G6892">
        <v>3</v>
      </c>
      <c r="AC6892">
        <f t="shared" si="107"/>
        <v>116</v>
      </c>
    </row>
    <row r="6893" spans="1:29" ht="48" x14ac:dyDescent="0.2">
      <c r="A6893">
        <v>10451</v>
      </c>
      <c r="B6893">
        <v>4</v>
      </c>
      <c r="C6893" s="1" t="s">
        <v>6916</v>
      </c>
      <c r="D6893">
        <v>2</v>
      </c>
      <c r="E6893">
        <v>2</v>
      </c>
      <c r="G6893">
        <v>2</v>
      </c>
      <c r="AC6893">
        <f t="shared" si="107"/>
        <v>125</v>
      </c>
    </row>
    <row r="6894" spans="1:29" ht="48" x14ac:dyDescent="0.2">
      <c r="A6894">
        <v>10452</v>
      </c>
      <c r="B6894">
        <v>4</v>
      </c>
      <c r="C6894" s="1" t="s">
        <v>6917</v>
      </c>
      <c r="D6894">
        <v>2</v>
      </c>
      <c r="E6894">
        <v>2</v>
      </c>
      <c r="G6894">
        <v>2</v>
      </c>
      <c r="AC6894">
        <f t="shared" si="107"/>
        <v>117</v>
      </c>
    </row>
    <row r="6895" spans="1:29" ht="32" x14ac:dyDescent="0.2">
      <c r="A6895">
        <v>10453</v>
      </c>
      <c r="B6895">
        <v>4</v>
      </c>
      <c r="C6895" s="1" t="s">
        <v>6918</v>
      </c>
      <c r="D6895">
        <v>2</v>
      </c>
      <c r="E6895">
        <v>2</v>
      </c>
      <c r="G6895">
        <v>2</v>
      </c>
      <c r="AC6895">
        <f t="shared" si="107"/>
        <v>114</v>
      </c>
    </row>
    <row r="6896" spans="1:29" ht="16" x14ac:dyDescent="0.2">
      <c r="A6896">
        <v>10454</v>
      </c>
      <c r="B6896">
        <v>4</v>
      </c>
      <c r="C6896" s="1" t="s">
        <v>6919</v>
      </c>
      <c r="D6896">
        <v>0</v>
      </c>
      <c r="E6896">
        <v>0</v>
      </c>
      <c r="G6896">
        <v>0</v>
      </c>
      <c r="AC6896">
        <f t="shared" si="107"/>
        <v>30</v>
      </c>
    </row>
    <row r="6897" spans="1:29" ht="32" x14ac:dyDescent="0.2">
      <c r="A6897">
        <v>10455</v>
      </c>
      <c r="B6897">
        <v>4</v>
      </c>
      <c r="C6897" s="1" t="s">
        <v>6920</v>
      </c>
      <c r="D6897">
        <v>2</v>
      </c>
      <c r="E6897">
        <v>1</v>
      </c>
      <c r="G6897">
        <v>2</v>
      </c>
      <c r="AC6897">
        <f t="shared" si="107"/>
        <v>74</v>
      </c>
    </row>
    <row r="6898" spans="1:29" ht="32" x14ac:dyDescent="0.2">
      <c r="A6898">
        <v>10456</v>
      </c>
      <c r="B6898">
        <v>4</v>
      </c>
      <c r="C6898" s="1" t="s">
        <v>6921</v>
      </c>
      <c r="D6898">
        <v>0</v>
      </c>
      <c r="E6898">
        <v>0</v>
      </c>
      <c r="G6898">
        <v>0</v>
      </c>
      <c r="AC6898">
        <f t="shared" si="107"/>
        <v>98</v>
      </c>
    </row>
    <row r="6899" spans="1:29" ht="16" x14ac:dyDescent="0.2">
      <c r="A6899">
        <v>10457</v>
      </c>
      <c r="B6899">
        <v>4</v>
      </c>
      <c r="C6899" s="1" t="s">
        <v>6922</v>
      </c>
      <c r="D6899">
        <v>1</v>
      </c>
      <c r="E6899">
        <v>1</v>
      </c>
      <c r="G6899">
        <v>1</v>
      </c>
      <c r="AC6899">
        <f t="shared" si="107"/>
        <v>54</v>
      </c>
    </row>
    <row r="6900" spans="1:29" ht="16" x14ac:dyDescent="0.2">
      <c r="A6900">
        <v>10458</v>
      </c>
      <c r="B6900">
        <v>4</v>
      </c>
      <c r="C6900" s="1" t="s">
        <v>6923</v>
      </c>
      <c r="D6900">
        <v>1</v>
      </c>
      <c r="E6900">
        <v>1</v>
      </c>
      <c r="G6900">
        <v>1</v>
      </c>
      <c r="AC6900">
        <f t="shared" si="107"/>
        <v>32</v>
      </c>
    </row>
    <row r="6901" spans="1:29" ht="16" x14ac:dyDescent="0.2">
      <c r="A6901">
        <v>10459</v>
      </c>
      <c r="B6901">
        <v>4</v>
      </c>
      <c r="C6901" s="1" t="s">
        <v>6924</v>
      </c>
      <c r="D6901">
        <v>0</v>
      </c>
      <c r="E6901">
        <v>0</v>
      </c>
      <c r="G6901">
        <v>0</v>
      </c>
      <c r="AC6901">
        <f t="shared" si="107"/>
        <v>36</v>
      </c>
    </row>
    <row r="6902" spans="1:29" ht="32" x14ac:dyDescent="0.2">
      <c r="A6902">
        <v>10460</v>
      </c>
      <c r="B6902">
        <v>4</v>
      </c>
      <c r="C6902" s="1" t="s">
        <v>6925</v>
      </c>
      <c r="D6902">
        <v>0</v>
      </c>
      <c r="E6902">
        <v>0</v>
      </c>
      <c r="G6902">
        <v>0</v>
      </c>
      <c r="AC6902">
        <f t="shared" si="107"/>
        <v>58</v>
      </c>
    </row>
    <row r="6903" spans="1:29" ht="32" x14ac:dyDescent="0.2">
      <c r="A6903">
        <v>10461</v>
      </c>
      <c r="B6903">
        <v>4</v>
      </c>
      <c r="C6903" s="1" t="s">
        <v>6926</v>
      </c>
      <c r="D6903">
        <v>2</v>
      </c>
      <c r="E6903">
        <v>1</v>
      </c>
      <c r="G6903">
        <v>2</v>
      </c>
      <c r="AC6903">
        <f t="shared" si="107"/>
        <v>89</v>
      </c>
    </row>
    <row r="6904" spans="1:29" ht="16" x14ac:dyDescent="0.2">
      <c r="A6904">
        <v>10462</v>
      </c>
      <c r="B6904">
        <v>4</v>
      </c>
      <c r="C6904" s="1" t="s">
        <v>6927</v>
      </c>
      <c r="D6904">
        <v>1</v>
      </c>
      <c r="E6904">
        <v>1</v>
      </c>
      <c r="G6904">
        <v>1</v>
      </c>
      <c r="AC6904">
        <f t="shared" si="107"/>
        <v>54</v>
      </c>
    </row>
    <row r="6905" spans="1:29" ht="16" x14ac:dyDescent="0.2">
      <c r="A6905">
        <v>10463</v>
      </c>
      <c r="B6905">
        <v>4</v>
      </c>
      <c r="C6905" s="1" t="s">
        <v>6928</v>
      </c>
      <c r="D6905">
        <v>1</v>
      </c>
      <c r="E6905">
        <v>1</v>
      </c>
      <c r="G6905">
        <v>1</v>
      </c>
      <c r="AC6905">
        <f t="shared" si="107"/>
        <v>63</v>
      </c>
    </row>
    <row r="6906" spans="1:29" ht="32" x14ac:dyDescent="0.2">
      <c r="A6906">
        <v>10464</v>
      </c>
      <c r="B6906">
        <v>4</v>
      </c>
      <c r="C6906" s="1" t="s">
        <v>6929</v>
      </c>
      <c r="D6906">
        <v>1</v>
      </c>
      <c r="E6906">
        <v>1</v>
      </c>
      <c r="G6906">
        <v>1</v>
      </c>
      <c r="AC6906">
        <f t="shared" si="107"/>
        <v>66</v>
      </c>
    </row>
    <row r="6907" spans="1:29" ht="32" x14ac:dyDescent="0.2">
      <c r="A6907">
        <v>10465</v>
      </c>
      <c r="B6907">
        <v>4</v>
      </c>
      <c r="C6907" s="1" t="s">
        <v>6930</v>
      </c>
      <c r="D6907">
        <v>2</v>
      </c>
      <c r="E6907">
        <v>1</v>
      </c>
      <c r="G6907">
        <v>2</v>
      </c>
      <c r="AC6907">
        <f t="shared" si="107"/>
        <v>112</v>
      </c>
    </row>
    <row r="6908" spans="1:29" ht="48" x14ac:dyDescent="0.2">
      <c r="A6908">
        <v>10466</v>
      </c>
      <c r="B6908">
        <v>4</v>
      </c>
      <c r="C6908" s="1" t="s">
        <v>6931</v>
      </c>
      <c r="D6908">
        <v>1</v>
      </c>
      <c r="E6908">
        <v>2</v>
      </c>
      <c r="G6908">
        <v>2</v>
      </c>
      <c r="AC6908">
        <f t="shared" si="107"/>
        <v>124</v>
      </c>
    </row>
    <row r="6909" spans="1:29" ht="64" x14ac:dyDescent="0.2">
      <c r="A6909">
        <v>10467</v>
      </c>
      <c r="B6909">
        <v>4</v>
      </c>
      <c r="C6909" s="1" t="s">
        <v>6932</v>
      </c>
      <c r="D6909">
        <v>3</v>
      </c>
      <c r="E6909">
        <v>3</v>
      </c>
      <c r="G6909">
        <v>3</v>
      </c>
      <c r="AC6909">
        <f t="shared" si="107"/>
        <v>206</v>
      </c>
    </row>
    <row r="6910" spans="1:29" ht="16" x14ac:dyDescent="0.2">
      <c r="A6910">
        <v>10468</v>
      </c>
      <c r="B6910">
        <v>4</v>
      </c>
      <c r="C6910" s="1" t="s">
        <v>6228</v>
      </c>
      <c r="D6910">
        <v>1</v>
      </c>
      <c r="E6910">
        <v>1</v>
      </c>
      <c r="G6910">
        <v>1</v>
      </c>
      <c r="AC6910">
        <f t="shared" si="107"/>
        <v>55</v>
      </c>
    </row>
    <row r="6911" spans="1:29" ht="16" x14ac:dyDescent="0.2">
      <c r="A6911">
        <v>10469</v>
      </c>
      <c r="B6911">
        <v>4</v>
      </c>
      <c r="C6911" s="1" t="s">
        <v>6933</v>
      </c>
      <c r="D6911">
        <v>1</v>
      </c>
      <c r="E6911">
        <v>1</v>
      </c>
      <c r="G6911">
        <v>1</v>
      </c>
      <c r="AC6911">
        <f t="shared" si="107"/>
        <v>38</v>
      </c>
    </row>
    <row r="6912" spans="1:29" ht="32" x14ac:dyDescent="0.2">
      <c r="A6912">
        <v>10470</v>
      </c>
      <c r="B6912">
        <v>4</v>
      </c>
      <c r="C6912" s="1" t="s">
        <v>6934</v>
      </c>
      <c r="D6912">
        <v>1</v>
      </c>
      <c r="E6912">
        <v>1</v>
      </c>
      <c r="G6912">
        <v>1</v>
      </c>
      <c r="AC6912">
        <f t="shared" si="107"/>
        <v>72</v>
      </c>
    </row>
    <row r="6913" spans="1:29" ht="32" x14ac:dyDescent="0.2">
      <c r="A6913">
        <v>10471</v>
      </c>
      <c r="B6913">
        <v>4</v>
      </c>
      <c r="C6913" s="1" t="s">
        <v>6935</v>
      </c>
      <c r="D6913">
        <v>1</v>
      </c>
      <c r="E6913">
        <v>1</v>
      </c>
      <c r="G6913">
        <v>1</v>
      </c>
      <c r="AC6913">
        <f t="shared" si="107"/>
        <v>97</v>
      </c>
    </row>
    <row r="6914" spans="1:29" ht="16" x14ac:dyDescent="0.2">
      <c r="A6914">
        <v>10472</v>
      </c>
      <c r="B6914">
        <v>4</v>
      </c>
      <c r="C6914" s="1" t="s">
        <v>6936</v>
      </c>
      <c r="D6914">
        <v>0</v>
      </c>
      <c r="E6914">
        <v>0</v>
      </c>
      <c r="G6914">
        <v>0</v>
      </c>
      <c r="AC6914">
        <f t="shared" si="107"/>
        <v>18</v>
      </c>
    </row>
    <row r="6915" spans="1:29" ht="48" x14ac:dyDescent="0.2">
      <c r="A6915">
        <v>10473</v>
      </c>
      <c r="B6915">
        <v>4</v>
      </c>
      <c r="C6915" s="1" t="s">
        <v>6937</v>
      </c>
      <c r="D6915">
        <v>2</v>
      </c>
      <c r="E6915">
        <v>3</v>
      </c>
      <c r="G6915">
        <v>3</v>
      </c>
      <c r="AC6915">
        <f t="shared" ref="AC6915:AC6978" si="108">LEN(TRIM(C6915)) - LEN(SUBSTITUTE(C6915," ","")) + 1</f>
        <v>139</v>
      </c>
    </row>
    <row r="6916" spans="1:29" ht="32" x14ac:dyDescent="0.2">
      <c r="A6916">
        <v>10474</v>
      </c>
      <c r="B6916">
        <v>4</v>
      </c>
      <c r="C6916" s="1" t="s">
        <v>6938</v>
      </c>
      <c r="D6916">
        <v>3</v>
      </c>
      <c r="E6916">
        <v>2</v>
      </c>
      <c r="G6916">
        <v>3</v>
      </c>
      <c r="AC6916">
        <f t="shared" si="108"/>
        <v>109</v>
      </c>
    </row>
    <row r="6917" spans="1:29" ht="48" x14ac:dyDescent="0.2">
      <c r="A6917">
        <v>10475</v>
      </c>
      <c r="B6917">
        <v>4</v>
      </c>
      <c r="C6917" s="1" t="s">
        <v>6939</v>
      </c>
      <c r="D6917">
        <v>3</v>
      </c>
      <c r="E6917">
        <v>3</v>
      </c>
      <c r="G6917">
        <v>3</v>
      </c>
      <c r="AC6917">
        <f t="shared" si="108"/>
        <v>153</v>
      </c>
    </row>
    <row r="6918" spans="1:29" ht="16" x14ac:dyDescent="0.2">
      <c r="A6918">
        <v>10476</v>
      </c>
      <c r="B6918">
        <v>4</v>
      </c>
      <c r="C6918" s="1" t="s">
        <v>6940</v>
      </c>
      <c r="D6918">
        <v>1</v>
      </c>
      <c r="E6918">
        <v>1</v>
      </c>
      <c r="G6918">
        <v>1</v>
      </c>
      <c r="AC6918">
        <f t="shared" si="108"/>
        <v>60</v>
      </c>
    </row>
    <row r="6919" spans="1:29" ht="48" x14ac:dyDescent="0.2">
      <c r="A6919">
        <v>10477</v>
      </c>
      <c r="B6919">
        <v>4</v>
      </c>
      <c r="C6919" s="1" t="s">
        <v>6941</v>
      </c>
      <c r="D6919">
        <v>3</v>
      </c>
      <c r="E6919">
        <v>3</v>
      </c>
      <c r="G6919">
        <v>3</v>
      </c>
      <c r="AC6919">
        <f t="shared" si="108"/>
        <v>152</v>
      </c>
    </row>
    <row r="6920" spans="1:29" ht="16" x14ac:dyDescent="0.2">
      <c r="A6920">
        <v>10478</v>
      </c>
      <c r="B6920">
        <v>4</v>
      </c>
      <c r="C6920" s="1" t="s">
        <v>6942</v>
      </c>
      <c r="D6920">
        <v>0</v>
      </c>
      <c r="E6920">
        <v>0</v>
      </c>
      <c r="G6920">
        <v>0</v>
      </c>
      <c r="AC6920">
        <f t="shared" si="108"/>
        <v>53</v>
      </c>
    </row>
    <row r="6921" spans="1:29" ht="64" x14ac:dyDescent="0.2">
      <c r="A6921">
        <v>10479</v>
      </c>
      <c r="B6921">
        <v>4</v>
      </c>
      <c r="C6921" s="1" t="s">
        <v>6943</v>
      </c>
      <c r="D6921">
        <v>3</v>
      </c>
      <c r="E6921">
        <v>3</v>
      </c>
      <c r="G6921">
        <v>3</v>
      </c>
      <c r="AC6921">
        <f t="shared" si="108"/>
        <v>201</v>
      </c>
    </row>
    <row r="6922" spans="1:29" ht="16" x14ac:dyDescent="0.2">
      <c r="A6922">
        <v>10480</v>
      </c>
      <c r="B6922">
        <v>4</v>
      </c>
      <c r="C6922" s="1" t="s">
        <v>6944</v>
      </c>
      <c r="D6922">
        <v>0</v>
      </c>
      <c r="E6922">
        <v>0</v>
      </c>
      <c r="G6922">
        <v>0</v>
      </c>
      <c r="AC6922">
        <f t="shared" si="108"/>
        <v>21</v>
      </c>
    </row>
    <row r="6923" spans="1:29" ht="16" x14ac:dyDescent="0.2">
      <c r="A6923">
        <v>10481</v>
      </c>
      <c r="B6923">
        <v>4</v>
      </c>
      <c r="C6923" s="1" t="s">
        <v>6945</v>
      </c>
      <c r="D6923">
        <v>1</v>
      </c>
      <c r="E6923">
        <v>1</v>
      </c>
      <c r="G6923">
        <v>1</v>
      </c>
      <c r="AC6923">
        <f t="shared" si="108"/>
        <v>48</v>
      </c>
    </row>
    <row r="6924" spans="1:29" ht="16" x14ac:dyDescent="0.2">
      <c r="A6924">
        <v>10482</v>
      </c>
      <c r="B6924">
        <v>4</v>
      </c>
      <c r="C6924" s="1" t="s">
        <v>6946</v>
      </c>
      <c r="D6924">
        <v>0</v>
      </c>
      <c r="E6924">
        <v>0</v>
      </c>
      <c r="G6924">
        <v>0</v>
      </c>
      <c r="AC6924">
        <f t="shared" si="108"/>
        <v>29</v>
      </c>
    </row>
    <row r="6925" spans="1:29" ht="32" x14ac:dyDescent="0.2">
      <c r="A6925">
        <v>10483</v>
      </c>
      <c r="B6925">
        <v>4</v>
      </c>
      <c r="C6925" s="1" t="s">
        <v>6947</v>
      </c>
      <c r="D6925">
        <v>2</v>
      </c>
      <c r="E6925">
        <v>2</v>
      </c>
      <c r="G6925">
        <v>2</v>
      </c>
      <c r="AC6925">
        <f t="shared" si="108"/>
        <v>105</v>
      </c>
    </row>
    <row r="6926" spans="1:29" ht="32" x14ac:dyDescent="0.2">
      <c r="A6926">
        <v>10484</v>
      </c>
      <c r="B6926">
        <v>4</v>
      </c>
      <c r="C6926" s="1" t="s">
        <v>6948</v>
      </c>
      <c r="D6926">
        <v>1</v>
      </c>
      <c r="E6926">
        <v>2</v>
      </c>
      <c r="G6926">
        <v>2</v>
      </c>
      <c r="AC6926">
        <f t="shared" si="108"/>
        <v>111</v>
      </c>
    </row>
    <row r="6927" spans="1:29" ht="32" x14ac:dyDescent="0.2">
      <c r="A6927">
        <v>10485</v>
      </c>
      <c r="B6927">
        <v>4</v>
      </c>
      <c r="C6927" s="1" t="s">
        <v>6949</v>
      </c>
      <c r="D6927">
        <v>2</v>
      </c>
      <c r="E6927">
        <v>2</v>
      </c>
      <c r="G6927">
        <v>2</v>
      </c>
      <c r="AC6927">
        <f t="shared" si="108"/>
        <v>71</v>
      </c>
    </row>
    <row r="6928" spans="1:29" ht="16" x14ac:dyDescent="0.2">
      <c r="A6928">
        <v>10486</v>
      </c>
      <c r="B6928">
        <v>4</v>
      </c>
      <c r="C6928" s="1" t="s">
        <v>6950</v>
      </c>
      <c r="D6928">
        <v>0</v>
      </c>
      <c r="E6928">
        <v>0</v>
      </c>
      <c r="G6928">
        <v>0</v>
      </c>
      <c r="AC6928">
        <f t="shared" si="108"/>
        <v>29</v>
      </c>
    </row>
    <row r="6929" spans="1:29" ht="48" x14ac:dyDescent="0.2">
      <c r="A6929">
        <v>10487</v>
      </c>
      <c r="B6929">
        <v>4</v>
      </c>
      <c r="C6929" s="1" t="s">
        <v>6951</v>
      </c>
      <c r="D6929">
        <v>3</v>
      </c>
      <c r="E6929">
        <v>3</v>
      </c>
      <c r="G6929">
        <v>3</v>
      </c>
      <c r="AC6929">
        <f t="shared" si="108"/>
        <v>163</v>
      </c>
    </row>
    <row r="6930" spans="1:29" ht="16" x14ac:dyDescent="0.2">
      <c r="A6930">
        <v>10488</v>
      </c>
      <c r="B6930">
        <v>4</v>
      </c>
      <c r="C6930" s="1" t="s">
        <v>6952</v>
      </c>
      <c r="D6930">
        <v>1</v>
      </c>
      <c r="E6930">
        <v>1</v>
      </c>
      <c r="G6930">
        <v>1</v>
      </c>
      <c r="AC6930">
        <f t="shared" si="108"/>
        <v>58</v>
      </c>
    </row>
    <row r="6931" spans="1:29" ht="32" x14ac:dyDescent="0.2">
      <c r="A6931">
        <v>10489</v>
      </c>
      <c r="B6931">
        <v>4</v>
      </c>
      <c r="C6931" s="1" t="s">
        <v>6953</v>
      </c>
      <c r="D6931">
        <v>0</v>
      </c>
      <c r="E6931">
        <v>0</v>
      </c>
      <c r="G6931">
        <v>0</v>
      </c>
      <c r="AC6931">
        <f t="shared" si="108"/>
        <v>75</v>
      </c>
    </row>
    <row r="6932" spans="1:29" ht="16" x14ac:dyDescent="0.2">
      <c r="A6932">
        <v>10490</v>
      </c>
      <c r="B6932">
        <v>4</v>
      </c>
      <c r="C6932" s="1" t="s">
        <v>6954</v>
      </c>
      <c r="D6932">
        <v>0</v>
      </c>
      <c r="E6932">
        <v>0</v>
      </c>
      <c r="G6932">
        <v>0</v>
      </c>
      <c r="AC6932">
        <f t="shared" si="108"/>
        <v>42</v>
      </c>
    </row>
    <row r="6933" spans="1:29" ht="32" x14ac:dyDescent="0.2">
      <c r="A6933">
        <v>10491</v>
      </c>
      <c r="B6933">
        <v>4</v>
      </c>
      <c r="C6933" s="1" t="s">
        <v>6955</v>
      </c>
      <c r="D6933">
        <v>1</v>
      </c>
      <c r="E6933">
        <v>2</v>
      </c>
      <c r="G6933">
        <v>2</v>
      </c>
      <c r="AC6933">
        <f t="shared" si="108"/>
        <v>81</v>
      </c>
    </row>
    <row r="6934" spans="1:29" ht="16" x14ac:dyDescent="0.2">
      <c r="A6934">
        <v>10492</v>
      </c>
      <c r="B6934">
        <v>4</v>
      </c>
      <c r="C6934" s="1" t="s">
        <v>6956</v>
      </c>
      <c r="D6934">
        <v>1</v>
      </c>
      <c r="E6934">
        <v>1</v>
      </c>
      <c r="G6934">
        <v>1</v>
      </c>
      <c r="AC6934">
        <f t="shared" si="108"/>
        <v>47</v>
      </c>
    </row>
    <row r="6935" spans="1:29" ht="32" x14ac:dyDescent="0.2">
      <c r="A6935">
        <v>10493</v>
      </c>
      <c r="B6935">
        <v>4</v>
      </c>
      <c r="C6935" s="1" t="s">
        <v>6957</v>
      </c>
      <c r="D6935">
        <v>2</v>
      </c>
      <c r="E6935">
        <v>2</v>
      </c>
      <c r="G6935">
        <v>2</v>
      </c>
      <c r="AC6935">
        <f t="shared" si="108"/>
        <v>69</v>
      </c>
    </row>
    <row r="6936" spans="1:29" ht="16" x14ac:dyDescent="0.2">
      <c r="A6936">
        <v>10494</v>
      </c>
      <c r="B6936">
        <v>4</v>
      </c>
      <c r="C6936" s="1" t="s">
        <v>6958</v>
      </c>
      <c r="D6936">
        <v>2</v>
      </c>
      <c r="E6936">
        <v>1</v>
      </c>
      <c r="G6936">
        <v>2</v>
      </c>
      <c r="AC6936">
        <f t="shared" si="108"/>
        <v>51</v>
      </c>
    </row>
    <row r="6937" spans="1:29" ht="16" x14ac:dyDescent="0.2">
      <c r="A6937">
        <v>10495</v>
      </c>
      <c r="B6937">
        <v>4</v>
      </c>
      <c r="C6937" s="1" t="s">
        <v>6959</v>
      </c>
      <c r="D6937">
        <v>1</v>
      </c>
      <c r="E6937">
        <v>1</v>
      </c>
      <c r="G6937">
        <v>1</v>
      </c>
      <c r="AC6937">
        <f t="shared" si="108"/>
        <v>46</v>
      </c>
    </row>
    <row r="6938" spans="1:29" ht="32" x14ac:dyDescent="0.2">
      <c r="A6938">
        <v>10496</v>
      </c>
      <c r="B6938">
        <v>4</v>
      </c>
      <c r="C6938" s="1" t="s">
        <v>6960</v>
      </c>
      <c r="D6938">
        <v>1</v>
      </c>
      <c r="E6938">
        <v>1</v>
      </c>
      <c r="G6938">
        <v>1</v>
      </c>
      <c r="AC6938">
        <f t="shared" si="108"/>
        <v>86</v>
      </c>
    </row>
    <row r="6939" spans="1:29" ht="64" x14ac:dyDescent="0.2">
      <c r="A6939">
        <v>10497</v>
      </c>
      <c r="B6939">
        <v>4</v>
      </c>
      <c r="C6939" s="1" t="s">
        <v>6961</v>
      </c>
      <c r="D6939">
        <v>3</v>
      </c>
      <c r="E6939">
        <v>3</v>
      </c>
      <c r="G6939">
        <v>3</v>
      </c>
      <c r="AC6939">
        <f t="shared" si="108"/>
        <v>205</v>
      </c>
    </row>
    <row r="6940" spans="1:29" ht="32" x14ac:dyDescent="0.2">
      <c r="A6940">
        <v>10498</v>
      </c>
      <c r="B6940">
        <v>4</v>
      </c>
      <c r="C6940" s="1" t="s">
        <v>6962</v>
      </c>
      <c r="D6940">
        <v>2</v>
      </c>
      <c r="E6940">
        <v>1</v>
      </c>
      <c r="G6940">
        <v>2</v>
      </c>
      <c r="AC6940">
        <f t="shared" si="108"/>
        <v>98</v>
      </c>
    </row>
    <row r="6941" spans="1:29" ht="16" x14ac:dyDescent="0.2">
      <c r="A6941">
        <v>10499</v>
      </c>
      <c r="B6941">
        <v>4</v>
      </c>
      <c r="C6941" s="1" t="s">
        <v>6963</v>
      </c>
      <c r="D6941">
        <v>1</v>
      </c>
      <c r="E6941">
        <v>1</v>
      </c>
      <c r="G6941">
        <v>1</v>
      </c>
      <c r="AC6941">
        <f t="shared" si="108"/>
        <v>33</v>
      </c>
    </row>
    <row r="6942" spans="1:29" ht="16" x14ac:dyDescent="0.2">
      <c r="A6942">
        <v>10500</v>
      </c>
      <c r="B6942">
        <v>4</v>
      </c>
      <c r="C6942" s="1" t="s">
        <v>6964</v>
      </c>
      <c r="D6942">
        <v>0</v>
      </c>
      <c r="E6942">
        <v>0</v>
      </c>
      <c r="G6942">
        <v>0</v>
      </c>
      <c r="AC6942">
        <f t="shared" si="108"/>
        <v>35</v>
      </c>
    </row>
    <row r="6943" spans="1:29" ht="32" x14ac:dyDescent="0.2">
      <c r="A6943">
        <v>10501</v>
      </c>
      <c r="B6943">
        <v>4</v>
      </c>
      <c r="C6943" s="1" t="s">
        <v>6965</v>
      </c>
      <c r="D6943">
        <v>1</v>
      </c>
      <c r="E6943">
        <v>1</v>
      </c>
      <c r="G6943">
        <v>1</v>
      </c>
      <c r="AC6943">
        <f t="shared" si="108"/>
        <v>74</v>
      </c>
    </row>
    <row r="6944" spans="1:29" ht="32" x14ac:dyDescent="0.2">
      <c r="A6944">
        <v>10502</v>
      </c>
      <c r="B6944">
        <v>4</v>
      </c>
      <c r="C6944" s="1" t="s">
        <v>6966</v>
      </c>
      <c r="D6944">
        <v>1</v>
      </c>
      <c r="E6944">
        <v>1</v>
      </c>
      <c r="G6944">
        <v>1</v>
      </c>
      <c r="AC6944">
        <f t="shared" si="108"/>
        <v>73</v>
      </c>
    </row>
    <row r="6945" spans="1:29" ht="48" x14ac:dyDescent="0.2">
      <c r="A6945">
        <v>10503</v>
      </c>
      <c r="B6945">
        <v>4</v>
      </c>
      <c r="C6945" s="1" t="s">
        <v>6967</v>
      </c>
      <c r="D6945">
        <v>2</v>
      </c>
      <c r="E6945">
        <v>1</v>
      </c>
      <c r="G6945">
        <v>2</v>
      </c>
      <c r="AC6945">
        <f t="shared" si="108"/>
        <v>118</v>
      </c>
    </row>
    <row r="6946" spans="1:29" ht="32" x14ac:dyDescent="0.2">
      <c r="A6946">
        <v>10504</v>
      </c>
      <c r="B6946">
        <v>4</v>
      </c>
      <c r="C6946" s="1" t="s">
        <v>6968</v>
      </c>
      <c r="D6946">
        <v>3</v>
      </c>
      <c r="E6946">
        <v>2</v>
      </c>
      <c r="G6946">
        <v>3</v>
      </c>
      <c r="AC6946">
        <f t="shared" si="108"/>
        <v>83</v>
      </c>
    </row>
    <row r="6947" spans="1:29" ht="48" x14ac:dyDescent="0.2">
      <c r="A6947">
        <v>10505</v>
      </c>
      <c r="B6947">
        <v>4</v>
      </c>
      <c r="C6947" s="1" t="s">
        <v>6969</v>
      </c>
      <c r="D6947">
        <v>2</v>
      </c>
      <c r="E6947">
        <v>1</v>
      </c>
      <c r="G6947">
        <v>2</v>
      </c>
      <c r="AC6947">
        <f t="shared" si="108"/>
        <v>133</v>
      </c>
    </row>
    <row r="6948" spans="1:29" ht="16" x14ac:dyDescent="0.2">
      <c r="A6948">
        <v>10506</v>
      </c>
      <c r="B6948">
        <v>4</v>
      </c>
      <c r="C6948" s="1" t="s">
        <v>6970</v>
      </c>
      <c r="D6948">
        <v>0</v>
      </c>
      <c r="E6948">
        <v>0</v>
      </c>
      <c r="G6948">
        <v>0</v>
      </c>
      <c r="AC6948">
        <f t="shared" si="108"/>
        <v>63</v>
      </c>
    </row>
    <row r="6949" spans="1:29" ht="32" x14ac:dyDescent="0.2">
      <c r="A6949">
        <v>10507</v>
      </c>
      <c r="B6949">
        <v>4</v>
      </c>
      <c r="C6949" s="1" t="s">
        <v>6971</v>
      </c>
      <c r="D6949">
        <v>2</v>
      </c>
      <c r="E6949">
        <v>1</v>
      </c>
      <c r="G6949">
        <v>2</v>
      </c>
      <c r="AC6949">
        <f t="shared" si="108"/>
        <v>70</v>
      </c>
    </row>
    <row r="6950" spans="1:29" ht="64" x14ac:dyDescent="0.2">
      <c r="A6950">
        <v>10508</v>
      </c>
      <c r="B6950">
        <v>4</v>
      </c>
      <c r="C6950" s="1" t="s">
        <v>6972</v>
      </c>
      <c r="D6950">
        <v>3</v>
      </c>
      <c r="E6950">
        <v>3</v>
      </c>
      <c r="G6950">
        <v>3</v>
      </c>
      <c r="AC6950">
        <f t="shared" si="108"/>
        <v>187</v>
      </c>
    </row>
    <row r="6951" spans="1:29" ht="16" x14ac:dyDescent="0.2">
      <c r="A6951">
        <v>10509</v>
      </c>
      <c r="B6951">
        <v>4</v>
      </c>
      <c r="C6951" s="1" t="s">
        <v>6973</v>
      </c>
      <c r="D6951">
        <v>1</v>
      </c>
      <c r="E6951">
        <v>1</v>
      </c>
      <c r="G6951">
        <v>1</v>
      </c>
      <c r="AC6951">
        <f t="shared" si="108"/>
        <v>34</v>
      </c>
    </row>
    <row r="6952" spans="1:29" ht="48" x14ac:dyDescent="0.2">
      <c r="A6952">
        <v>10510</v>
      </c>
      <c r="B6952">
        <v>4</v>
      </c>
      <c r="C6952" s="1" t="s">
        <v>6974</v>
      </c>
      <c r="D6952">
        <v>1</v>
      </c>
      <c r="E6952">
        <v>2</v>
      </c>
      <c r="G6952">
        <v>2</v>
      </c>
      <c r="AC6952">
        <f t="shared" si="108"/>
        <v>123</v>
      </c>
    </row>
    <row r="6953" spans="1:29" ht="32" x14ac:dyDescent="0.2">
      <c r="A6953">
        <v>10511</v>
      </c>
      <c r="B6953">
        <v>4</v>
      </c>
      <c r="C6953" s="1" t="s">
        <v>6975</v>
      </c>
      <c r="D6953">
        <v>1</v>
      </c>
      <c r="E6953">
        <v>1</v>
      </c>
      <c r="G6953">
        <v>1</v>
      </c>
      <c r="AC6953">
        <f t="shared" si="108"/>
        <v>73</v>
      </c>
    </row>
    <row r="6954" spans="1:29" ht="32" x14ac:dyDescent="0.2">
      <c r="A6954">
        <v>10512</v>
      </c>
      <c r="B6954">
        <v>4</v>
      </c>
      <c r="C6954" s="1" t="s">
        <v>6976</v>
      </c>
      <c r="D6954">
        <v>1</v>
      </c>
      <c r="E6954">
        <v>1</v>
      </c>
      <c r="G6954">
        <v>1</v>
      </c>
      <c r="AC6954">
        <f t="shared" si="108"/>
        <v>72</v>
      </c>
    </row>
    <row r="6955" spans="1:29" ht="32" x14ac:dyDescent="0.2">
      <c r="A6955">
        <v>10513</v>
      </c>
      <c r="B6955">
        <v>4</v>
      </c>
      <c r="C6955" s="1" t="s">
        <v>6977</v>
      </c>
      <c r="D6955">
        <v>1</v>
      </c>
      <c r="E6955">
        <v>1</v>
      </c>
      <c r="G6955">
        <v>1</v>
      </c>
      <c r="AC6955">
        <f t="shared" si="108"/>
        <v>70</v>
      </c>
    </row>
    <row r="6956" spans="1:29" ht="16" x14ac:dyDescent="0.2">
      <c r="A6956">
        <v>10514</v>
      </c>
      <c r="B6956">
        <v>4</v>
      </c>
      <c r="C6956" s="1" t="s">
        <v>6978</v>
      </c>
      <c r="D6956">
        <v>0</v>
      </c>
      <c r="E6956">
        <v>0</v>
      </c>
      <c r="G6956">
        <v>0</v>
      </c>
      <c r="AC6956">
        <f t="shared" si="108"/>
        <v>65</v>
      </c>
    </row>
    <row r="6957" spans="1:29" ht="48" x14ac:dyDescent="0.2">
      <c r="A6957">
        <v>10515</v>
      </c>
      <c r="B6957">
        <v>4</v>
      </c>
      <c r="C6957" s="1" t="s">
        <v>6979</v>
      </c>
      <c r="D6957">
        <v>2</v>
      </c>
      <c r="E6957">
        <v>2</v>
      </c>
      <c r="G6957">
        <v>2</v>
      </c>
      <c r="AC6957">
        <f t="shared" si="108"/>
        <v>137</v>
      </c>
    </row>
    <row r="6958" spans="1:29" ht="48" x14ac:dyDescent="0.2">
      <c r="A6958">
        <v>10517</v>
      </c>
      <c r="B6958">
        <v>4</v>
      </c>
      <c r="C6958" s="1" t="s">
        <v>6980</v>
      </c>
      <c r="D6958">
        <v>2</v>
      </c>
      <c r="E6958">
        <v>2</v>
      </c>
      <c r="G6958">
        <v>2</v>
      </c>
      <c r="AC6958">
        <f t="shared" si="108"/>
        <v>178</v>
      </c>
    </row>
    <row r="6959" spans="1:29" ht="80" x14ac:dyDescent="0.2">
      <c r="A6959">
        <v>10518</v>
      </c>
      <c r="B6959">
        <v>4</v>
      </c>
      <c r="C6959" s="1" t="s">
        <v>6981</v>
      </c>
      <c r="D6959">
        <v>3</v>
      </c>
      <c r="E6959">
        <v>3</v>
      </c>
      <c r="G6959">
        <v>3</v>
      </c>
      <c r="AC6959">
        <f t="shared" si="108"/>
        <v>224</v>
      </c>
    </row>
    <row r="6960" spans="1:29" ht="80" x14ac:dyDescent="0.2">
      <c r="A6960">
        <v>10519</v>
      </c>
      <c r="B6960">
        <v>4</v>
      </c>
      <c r="C6960" s="1" t="s">
        <v>6982</v>
      </c>
      <c r="D6960">
        <v>3</v>
      </c>
      <c r="E6960">
        <v>3</v>
      </c>
      <c r="G6960">
        <v>3</v>
      </c>
      <c r="AC6960">
        <f t="shared" si="108"/>
        <v>230</v>
      </c>
    </row>
    <row r="6961" spans="1:29" ht="48" x14ac:dyDescent="0.2">
      <c r="A6961">
        <v>10520</v>
      </c>
      <c r="B6961">
        <v>4</v>
      </c>
      <c r="C6961" s="1" t="s">
        <v>6983</v>
      </c>
      <c r="D6961">
        <v>2</v>
      </c>
      <c r="E6961">
        <v>2</v>
      </c>
      <c r="G6961">
        <v>2</v>
      </c>
      <c r="AC6961">
        <f t="shared" si="108"/>
        <v>119</v>
      </c>
    </row>
    <row r="6962" spans="1:29" ht="32" x14ac:dyDescent="0.2">
      <c r="A6962">
        <v>10521</v>
      </c>
      <c r="B6962">
        <v>4</v>
      </c>
      <c r="C6962" s="1" t="s">
        <v>6984</v>
      </c>
      <c r="D6962">
        <v>2</v>
      </c>
      <c r="E6962">
        <v>1</v>
      </c>
      <c r="G6962">
        <v>2</v>
      </c>
      <c r="AC6962">
        <f t="shared" si="108"/>
        <v>89</v>
      </c>
    </row>
    <row r="6963" spans="1:29" ht="48" x14ac:dyDescent="0.2">
      <c r="A6963">
        <v>10522</v>
      </c>
      <c r="B6963">
        <v>4</v>
      </c>
      <c r="C6963" s="1" t="s">
        <v>6985</v>
      </c>
      <c r="D6963">
        <v>3</v>
      </c>
      <c r="E6963">
        <v>2</v>
      </c>
      <c r="G6963">
        <v>3</v>
      </c>
      <c r="AC6963">
        <f t="shared" si="108"/>
        <v>154</v>
      </c>
    </row>
    <row r="6964" spans="1:29" ht="32" x14ac:dyDescent="0.2">
      <c r="A6964">
        <v>10523</v>
      </c>
      <c r="B6964">
        <v>4</v>
      </c>
      <c r="C6964" s="1" t="s">
        <v>6986</v>
      </c>
      <c r="D6964">
        <v>2</v>
      </c>
      <c r="E6964">
        <v>2</v>
      </c>
      <c r="G6964">
        <v>2</v>
      </c>
      <c r="AC6964">
        <f t="shared" si="108"/>
        <v>93</v>
      </c>
    </row>
    <row r="6965" spans="1:29" ht="32" x14ac:dyDescent="0.2">
      <c r="A6965">
        <v>10524</v>
      </c>
      <c r="B6965">
        <v>4</v>
      </c>
      <c r="C6965" s="1" t="s">
        <v>6987</v>
      </c>
      <c r="D6965">
        <v>2</v>
      </c>
      <c r="E6965">
        <v>1</v>
      </c>
      <c r="G6965">
        <v>2</v>
      </c>
      <c r="AC6965">
        <f t="shared" si="108"/>
        <v>84</v>
      </c>
    </row>
    <row r="6966" spans="1:29" ht="32" x14ac:dyDescent="0.2">
      <c r="A6966">
        <v>10525</v>
      </c>
      <c r="B6966">
        <v>4</v>
      </c>
      <c r="C6966" s="1" t="s">
        <v>6988</v>
      </c>
      <c r="D6966">
        <v>2</v>
      </c>
      <c r="E6966">
        <v>2</v>
      </c>
      <c r="G6966">
        <v>2</v>
      </c>
      <c r="AC6966">
        <f t="shared" si="108"/>
        <v>106</v>
      </c>
    </row>
    <row r="6967" spans="1:29" ht="32" x14ac:dyDescent="0.2">
      <c r="A6967">
        <v>10526</v>
      </c>
      <c r="B6967">
        <v>4</v>
      </c>
      <c r="C6967" s="1" t="s">
        <v>6989</v>
      </c>
      <c r="D6967">
        <v>1</v>
      </c>
      <c r="E6967">
        <v>2</v>
      </c>
      <c r="G6967">
        <v>2</v>
      </c>
      <c r="AC6967">
        <f t="shared" si="108"/>
        <v>67</v>
      </c>
    </row>
    <row r="6968" spans="1:29" ht="16" x14ac:dyDescent="0.2">
      <c r="A6968">
        <v>10527</v>
      </c>
      <c r="B6968">
        <v>4</v>
      </c>
      <c r="C6968" s="1" t="s">
        <v>6990</v>
      </c>
      <c r="D6968">
        <v>0</v>
      </c>
      <c r="E6968">
        <v>0</v>
      </c>
      <c r="G6968">
        <v>0</v>
      </c>
      <c r="AC6968">
        <f t="shared" si="108"/>
        <v>28</v>
      </c>
    </row>
    <row r="6969" spans="1:29" ht="48" x14ac:dyDescent="0.2">
      <c r="A6969">
        <v>10528</v>
      </c>
      <c r="B6969">
        <v>4</v>
      </c>
      <c r="C6969" s="1" t="s">
        <v>6991</v>
      </c>
      <c r="D6969">
        <v>2</v>
      </c>
      <c r="E6969">
        <v>1</v>
      </c>
      <c r="G6969">
        <v>2</v>
      </c>
      <c r="AC6969">
        <f t="shared" si="108"/>
        <v>141</v>
      </c>
    </row>
    <row r="6970" spans="1:29" ht="32" x14ac:dyDescent="0.2">
      <c r="A6970">
        <v>10529</v>
      </c>
      <c r="B6970">
        <v>4</v>
      </c>
      <c r="C6970" s="1" t="s">
        <v>6992</v>
      </c>
      <c r="D6970">
        <v>2</v>
      </c>
      <c r="E6970">
        <v>2</v>
      </c>
      <c r="G6970">
        <v>2</v>
      </c>
      <c r="AC6970">
        <f t="shared" si="108"/>
        <v>92</v>
      </c>
    </row>
    <row r="6971" spans="1:29" ht="32" x14ac:dyDescent="0.2">
      <c r="A6971">
        <v>10530</v>
      </c>
      <c r="B6971">
        <v>4</v>
      </c>
      <c r="C6971" s="1" t="s">
        <v>6993</v>
      </c>
      <c r="D6971">
        <v>2</v>
      </c>
      <c r="E6971">
        <v>1</v>
      </c>
      <c r="G6971">
        <v>2</v>
      </c>
      <c r="AC6971">
        <f t="shared" si="108"/>
        <v>89</v>
      </c>
    </row>
    <row r="6972" spans="1:29" ht="16" x14ac:dyDescent="0.2">
      <c r="A6972">
        <v>10531</v>
      </c>
      <c r="B6972">
        <v>4</v>
      </c>
      <c r="C6972" s="1" t="s">
        <v>6994</v>
      </c>
      <c r="D6972">
        <v>0</v>
      </c>
      <c r="E6972">
        <v>0</v>
      </c>
      <c r="G6972">
        <v>0</v>
      </c>
      <c r="AC6972">
        <f t="shared" si="108"/>
        <v>31</v>
      </c>
    </row>
    <row r="6973" spans="1:29" ht="32" x14ac:dyDescent="0.2">
      <c r="A6973">
        <v>10532</v>
      </c>
      <c r="B6973">
        <v>4</v>
      </c>
      <c r="C6973" s="1" t="s">
        <v>6995</v>
      </c>
      <c r="D6973">
        <v>2</v>
      </c>
      <c r="E6973">
        <v>2</v>
      </c>
      <c r="G6973">
        <v>2</v>
      </c>
      <c r="AC6973">
        <f t="shared" si="108"/>
        <v>106</v>
      </c>
    </row>
    <row r="6974" spans="1:29" ht="16" x14ac:dyDescent="0.2">
      <c r="A6974">
        <v>10533</v>
      </c>
      <c r="B6974">
        <v>4</v>
      </c>
      <c r="C6974" s="1" t="s">
        <v>6996</v>
      </c>
      <c r="D6974">
        <v>0</v>
      </c>
      <c r="E6974">
        <v>0</v>
      </c>
      <c r="G6974">
        <v>0</v>
      </c>
      <c r="AC6974">
        <f t="shared" si="108"/>
        <v>49</v>
      </c>
    </row>
    <row r="6975" spans="1:29" ht="32" x14ac:dyDescent="0.2">
      <c r="A6975">
        <v>10534</v>
      </c>
      <c r="B6975">
        <v>4</v>
      </c>
      <c r="C6975" s="1" t="s">
        <v>6997</v>
      </c>
      <c r="AC6975">
        <f t="shared" si="108"/>
        <v>97</v>
      </c>
    </row>
    <row r="6976" spans="1:29" ht="16" x14ac:dyDescent="0.2">
      <c r="A6976">
        <v>10535</v>
      </c>
      <c r="B6976">
        <v>4</v>
      </c>
      <c r="C6976" s="1" t="s">
        <v>6998</v>
      </c>
      <c r="D6976">
        <v>0</v>
      </c>
      <c r="E6976">
        <v>0</v>
      </c>
      <c r="G6976">
        <v>0</v>
      </c>
      <c r="AC6976">
        <f t="shared" si="108"/>
        <v>36</v>
      </c>
    </row>
    <row r="6977" spans="1:29" ht="48" x14ac:dyDescent="0.2">
      <c r="A6977">
        <v>10536</v>
      </c>
      <c r="B6977">
        <v>4</v>
      </c>
      <c r="C6977" s="1" t="s">
        <v>6999</v>
      </c>
      <c r="D6977">
        <v>3</v>
      </c>
      <c r="E6977">
        <v>2</v>
      </c>
      <c r="G6977">
        <v>3</v>
      </c>
      <c r="AC6977">
        <f t="shared" si="108"/>
        <v>164</v>
      </c>
    </row>
    <row r="6978" spans="1:29" ht="16" x14ac:dyDescent="0.2">
      <c r="A6978">
        <v>10537</v>
      </c>
      <c r="B6978">
        <v>4</v>
      </c>
      <c r="C6978" s="1" t="s">
        <v>7000</v>
      </c>
      <c r="D6978">
        <v>1</v>
      </c>
      <c r="E6978">
        <v>1</v>
      </c>
      <c r="G6978">
        <v>1</v>
      </c>
      <c r="AC6978">
        <f t="shared" si="108"/>
        <v>47</v>
      </c>
    </row>
    <row r="6979" spans="1:29" ht="16" x14ac:dyDescent="0.2">
      <c r="A6979">
        <v>10538</v>
      </c>
      <c r="B6979">
        <v>4</v>
      </c>
      <c r="C6979" s="1" t="s">
        <v>7001</v>
      </c>
      <c r="D6979">
        <v>0</v>
      </c>
      <c r="E6979">
        <v>0</v>
      </c>
      <c r="G6979">
        <v>0</v>
      </c>
      <c r="AC6979">
        <f t="shared" ref="AC6979:AC7042" si="109">LEN(TRIM(C6979)) - LEN(SUBSTITUTE(C6979," ","")) + 1</f>
        <v>36</v>
      </c>
    </row>
    <row r="6980" spans="1:29" ht="48" x14ac:dyDescent="0.2">
      <c r="A6980">
        <v>10539</v>
      </c>
      <c r="B6980">
        <v>4</v>
      </c>
      <c r="C6980" s="1" t="s">
        <v>7002</v>
      </c>
      <c r="D6980">
        <v>3</v>
      </c>
      <c r="E6980">
        <v>2</v>
      </c>
      <c r="G6980">
        <v>3</v>
      </c>
      <c r="AC6980">
        <f t="shared" si="109"/>
        <v>131</v>
      </c>
    </row>
    <row r="6981" spans="1:29" ht="48" x14ac:dyDescent="0.2">
      <c r="A6981">
        <v>10540</v>
      </c>
      <c r="B6981">
        <v>4</v>
      </c>
      <c r="C6981" s="1" t="s">
        <v>7003</v>
      </c>
      <c r="D6981">
        <v>2</v>
      </c>
      <c r="E6981">
        <v>2</v>
      </c>
      <c r="G6981">
        <v>2</v>
      </c>
      <c r="AC6981">
        <f t="shared" si="109"/>
        <v>117</v>
      </c>
    </row>
    <row r="6982" spans="1:29" ht="16" x14ac:dyDescent="0.2">
      <c r="A6982">
        <v>10541</v>
      </c>
      <c r="B6982">
        <v>4</v>
      </c>
      <c r="C6982" s="1" t="s">
        <v>7004</v>
      </c>
      <c r="D6982">
        <v>1</v>
      </c>
      <c r="E6982">
        <v>1</v>
      </c>
      <c r="G6982">
        <v>1</v>
      </c>
      <c r="AC6982">
        <f t="shared" si="109"/>
        <v>42</v>
      </c>
    </row>
    <row r="6983" spans="1:29" ht="32" x14ac:dyDescent="0.2">
      <c r="A6983">
        <v>10542</v>
      </c>
      <c r="B6983">
        <v>4</v>
      </c>
      <c r="C6983" s="1" t="s">
        <v>7005</v>
      </c>
      <c r="D6983">
        <v>2</v>
      </c>
      <c r="E6983">
        <v>2</v>
      </c>
      <c r="G6983">
        <v>2</v>
      </c>
      <c r="AC6983">
        <f t="shared" si="109"/>
        <v>98</v>
      </c>
    </row>
    <row r="6984" spans="1:29" ht="32" x14ac:dyDescent="0.2">
      <c r="A6984">
        <v>10543</v>
      </c>
      <c r="B6984">
        <v>4</v>
      </c>
      <c r="C6984" s="1" t="s">
        <v>7006</v>
      </c>
      <c r="D6984">
        <v>1</v>
      </c>
      <c r="E6984">
        <v>1</v>
      </c>
      <c r="G6984">
        <v>1</v>
      </c>
      <c r="AC6984">
        <f t="shared" si="109"/>
        <v>102</v>
      </c>
    </row>
    <row r="6985" spans="1:29" ht="16" x14ac:dyDescent="0.2">
      <c r="A6985">
        <v>10544</v>
      </c>
      <c r="B6985">
        <v>4</v>
      </c>
      <c r="C6985" s="1" t="s">
        <v>7007</v>
      </c>
      <c r="D6985">
        <v>0</v>
      </c>
      <c r="E6985">
        <v>0</v>
      </c>
      <c r="G6985">
        <v>0</v>
      </c>
      <c r="AC6985">
        <f t="shared" si="109"/>
        <v>26</v>
      </c>
    </row>
    <row r="6986" spans="1:29" ht="48" x14ac:dyDescent="0.2">
      <c r="A6986">
        <v>10545</v>
      </c>
      <c r="B6986">
        <v>4</v>
      </c>
      <c r="C6986" s="1" t="s">
        <v>7008</v>
      </c>
      <c r="D6986">
        <v>3</v>
      </c>
      <c r="E6986">
        <v>3</v>
      </c>
      <c r="G6986">
        <v>3</v>
      </c>
      <c r="AC6986">
        <f t="shared" si="109"/>
        <v>161</v>
      </c>
    </row>
    <row r="6987" spans="1:29" ht="32" x14ac:dyDescent="0.2">
      <c r="A6987">
        <v>10546</v>
      </c>
      <c r="B6987">
        <v>4</v>
      </c>
      <c r="C6987" s="1" t="s">
        <v>7009</v>
      </c>
      <c r="D6987">
        <v>1</v>
      </c>
      <c r="E6987">
        <v>1</v>
      </c>
      <c r="G6987">
        <v>1</v>
      </c>
      <c r="AC6987">
        <f t="shared" si="109"/>
        <v>118</v>
      </c>
    </row>
    <row r="6988" spans="1:29" ht="64" x14ac:dyDescent="0.2">
      <c r="A6988">
        <v>10547</v>
      </c>
      <c r="B6988">
        <v>4</v>
      </c>
      <c r="C6988" s="1" t="s">
        <v>7010</v>
      </c>
      <c r="D6988">
        <v>2</v>
      </c>
      <c r="E6988">
        <v>3</v>
      </c>
      <c r="G6988">
        <v>3</v>
      </c>
      <c r="AC6988">
        <f t="shared" si="109"/>
        <v>159</v>
      </c>
    </row>
    <row r="6989" spans="1:29" ht="48" x14ac:dyDescent="0.2">
      <c r="A6989">
        <v>10548</v>
      </c>
      <c r="B6989">
        <v>4</v>
      </c>
      <c r="C6989" s="1" t="s">
        <v>7011</v>
      </c>
      <c r="D6989">
        <v>2</v>
      </c>
      <c r="E6989">
        <v>2</v>
      </c>
      <c r="G6989">
        <v>2</v>
      </c>
      <c r="AC6989">
        <f t="shared" si="109"/>
        <v>154</v>
      </c>
    </row>
    <row r="6990" spans="1:29" ht="16" x14ac:dyDescent="0.2">
      <c r="A6990">
        <v>10549</v>
      </c>
      <c r="B6990">
        <v>4</v>
      </c>
      <c r="C6990" s="1" t="s">
        <v>7012</v>
      </c>
      <c r="D6990">
        <v>1</v>
      </c>
      <c r="E6990">
        <v>1</v>
      </c>
      <c r="G6990">
        <v>1</v>
      </c>
      <c r="AC6990">
        <f t="shared" si="109"/>
        <v>47</v>
      </c>
    </row>
    <row r="6991" spans="1:29" ht="16" x14ac:dyDescent="0.2">
      <c r="A6991">
        <v>10550</v>
      </c>
      <c r="B6991">
        <v>4</v>
      </c>
      <c r="C6991" s="1" t="s">
        <v>7013</v>
      </c>
      <c r="D6991">
        <v>1</v>
      </c>
      <c r="E6991">
        <v>1</v>
      </c>
      <c r="G6991">
        <v>1</v>
      </c>
      <c r="AC6991">
        <f t="shared" si="109"/>
        <v>54</v>
      </c>
    </row>
    <row r="6992" spans="1:29" ht="32" x14ac:dyDescent="0.2">
      <c r="A6992">
        <v>10551</v>
      </c>
      <c r="B6992">
        <v>4</v>
      </c>
      <c r="C6992" s="1" t="s">
        <v>7014</v>
      </c>
      <c r="D6992">
        <v>2</v>
      </c>
      <c r="E6992">
        <v>1</v>
      </c>
      <c r="G6992">
        <v>2</v>
      </c>
      <c r="AC6992">
        <f t="shared" si="109"/>
        <v>78</v>
      </c>
    </row>
    <row r="6993" spans="1:29" ht="16" x14ac:dyDescent="0.2">
      <c r="A6993">
        <v>10552</v>
      </c>
      <c r="B6993">
        <v>4</v>
      </c>
      <c r="C6993" s="1" t="s">
        <v>7015</v>
      </c>
      <c r="D6993">
        <v>1</v>
      </c>
      <c r="E6993">
        <v>1</v>
      </c>
      <c r="G6993">
        <v>1</v>
      </c>
      <c r="AC6993">
        <f t="shared" si="109"/>
        <v>9</v>
      </c>
    </row>
    <row r="6994" spans="1:29" ht="48" x14ac:dyDescent="0.2">
      <c r="A6994">
        <v>10553</v>
      </c>
      <c r="B6994">
        <v>4</v>
      </c>
      <c r="C6994" s="1" t="s">
        <v>7016</v>
      </c>
      <c r="D6994">
        <v>2</v>
      </c>
      <c r="E6994">
        <v>2</v>
      </c>
      <c r="G6994">
        <v>2</v>
      </c>
      <c r="AC6994">
        <f t="shared" si="109"/>
        <v>134</v>
      </c>
    </row>
    <row r="6995" spans="1:29" ht="32" x14ac:dyDescent="0.2">
      <c r="A6995">
        <v>10554</v>
      </c>
      <c r="B6995">
        <v>4</v>
      </c>
      <c r="C6995" s="1" t="s">
        <v>7017</v>
      </c>
      <c r="D6995">
        <v>2</v>
      </c>
      <c r="E6995">
        <v>1</v>
      </c>
      <c r="G6995">
        <v>2</v>
      </c>
      <c r="AC6995">
        <f t="shared" si="109"/>
        <v>90</v>
      </c>
    </row>
    <row r="6996" spans="1:29" ht="32" x14ac:dyDescent="0.2">
      <c r="A6996">
        <v>10555</v>
      </c>
      <c r="B6996">
        <v>4</v>
      </c>
      <c r="C6996" s="1" t="s">
        <v>7018</v>
      </c>
      <c r="D6996">
        <v>2</v>
      </c>
      <c r="E6996">
        <v>2</v>
      </c>
      <c r="G6996">
        <v>2</v>
      </c>
      <c r="AC6996">
        <f t="shared" si="109"/>
        <v>105</v>
      </c>
    </row>
    <row r="6997" spans="1:29" ht="32" x14ac:dyDescent="0.2">
      <c r="A6997">
        <v>10556</v>
      </c>
      <c r="B6997">
        <v>4</v>
      </c>
      <c r="C6997" s="1" t="s">
        <v>7019</v>
      </c>
      <c r="D6997">
        <v>1</v>
      </c>
      <c r="E6997">
        <v>1</v>
      </c>
      <c r="G6997">
        <v>1</v>
      </c>
      <c r="AC6997">
        <f t="shared" si="109"/>
        <v>100</v>
      </c>
    </row>
    <row r="6998" spans="1:29" ht="16" x14ac:dyDescent="0.2">
      <c r="A6998">
        <v>10557</v>
      </c>
      <c r="B6998">
        <v>4</v>
      </c>
      <c r="C6998" s="1" t="s">
        <v>7020</v>
      </c>
      <c r="D6998">
        <v>1</v>
      </c>
      <c r="E6998">
        <v>2</v>
      </c>
      <c r="G6998">
        <v>2</v>
      </c>
      <c r="AC6998">
        <f t="shared" si="109"/>
        <v>47</v>
      </c>
    </row>
    <row r="6999" spans="1:29" ht="48" x14ac:dyDescent="0.2">
      <c r="A6999">
        <v>10558</v>
      </c>
      <c r="B6999">
        <v>4</v>
      </c>
      <c r="C6999" s="1" t="s">
        <v>7021</v>
      </c>
      <c r="D6999">
        <v>2</v>
      </c>
      <c r="E6999">
        <v>2</v>
      </c>
      <c r="G6999">
        <v>2</v>
      </c>
      <c r="AC6999">
        <f t="shared" si="109"/>
        <v>163</v>
      </c>
    </row>
    <row r="7000" spans="1:29" ht="48" x14ac:dyDescent="0.2">
      <c r="A7000">
        <v>10559</v>
      </c>
      <c r="B7000">
        <v>4</v>
      </c>
      <c r="C7000" s="1" t="s">
        <v>7022</v>
      </c>
      <c r="D7000">
        <v>2</v>
      </c>
      <c r="E7000">
        <v>3</v>
      </c>
      <c r="G7000">
        <v>3</v>
      </c>
      <c r="AC7000">
        <f t="shared" si="109"/>
        <v>189</v>
      </c>
    </row>
    <row r="7001" spans="1:29" ht="32" x14ac:dyDescent="0.2">
      <c r="A7001">
        <v>10560</v>
      </c>
      <c r="B7001">
        <v>4</v>
      </c>
      <c r="C7001" s="1" t="s">
        <v>7023</v>
      </c>
      <c r="D7001">
        <v>1</v>
      </c>
      <c r="E7001">
        <v>1</v>
      </c>
      <c r="G7001">
        <v>1</v>
      </c>
      <c r="AC7001">
        <f t="shared" si="109"/>
        <v>71</v>
      </c>
    </row>
    <row r="7002" spans="1:29" ht="16" x14ac:dyDescent="0.2">
      <c r="A7002">
        <v>10561</v>
      </c>
      <c r="B7002">
        <v>4</v>
      </c>
      <c r="C7002" s="1" t="s">
        <v>7024</v>
      </c>
      <c r="D7002">
        <v>1</v>
      </c>
      <c r="E7002">
        <v>1</v>
      </c>
      <c r="G7002">
        <v>1</v>
      </c>
      <c r="AC7002">
        <f t="shared" si="109"/>
        <v>29</v>
      </c>
    </row>
    <row r="7003" spans="1:29" ht="32" x14ac:dyDescent="0.2">
      <c r="A7003">
        <v>10562</v>
      </c>
      <c r="B7003">
        <v>4</v>
      </c>
      <c r="C7003" s="1" t="s">
        <v>7025</v>
      </c>
      <c r="D7003">
        <v>0</v>
      </c>
      <c r="E7003">
        <v>0</v>
      </c>
      <c r="G7003">
        <v>0</v>
      </c>
      <c r="AC7003">
        <f t="shared" si="109"/>
        <v>61</v>
      </c>
    </row>
    <row r="7004" spans="1:29" ht="32" x14ac:dyDescent="0.2">
      <c r="A7004">
        <v>10563</v>
      </c>
      <c r="B7004">
        <v>4</v>
      </c>
      <c r="C7004" s="1" t="s">
        <v>7026</v>
      </c>
      <c r="D7004">
        <v>1</v>
      </c>
      <c r="E7004">
        <v>1</v>
      </c>
      <c r="G7004">
        <v>1</v>
      </c>
      <c r="AC7004">
        <f t="shared" si="109"/>
        <v>89</v>
      </c>
    </row>
    <row r="7005" spans="1:29" ht="64" x14ac:dyDescent="0.2">
      <c r="A7005">
        <v>10564</v>
      </c>
      <c r="B7005">
        <v>4</v>
      </c>
      <c r="C7005" s="1" t="s">
        <v>7027</v>
      </c>
      <c r="D7005">
        <v>2</v>
      </c>
      <c r="E7005">
        <v>3</v>
      </c>
      <c r="G7005">
        <v>3</v>
      </c>
      <c r="AC7005">
        <f t="shared" si="109"/>
        <v>226</v>
      </c>
    </row>
    <row r="7006" spans="1:29" ht="16" x14ac:dyDescent="0.2">
      <c r="A7006">
        <v>10565</v>
      </c>
      <c r="B7006">
        <v>4</v>
      </c>
      <c r="C7006" s="1" t="s">
        <v>7028</v>
      </c>
      <c r="D7006">
        <v>1</v>
      </c>
      <c r="E7006">
        <v>0</v>
      </c>
      <c r="G7006">
        <v>1</v>
      </c>
      <c r="AC7006">
        <f t="shared" si="109"/>
        <v>22</v>
      </c>
    </row>
    <row r="7007" spans="1:29" ht="16" x14ac:dyDescent="0.2">
      <c r="A7007">
        <v>10566</v>
      </c>
      <c r="B7007">
        <v>4</v>
      </c>
      <c r="C7007" s="1" t="s">
        <v>7029</v>
      </c>
      <c r="D7007">
        <v>1</v>
      </c>
      <c r="E7007">
        <v>1</v>
      </c>
      <c r="G7007">
        <v>1</v>
      </c>
      <c r="AC7007">
        <f t="shared" si="109"/>
        <v>30</v>
      </c>
    </row>
    <row r="7008" spans="1:29" ht="32" x14ac:dyDescent="0.2">
      <c r="A7008">
        <v>10567</v>
      </c>
      <c r="B7008">
        <v>4</v>
      </c>
      <c r="C7008" s="1" t="s">
        <v>7030</v>
      </c>
      <c r="D7008">
        <v>0</v>
      </c>
      <c r="E7008">
        <v>0</v>
      </c>
      <c r="G7008">
        <v>0</v>
      </c>
      <c r="AC7008">
        <f t="shared" si="109"/>
        <v>78</v>
      </c>
    </row>
    <row r="7009" spans="1:29" ht="48" x14ac:dyDescent="0.2">
      <c r="A7009">
        <v>10568</v>
      </c>
      <c r="B7009">
        <v>4</v>
      </c>
      <c r="C7009" s="1" t="s">
        <v>7031</v>
      </c>
      <c r="D7009">
        <v>2</v>
      </c>
      <c r="E7009">
        <v>2</v>
      </c>
      <c r="G7009">
        <v>2</v>
      </c>
      <c r="AC7009">
        <f t="shared" si="109"/>
        <v>130</v>
      </c>
    </row>
    <row r="7010" spans="1:29" ht="16" x14ac:dyDescent="0.2">
      <c r="A7010">
        <v>10569</v>
      </c>
      <c r="B7010">
        <v>4</v>
      </c>
      <c r="C7010" s="1" t="s">
        <v>7032</v>
      </c>
      <c r="D7010">
        <v>0</v>
      </c>
      <c r="E7010">
        <v>0</v>
      </c>
      <c r="G7010">
        <v>0</v>
      </c>
      <c r="AC7010">
        <f t="shared" si="109"/>
        <v>60</v>
      </c>
    </row>
    <row r="7011" spans="1:29" ht="48" x14ac:dyDescent="0.2">
      <c r="A7011">
        <v>10570</v>
      </c>
      <c r="B7011">
        <v>4</v>
      </c>
      <c r="C7011" s="1" t="s">
        <v>7033</v>
      </c>
      <c r="D7011">
        <v>2</v>
      </c>
      <c r="E7011">
        <v>2</v>
      </c>
      <c r="G7011">
        <v>2</v>
      </c>
      <c r="AC7011">
        <f t="shared" si="109"/>
        <v>120</v>
      </c>
    </row>
    <row r="7012" spans="1:29" ht="48" x14ac:dyDescent="0.2">
      <c r="A7012">
        <v>10571</v>
      </c>
      <c r="B7012">
        <v>4</v>
      </c>
      <c r="C7012" s="1" t="s">
        <v>7034</v>
      </c>
      <c r="D7012">
        <v>1</v>
      </c>
      <c r="E7012">
        <v>1</v>
      </c>
      <c r="G7012">
        <v>1</v>
      </c>
      <c r="AC7012">
        <f t="shared" si="109"/>
        <v>134</v>
      </c>
    </row>
    <row r="7013" spans="1:29" ht="32" x14ac:dyDescent="0.2">
      <c r="A7013">
        <v>10572</v>
      </c>
      <c r="B7013">
        <v>4</v>
      </c>
      <c r="C7013" s="1" t="s">
        <v>7035</v>
      </c>
      <c r="D7013">
        <v>1</v>
      </c>
      <c r="E7013">
        <v>2</v>
      </c>
      <c r="G7013">
        <v>2</v>
      </c>
      <c r="AC7013">
        <f t="shared" si="109"/>
        <v>114</v>
      </c>
    </row>
    <row r="7014" spans="1:29" ht="32" x14ac:dyDescent="0.2">
      <c r="A7014">
        <v>10573</v>
      </c>
      <c r="B7014">
        <v>4</v>
      </c>
      <c r="C7014" s="1" t="s">
        <v>7036</v>
      </c>
      <c r="D7014">
        <v>1</v>
      </c>
      <c r="E7014">
        <v>2</v>
      </c>
      <c r="G7014">
        <v>2</v>
      </c>
      <c r="AC7014">
        <f t="shared" si="109"/>
        <v>79</v>
      </c>
    </row>
    <row r="7015" spans="1:29" ht="32" x14ac:dyDescent="0.2">
      <c r="A7015">
        <v>10574</v>
      </c>
      <c r="B7015">
        <v>4</v>
      </c>
      <c r="C7015" s="1" t="s">
        <v>7037</v>
      </c>
      <c r="D7015">
        <v>0</v>
      </c>
      <c r="E7015">
        <v>0</v>
      </c>
      <c r="G7015">
        <v>0</v>
      </c>
      <c r="AC7015">
        <f t="shared" si="109"/>
        <v>109</v>
      </c>
    </row>
    <row r="7016" spans="1:29" ht="32" x14ac:dyDescent="0.2">
      <c r="A7016">
        <v>10575</v>
      </c>
      <c r="B7016">
        <v>4</v>
      </c>
      <c r="C7016" s="1" t="s">
        <v>7038</v>
      </c>
      <c r="D7016">
        <v>1</v>
      </c>
      <c r="E7016">
        <v>2</v>
      </c>
      <c r="G7016">
        <v>2</v>
      </c>
      <c r="AC7016">
        <f t="shared" si="109"/>
        <v>84</v>
      </c>
    </row>
    <row r="7017" spans="1:29" ht="32" x14ac:dyDescent="0.2">
      <c r="A7017">
        <v>10576</v>
      </c>
      <c r="B7017">
        <v>4</v>
      </c>
      <c r="C7017" s="1" t="s">
        <v>7039</v>
      </c>
      <c r="D7017">
        <v>2</v>
      </c>
      <c r="E7017">
        <v>2</v>
      </c>
      <c r="G7017">
        <v>2</v>
      </c>
      <c r="AC7017">
        <f t="shared" si="109"/>
        <v>89</v>
      </c>
    </row>
    <row r="7018" spans="1:29" ht="32" x14ac:dyDescent="0.2">
      <c r="A7018">
        <v>10577</v>
      </c>
      <c r="B7018">
        <v>4</v>
      </c>
      <c r="C7018" s="1" t="s">
        <v>7040</v>
      </c>
      <c r="D7018">
        <v>1</v>
      </c>
      <c r="E7018">
        <v>1</v>
      </c>
      <c r="G7018">
        <v>1</v>
      </c>
      <c r="AC7018">
        <f t="shared" si="109"/>
        <v>67</v>
      </c>
    </row>
    <row r="7019" spans="1:29" ht="48" x14ac:dyDescent="0.2">
      <c r="A7019">
        <v>10578</v>
      </c>
      <c r="B7019">
        <v>4</v>
      </c>
      <c r="C7019" s="1" t="s">
        <v>7041</v>
      </c>
      <c r="D7019">
        <v>3</v>
      </c>
      <c r="E7019">
        <v>2</v>
      </c>
      <c r="G7019">
        <v>3</v>
      </c>
      <c r="AC7019">
        <f t="shared" si="109"/>
        <v>160</v>
      </c>
    </row>
    <row r="7020" spans="1:29" ht="32" x14ac:dyDescent="0.2">
      <c r="A7020">
        <v>10579</v>
      </c>
      <c r="B7020">
        <v>4</v>
      </c>
      <c r="C7020" s="1" t="s">
        <v>7042</v>
      </c>
      <c r="D7020">
        <v>1</v>
      </c>
      <c r="E7020">
        <v>1</v>
      </c>
      <c r="G7020">
        <v>1</v>
      </c>
      <c r="AC7020">
        <f t="shared" si="109"/>
        <v>83</v>
      </c>
    </row>
    <row r="7021" spans="1:29" ht="64" x14ac:dyDescent="0.2">
      <c r="A7021">
        <v>10580</v>
      </c>
      <c r="B7021">
        <v>4</v>
      </c>
      <c r="C7021" s="1" t="s">
        <v>7043</v>
      </c>
      <c r="D7021">
        <v>2</v>
      </c>
      <c r="E7021">
        <v>3</v>
      </c>
      <c r="G7021">
        <v>3</v>
      </c>
      <c r="AC7021">
        <f t="shared" si="109"/>
        <v>186</v>
      </c>
    </row>
    <row r="7022" spans="1:29" ht="32" x14ac:dyDescent="0.2">
      <c r="A7022">
        <v>10581</v>
      </c>
      <c r="B7022">
        <v>4</v>
      </c>
      <c r="C7022" s="1" t="s">
        <v>7044</v>
      </c>
      <c r="D7022">
        <v>1</v>
      </c>
      <c r="E7022">
        <v>1</v>
      </c>
      <c r="G7022">
        <v>1</v>
      </c>
      <c r="AC7022">
        <f t="shared" si="109"/>
        <v>60</v>
      </c>
    </row>
    <row r="7023" spans="1:29" ht="32" x14ac:dyDescent="0.2">
      <c r="A7023">
        <v>10582</v>
      </c>
      <c r="B7023">
        <v>4</v>
      </c>
      <c r="C7023" s="1" t="s">
        <v>7045</v>
      </c>
      <c r="D7023">
        <v>0</v>
      </c>
      <c r="E7023">
        <v>0</v>
      </c>
      <c r="G7023">
        <v>0</v>
      </c>
      <c r="AC7023">
        <f t="shared" si="109"/>
        <v>73</v>
      </c>
    </row>
    <row r="7024" spans="1:29" ht="32" x14ac:dyDescent="0.2">
      <c r="A7024">
        <v>10584</v>
      </c>
      <c r="B7024">
        <v>4</v>
      </c>
      <c r="C7024" s="1" t="s">
        <v>7046</v>
      </c>
      <c r="D7024">
        <v>1</v>
      </c>
      <c r="E7024">
        <v>1</v>
      </c>
      <c r="G7024">
        <v>1</v>
      </c>
      <c r="AC7024">
        <f t="shared" si="109"/>
        <v>76</v>
      </c>
    </row>
    <row r="7025" spans="1:29" ht="16" x14ac:dyDescent="0.2">
      <c r="A7025">
        <v>10585</v>
      </c>
      <c r="B7025">
        <v>4</v>
      </c>
      <c r="C7025" s="1" t="s">
        <v>7047</v>
      </c>
      <c r="D7025">
        <v>0</v>
      </c>
      <c r="E7025">
        <v>0</v>
      </c>
      <c r="G7025">
        <v>0</v>
      </c>
      <c r="AC7025">
        <f t="shared" si="109"/>
        <v>30</v>
      </c>
    </row>
    <row r="7026" spans="1:29" ht="32" x14ac:dyDescent="0.2">
      <c r="A7026">
        <v>10586</v>
      </c>
      <c r="B7026">
        <v>4</v>
      </c>
      <c r="C7026" s="1" t="s">
        <v>7048</v>
      </c>
      <c r="D7026">
        <v>1</v>
      </c>
      <c r="E7026">
        <v>1</v>
      </c>
      <c r="G7026">
        <v>1</v>
      </c>
      <c r="AC7026">
        <f t="shared" si="109"/>
        <v>94</v>
      </c>
    </row>
    <row r="7027" spans="1:29" ht="16" x14ac:dyDescent="0.2">
      <c r="A7027">
        <v>10587</v>
      </c>
      <c r="B7027">
        <v>4</v>
      </c>
      <c r="C7027" s="1" t="s">
        <v>7049</v>
      </c>
      <c r="D7027">
        <v>0</v>
      </c>
      <c r="E7027">
        <v>0</v>
      </c>
      <c r="G7027">
        <v>0</v>
      </c>
      <c r="AC7027">
        <f t="shared" si="109"/>
        <v>19</v>
      </c>
    </row>
    <row r="7028" spans="1:29" ht="48" x14ac:dyDescent="0.2">
      <c r="A7028">
        <v>10588</v>
      </c>
      <c r="B7028">
        <v>4</v>
      </c>
      <c r="C7028" s="1" t="s">
        <v>7050</v>
      </c>
      <c r="D7028">
        <v>2</v>
      </c>
      <c r="E7028">
        <v>1</v>
      </c>
      <c r="G7028">
        <v>2</v>
      </c>
      <c r="AC7028">
        <f t="shared" si="109"/>
        <v>119</v>
      </c>
    </row>
    <row r="7029" spans="1:29" ht="64" x14ac:dyDescent="0.2">
      <c r="A7029">
        <v>10589</v>
      </c>
      <c r="B7029">
        <v>4</v>
      </c>
      <c r="C7029" s="1" t="s">
        <v>7051</v>
      </c>
      <c r="D7029">
        <v>3</v>
      </c>
      <c r="E7029">
        <v>3</v>
      </c>
      <c r="G7029">
        <v>3</v>
      </c>
      <c r="AC7029">
        <f t="shared" si="109"/>
        <v>183</v>
      </c>
    </row>
    <row r="7030" spans="1:29" ht="16" x14ac:dyDescent="0.2">
      <c r="A7030">
        <v>10590</v>
      </c>
      <c r="B7030">
        <v>4</v>
      </c>
      <c r="C7030" s="1" t="s">
        <v>7052</v>
      </c>
      <c r="D7030">
        <v>1</v>
      </c>
      <c r="E7030">
        <v>1</v>
      </c>
      <c r="G7030">
        <v>1</v>
      </c>
      <c r="AC7030">
        <f t="shared" si="109"/>
        <v>48</v>
      </c>
    </row>
    <row r="7031" spans="1:29" ht="48" x14ac:dyDescent="0.2">
      <c r="A7031">
        <v>10591</v>
      </c>
      <c r="B7031">
        <v>4</v>
      </c>
      <c r="C7031" s="1" t="s">
        <v>7053</v>
      </c>
      <c r="D7031">
        <v>1</v>
      </c>
      <c r="E7031">
        <v>1</v>
      </c>
      <c r="G7031">
        <v>1</v>
      </c>
      <c r="AC7031">
        <f t="shared" si="109"/>
        <v>124</v>
      </c>
    </row>
    <row r="7032" spans="1:29" ht="80" x14ac:dyDescent="0.2">
      <c r="A7032">
        <v>10592</v>
      </c>
      <c r="B7032">
        <v>4</v>
      </c>
      <c r="C7032" s="1" t="s">
        <v>7054</v>
      </c>
      <c r="D7032">
        <v>3</v>
      </c>
      <c r="E7032">
        <v>3</v>
      </c>
      <c r="G7032">
        <v>3</v>
      </c>
      <c r="AC7032">
        <f t="shared" si="109"/>
        <v>227</v>
      </c>
    </row>
    <row r="7033" spans="1:29" ht="16" x14ac:dyDescent="0.2">
      <c r="A7033">
        <v>10593</v>
      </c>
      <c r="B7033">
        <v>4</v>
      </c>
      <c r="C7033" s="1" t="s">
        <v>7055</v>
      </c>
      <c r="D7033">
        <v>0</v>
      </c>
      <c r="E7033">
        <v>0</v>
      </c>
      <c r="G7033">
        <v>0</v>
      </c>
      <c r="AC7033">
        <f t="shared" si="109"/>
        <v>21</v>
      </c>
    </row>
    <row r="7034" spans="1:29" ht="32" x14ac:dyDescent="0.2">
      <c r="A7034">
        <v>10594</v>
      </c>
      <c r="B7034">
        <v>4</v>
      </c>
      <c r="C7034" s="1" t="s">
        <v>7056</v>
      </c>
      <c r="D7034">
        <v>1</v>
      </c>
      <c r="E7034">
        <v>1</v>
      </c>
      <c r="G7034">
        <v>1</v>
      </c>
      <c r="AC7034">
        <f t="shared" si="109"/>
        <v>112</v>
      </c>
    </row>
    <row r="7035" spans="1:29" ht="64" x14ac:dyDescent="0.2">
      <c r="A7035">
        <v>10595</v>
      </c>
      <c r="B7035">
        <v>4</v>
      </c>
      <c r="C7035" s="1" t="s">
        <v>7057</v>
      </c>
      <c r="D7035">
        <v>3</v>
      </c>
      <c r="E7035">
        <v>2</v>
      </c>
      <c r="G7035">
        <v>3</v>
      </c>
      <c r="AC7035">
        <f t="shared" si="109"/>
        <v>191</v>
      </c>
    </row>
    <row r="7036" spans="1:29" ht="32" x14ac:dyDescent="0.2">
      <c r="A7036">
        <v>10596</v>
      </c>
      <c r="B7036">
        <v>4</v>
      </c>
      <c r="C7036" s="1" t="s">
        <v>7058</v>
      </c>
      <c r="D7036">
        <v>1</v>
      </c>
      <c r="E7036">
        <v>1</v>
      </c>
      <c r="G7036">
        <v>1</v>
      </c>
      <c r="AC7036">
        <f t="shared" si="109"/>
        <v>98</v>
      </c>
    </row>
    <row r="7037" spans="1:29" ht="32" x14ac:dyDescent="0.2">
      <c r="A7037">
        <v>10597</v>
      </c>
      <c r="B7037">
        <v>4</v>
      </c>
      <c r="C7037" s="1" t="s">
        <v>7059</v>
      </c>
      <c r="D7037">
        <v>1</v>
      </c>
      <c r="E7037">
        <v>1</v>
      </c>
      <c r="G7037">
        <v>1</v>
      </c>
      <c r="AC7037">
        <f t="shared" si="109"/>
        <v>72</v>
      </c>
    </row>
    <row r="7038" spans="1:29" ht="16" x14ac:dyDescent="0.2">
      <c r="A7038">
        <v>10598</v>
      </c>
      <c r="B7038">
        <v>4</v>
      </c>
      <c r="C7038" s="1" t="s">
        <v>7060</v>
      </c>
      <c r="D7038">
        <v>1</v>
      </c>
      <c r="E7038">
        <v>1</v>
      </c>
      <c r="G7038">
        <v>1</v>
      </c>
      <c r="AC7038">
        <f t="shared" si="109"/>
        <v>46</v>
      </c>
    </row>
    <row r="7039" spans="1:29" ht="32" x14ac:dyDescent="0.2">
      <c r="A7039">
        <v>10599</v>
      </c>
      <c r="B7039">
        <v>4</v>
      </c>
      <c r="C7039" s="1" t="s">
        <v>7061</v>
      </c>
      <c r="D7039">
        <v>3</v>
      </c>
      <c r="E7039">
        <v>2</v>
      </c>
      <c r="G7039">
        <v>3</v>
      </c>
      <c r="AC7039">
        <f t="shared" si="109"/>
        <v>112</v>
      </c>
    </row>
    <row r="7040" spans="1:29" ht="16" x14ac:dyDescent="0.2">
      <c r="A7040">
        <v>10600</v>
      </c>
      <c r="B7040">
        <v>4</v>
      </c>
      <c r="C7040" s="1" t="s">
        <v>7062</v>
      </c>
      <c r="D7040">
        <v>0</v>
      </c>
      <c r="E7040">
        <v>0</v>
      </c>
      <c r="G7040">
        <v>0</v>
      </c>
      <c r="AC7040">
        <f t="shared" si="109"/>
        <v>51</v>
      </c>
    </row>
    <row r="7041" spans="1:29" ht="16" x14ac:dyDescent="0.2">
      <c r="A7041">
        <v>10601</v>
      </c>
      <c r="B7041">
        <v>4</v>
      </c>
      <c r="C7041" s="1" t="s">
        <v>7063</v>
      </c>
      <c r="D7041">
        <v>1</v>
      </c>
      <c r="E7041">
        <v>1</v>
      </c>
      <c r="G7041">
        <v>1</v>
      </c>
      <c r="AC7041">
        <f t="shared" si="109"/>
        <v>48</v>
      </c>
    </row>
    <row r="7042" spans="1:29" ht="48" x14ac:dyDescent="0.2">
      <c r="A7042">
        <v>10602</v>
      </c>
      <c r="B7042">
        <v>4</v>
      </c>
      <c r="C7042" s="1" t="s">
        <v>7064</v>
      </c>
      <c r="D7042">
        <v>2</v>
      </c>
      <c r="E7042">
        <v>1</v>
      </c>
      <c r="G7042">
        <v>2</v>
      </c>
      <c r="AC7042">
        <f t="shared" si="109"/>
        <v>152</v>
      </c>
    </row>
    <row r="7043" spans="1:29" ht="32" x14ac:dyDescent="0.2">
      <c r="A7043">
        <v>10603</v>
      </c>
      <c r="B7043">
        <v>4</v>
      </c>
      <c r="C7043" s="1" t="s">
        <v>7065</v>
      </c>
      <c r="D7043">
        <v>2</v>
      </c>
      <c r="E7043">
        <v>2</v>
      </c>
      <c r="G7043">
        <v>2</v>
      </c>
      <c r="AC7043">
        <f t="shared" ref="AC7043:AC7106" si="110">LEN(TRIM(C7043)) - LEN(SUBSTITUTE(C7043," ","")) + 1</f>
        <v>61</v>
      </c>
    </row>
    <row r="7044" spans="1:29" ht="64" x14ac:dyDescent="0.2">
      <c r="A7044">
        <v>10604</v>
      </c>
      <c r="B7044">
        <v>4</v>
      </c>
      <c r="C7044" s="1" t="s">
        <v>7066</v>
      </c>
      <c r="D7044">
        <v>3</v>
      </c>
      <c r="E7044">
        <v>3</v>
      </c>
      <c r="G7044">
        <v>3</v>
      </c>
      <c r="AC7044">
        <f t="shared" si="110"/>
        <v>181</v>
      </c>
    </row>
    <row r="7045" spans="1:29" ht="16" x14ac:dyDescent="0.2">
      <c r="A7045">
        <v>10605</v>
      </c>
      <c r="B7045">
        <v>4</v>
      </c>
      <c r="C7045" s="1" t="s">
        <v>7067</v>
      </c>
      <c r="D7045">
        <v>1</v>
      </c>
      <c r="E7045">
        <v>1</v>
      </c>
      <c r="G7045">
        <v>1</v>
      </c>
      <c r="AC7045">
        <f t="shared" si="110"/>
        <v>26</v>
      </c>
    </row>
    <row r="7046" spans="1:29" ht="16" x14ac:dyDescent="0.2">
      <c r="A7046">
        <v>10606</v>
      </c>
      <c r="B7046">
        <v>4</v>
      </c>
      <c r="C7046" s="1" t="s">
        <v>7068</v>
      </c>
      <c r="D7046">
        <v>0</v>
      </c>
      <c r="E7046">
        <v>0</v>
      </c>
      <c r="G7046">
        <v>0</v>
      </c>
      <c r="AC7046">
        <f t="shared" si="110"/>
        <v>19</v>
      </c>
    </row>
    <row r="7047" spans="1:29" ht="32" x14ac:dyDescent="0.2">
      <c r="A7047">
        <v>10607</v>
      </c>
      <c r="B7047">
        <v>4</v>
      </c>
      <c r="C7047" s="1" t="s">
        <v>7069</v>
      </c>
      <c r="D7047">
        <v>1</v>
      </c>
      <c r="E7047">
        <v>1</v>
      </c>
      <c r="G7047">
        <v>1</v>
      </c>
      <c r="AC7047">
        <f t="shared" si="110"/>
        <v>101</v>
      </c>
    </row>
    <row r="7048" spans="1:29" ht="16" x14ac:dyDescent="0.2">
      <c r="A7048">
        <v>10608</v>
      </c>
      <c r="B7048">
        <v>4</v>
      </c>
      <c r="C7048" s="1" t="s">
        <v>7070</v>
      </c>
      <c r="D7048">
        <v>0</v>
      </c>
      <c r="E7048">
        <v>0</v>
      </c>
      <c r="G7048">
        <v>0</v>
      </c>
      <c r="AC7048">
        <f t="shared" si="110"/>
        <v>17</v>
      </c>
    </row>
    <row r="7049" spans="1:29" ht="64" x14ac:dyDescent="0.2">
      <c r="A7049">
        <v>10609</v>
      </c>
      <c r="B7049">
        <v>4</v>
      </c>
      <c r="C7049" s="1" t="s">
        <v>7071</v>
      </c>
      <c r="D7049">
        <v>2</v>
      </c>
      <c r="E7049">
        <v>3</v>
      </c>
      <c r="G7049">
        <v>3</v>
      </c>
      <c r="AC7049">
        <f t="shared" si="110"/>
        <v>194</v>
      </c>
    </row>
    <row r="7050" spans="1:29" ht="32" x14ac:dyDescent="0.2">
      <c r="A7050">
        <v>10610</v>
      </c>
      <c r="B7050">
        <v>4</v>
      </c>
      <c r="C7050" s="1" t="s">
        <v>7072</v>
      </c>
      <c r="D7050">
        <v>2</v>
      </c>
      <c r="E7050">
        <v>2</v>
      </c>
      <c r="G7050">
        <v>2</v>
      </c>
      <c r="AC7050">
        <f t="shared" si="110"/>
        <v>104</v>
      </c>
    </row>
    <row r="7051" spans="1:29" ht="32" x14ac:dyDescent="0.2">
      <c r="A7051">
        <v>10611</v>
      </c>
      <c r="B7051">
        <v>4</v>
      </c>
      <c r="C7051" s="1" t="s">
        <v>7073</v>
      </c>
      <c r="D7051">
        <v>1</v>
      </c>
      <c r="E7051">
        <v>1</v>
      </c>
      <c r="G7051">
        <v>1</v>
      </c>
      <c r="AC7051">
        <f t="shared" si="110"/>
        <v>76</v>
      </c>
    </row>
    <row r="7052" spans="1:29" ht="64" x14ac:dyDescent="0.2">
      <c r="A7052">
        <v>10612</v>
      </c>
      <c r="B7052">
        <v>4</v>
      </c>
      <c r="C7052" s="1" t="s">
        <v>7074</v>
      </c>
      <c r="D7052">
        <v>2</v>
      </c>
      <c r="E7052">
        <v>3</v>
      </c>
      <c r="G7052">
        <v>3</v>
      </c>
      <c r="AC7052">
        <f t="shared" si="110"/>
        <v>204</v>
      </c>
    </row>
    <row r="7053" spans="1:29" ht="48" x14ac:dyDescent="0.2">
      <c r="A7053">
        <v>10613</v>
      </c>
      <c r="B7053">
        <v>4</v>
      </c>
      <c r="C7053" s="1" t="s">
        <v>7075</v>
      </c>
      <c r="D7053">
        <v>2</v>
      </c>
      <c r="E7053">
        <v>2</v>
      </c>
      <c r="G7053">
        <v>2</v>
      </c>
      <c r="AC7053">
        <f t="shared" si="110"/>
        <v>117</v>
      </c>
    </row>
    <row r="7054" spans="1:29" ht="48" x14ac:dyDescent="0.2">
      <c r="A7054">
        <v>10614</v>
      </c>
      <c r="B7054">
        <v>4</v>
      </c>
      <c r="C7054" s="1" t="s">
        <v>7076</v>
      </c>
      <c r="D7054">
        <v>3</v>
      </c>
      <c r="E7054">
        <v>3</v>
      </c>
      <c r="G7054">
        <v>3</v>
      </c>
      <c r="AC7054">
        <f t="shared" si="110"/>
        <v>146</v>
      </c>
    </row>
    <row r="7055" spans="1:29" ht="48" x14ac:dyDescent="0.2">
      <c r="A7055">
        <v>10615</v>
      </c>
      <c r="B7055">
        <v>4</v>
      </c>
      <c r="C7055" s="1" t="s">
        <v>7077</v>
      </c>
      <c r="D7055">
        <v>2</v>
      </c>
      <c r="E7055">
        <v>2</v>
      </c>
      <c r="G7055">
        <v>2</v>
      </c>
      <c r="AC7055">
        <f t="shared" si="110"/>
        <v>134</v>
      </c>
    </row>
    <row r="7056" spans="1:29" ht="32" x14ac:dyDescent="0.2">
      <c r="A7056">
        <v>10616</v>
      </c>
      <c r="B7056">
        <v>4</v>
      </c>
      <c r="C7056" s="1" t="s">
        <v>7078</v>
      </c>
      <c r="D7056">
        <v>2</v>
      </c>
      <c r="E7056">
        <v>2</v>
      </c>
      <c r="G7056">
        <v>2</v>
      </c>
      <c r="AC7056">
        <f t="shared" si="110"/>
        <v>85</v>
      </c>
    </row>
    <row r="7057" spans="1:29" ht="16" x14ac:dyDescent="0.2">
      <c r="A7057">
        <v>10617</v>
      </c>
      <c r="B7057">
        <v>4</v>
      </c>
      <c r="C7057" s="1" t="s">
        <v>7079</v>
      </c>
      <c r="D7057">
        <v>0</v>
      </c>
      <c r="E7057">
        <v>0</v>
      </c>
      <c r="G7057">
        <v>0</v>
      </c>
      <c r="AC7057">
        <f t="shared" si="110"/>
        <v>21</v>
      </c>
    </row>
    <row r="7058" spans="1:29" ht="32" x14ac:dyDescent="0.2">
      <c r="A7058">
        <v>10618</v>
      </c>
      <c r="B7058">
        <v>4</v>
      </c>
      <c r="C7058" s="1" t="s">
        <v>7080</v>
      </c>
      <c r="D7058">
        <v>1</v>
      </c>
      <c r="E7058">
        <v>1</v>
      </c>
      <c r="G7058">
        <v>1</v>
      </c>
      <c r="AC7058">
        <f t="shared" si="110"/>
        <v>59</v>
      </c>
    </row>
    <row r="7059" spans="1:29" ht="32" x14ac:dyDescent="0.2">
      <c r="A7059">
        <v>10619</v>
      </c>
      <c r="B7059">
        <v>4</v>
      </c>
      <c r="C7059" s="1" t="s">
        <v>7081</v>
      </c>
      <c r="D7059">
        <v>1</v>
      </c>
      <c r="E7059">
        <v>2</v>
      </c>
      <c r="G7059">
        <v>2</v>
      </c>
      <c r="AC7059">
        <f t="shared" si="110"/>
        <v>96</v>
      </c>
    </row>
    <row r="7060" spans="1:29" ht="48" x14ac:dyDescent="0.2">
      <c r="A7060">
        <v>10620</v>
      </c>
      <c r="B7060">
        <v>4</v>
      </c>
      <c r="C7060" s="1" t="s">
        <v>7082</v>
      </c>
      <c r="D7060">
        <v>2</v>
      </c>
      <c r="E7060">
        <v>1</v>
      </c>
      <c r="G7060">
        <v>2</v>
      </c>
      <c r="AC7060">
        <f t="shared" si="110"/>
        <v>152</v>
      </c>
    </row>
    <row r="7061" spans="1:29" ht="16" x14ac:dyDescent="0.2">
      <c r="A7061">
        <v>10621</v>
      </c>
      <c r="B7061">
        <v>4</v>
      </c>
      <c r="C7061" s="1" t="s">
        <v>7083</v>
      </c>
      <c r="D7061">
        <v>0</v>
      </c>
      <c r="E7061">
        <v>0</v>
      </c>
      <c r="G7061">
        <v>0</v>
      </c>
      <c r="AC7061">
        <f t="shared" si="110"/>
        <v>24</v>
      </c>
    </row>
    <row r="7062" spans="1:29" ht="16" x14ac:dyDescent="0.2">
      <c r="A7062">
        <v>10622</v>
      </c>
      <c r="B7062">
        <v>4</v>
      </c>
      <c r="C7062" s="1" t="s">
        <v>7084</v>
      </c>
      <c r="D7062">
        <v>1</v>
      </c>
      <c r="E7062">
        <v>1</v>
      </c>
      <c r="G7062">
        <v>1</v>
      </c>
      <c r="AC7062">
        <f t="shared" si="110"/>
        <v>46</v>
      </c>
    </row>
    <row r="7063" spans="1:29" ht="32" x14ac:dyDescent="0.2">
      <c r="A7063">
        <v>10623</v>
      </c>
      <c r="B7063">
        <v>4</v>
      </c>
      <c r="C7063" s="1" t="s">
        <v>7085</v>
      </c>
      <c r="D7063">
        <v>1</v>
      </c>
      <c r="E7063">
        <v>1</v>
      </c>
      <c r="G7063">
        <v>1</v>
      </c>
      <c r="AC7063">
        <f t="shared" si="110"/>
        <v>89</v>
      </c>
    </row>
    <row r="7064" spans="1:29" ht="16" x14ac:dyDescent="0.2">
      <c r="A7064">
        <v>10624</v>
      </c>
      <c r="B7064">
        <v>4</v>
      </c>
      <c r="C7064" s="1" t="s">
        <v>7086</v>
      </c>
      <c r="D7064">
        <v>1</v>
      </c>
      <c r="E7064">
        <v>1</v>
      </c>
      <c r="G7064">
        <v>1</v>
      </c>
      <c r="AC7064">
        <f t="shared" si="110"/>
        <v>40</v>
      </c>
    </row>
    <row r="7065" spans="1:29" ht="32" x14ac:dyDescent="0.2">
      <c r="A7065">
        <v>10625</v>
      </c>
      <c r="B7065">
        <v>4</v>
      </c>
      <c r="C7065" s="1" t="s">
        <v>7087</v>
      </c>
      <c r="D7065">
        <v>1</v>
      </c>
      <c r="E7065">
        <v>1</v>
      </c>
      <c r="G7065">
        <v>1</v>
      </c>
      <c r="AC7065">
        <f t="shared" si="110"/>
        <v>94</v>
      </c>
    </row>
    <row r="7066" spans="1:29" ht="48" x14ac:dyDescent="0.2">
      <c r="A7066">
        <v>10626</v>
      </c>
      <c r="B7066">
        <v>4</v>
      </c>
      <c r="C7066" s="1" t="s">
        <v>7088</v>
      </c>
      <c r="D7066">
        <v>2</v>
      </c>
      <c r="E7066">
        <v>2</v>
      </c>
      <c r="G7066">
        <v>2</v>
      </c>
      <c r="AC7066">
        <f t="shared" si="110"/>
        <v>146</v>
      </c>
    </row>
    <row r="7067" spans="1:29" ht="16" x14ac:dyDescent="0.2">
      <c r="A7067">
        <v>10627</v>
      </c>
      <c r="B7067">
        <v>4</v>
      </c>
      <c r="C7067" s="1" t="s">
        <v>7089</v>
      </c>
      <c r="D7067">
        <v>1</v>
      </c>
      <c r="E7067">
        <v>1</v>
      </c>
      <c r="G7067">
        <v>1</v>
      </c>
      <c r="AC7067">
        <f t="shared" si="110"/>
        <v>32</v>
      </c>
    </row>
    <row r="7068" spans="1:29" ht="32" x14ac:dyDescent="0.2">
      <c r="A7068">
        <v>10628</v>
      </c>
      <c r="B7068">
        <v>4</v>
      </c>
      <c r="C7068" s="1" t="s">
        <v>7090</v>
      </c>
      <c r="D7068">
        <v>1</v>
      </c>
      <c r="E7068">
        <v>2</v>
      </c>
      <c r="G7068">
        <v>2</v>
      </c>
      <c r="AC7068">
        <f t="shared" si="110"/>
        <v>116</v>
      </c>
    </row>
    <row r="7069" spans="1:29" ht="16" x14ac:dyDescent="0.2">
      <c r="A7069">
        <v>10629</v>
      </c>
      <c r="B7069">
        <v>4</v>
      </c>
      <c r="C7069" s="1" t="s">
        <v>7091</v>
      </c>
      <c r="D7069">
        <v>0</v>
      </c>
      <c r="E7069">
        <v>0</v>
      </c>
      <c r="G7069">
        <v>0</v>
      </c>
      <c r="AC7069">
        <f t="shared" si="110"/>
        <v>34</v>
      </c>
    </row>
    <row r="7070" spans="1:29" ht="32" x14ac:dyDescent="0.2">
      <c r="A7070">
        <v>10630</v>
      </c>
      <c r="B7070">
        <v>4</v>
      </c>
      <c r="C7070" s="1" t="s">
        <v>7092</v>
      </c>
      <c r="D7070">
        <v>1</v>
      </c>
      <c r="E7070">
        <v>2</v>
      </c>
      <c r="G7070">
        <v>2</v>
      </c>
      <c r="AC7070">
        <f t="shared" si="110"/>
        <v>121</v>
      </c>
    </row>
    <row r="7071" spans="1:29" ht="32" x14ac:dyDescent="0.2">
      <c r="A7071">
        <v>10631</v>
      </c>
      <c r="B7071">
        <v>4</v>
      </c>
      <c r="C7071" s="1" t="s">
        <v>7093</v>
      </c>
      <c r="D7071">
        <v>2</v>
      </c>
      <c r="E7071">
        <v>2</v>
      </c>
      <c r="G7071">
        <v>2</v>
      </c>
      <c r="AC7071">
        <f t="shared" si="110"/>
        <v>96</v>
      </c>
    </row>
    <row r="7072" spans="1:29" ht="16" x14ac:dyDescent="0.2">
      <c r="A7072">
        <v>10632</v>
      </c>
      <c r="B7072">
        <v>4</v>
      </c>
      <c r="C7072" s="1" t="s">
        <v>7094</v>
      </c>
      <c r="D7072">
        <v>1</v>
      </c>
      <c r="E7072">
        <v>1</v>
      </c>
      <c r="G7072">
        <v>1</v>
      </c>
      <c r="AC7072">
        <f t="shared" si="110"/>
        <v>41</v>
      </c>
    </row>
    <row r="7073" spans="1:29" ht="16" x14ac:dyDescent="0.2">
      <c r="A7073">
        <v>10633</v>
      </c>
      <c r="B7073">
        <v>4</v>
      </c>
      <c r="C7073" s="1" t="s">
        <v>7095</v>
      </c>
      <c r="D7073">
        <v>1</v>
      </c>
      <c r="E7073">
        <v>1</v>
      </c>
      <c r="G7073">
        <v>1</v>
      </c>
      <c r="AC7073">
        <f t="shared" si="110"/>
        <v>48</v>
      </c>
    </row>
    <row r="7074" spans="1:29" ht="32" x14ac:dyDescent="0.2">
      <c r="A7074">
        <v>10634</v>
      </c>
      <c r="B7074">
        <v>4</v>
      </c>
      <c r="C7074" s="1" t="s">
        <v>7096</v>
      </c>
      <c r="D7074">
        <v>2</v>
      </c>
      <c r="E7074">
        <v>2</v>
      </c>
      <c r="G7074">
        <v>2</v>
      </c>
      <c r="AC7074">
        <f t="shared" si="110"/>
        <v>117</v>
      </c>
    </row>
    <row r="7075" spans="1:29" ht="32" x14ac:dyDescent="0.2">
      <c r="A7075">
        <v>10635</v>
      </c>
      <c r="B7075">
        <v>4</v>
      </c>
      <c r="C7075" s="1" t="s">
        <v>7097</v>
      </c>
      <c r="D7075">
        <v>2</v>
      </c>
      <c r="E7075">
        <v>2</v>
      </c>
      <c r="G7075">
        <v>2</v>
      </c>
      <c r="AC7075">
        <f t="shared" si="110"/>
        <v>112</v>
      </c>
    </row>
    <row r="7076" spans="1:29" ht="32" x14ac:dyDescent="0.2">
      <c r="A7076">
        <v>10636</v>
      </c>
      <c r="B7076">
        <v>4</v>
      </c>
      <c r="C7076" s="1" t="s">
        <v>7098</v>
      </c>
      <c r="D7076">
        <v>1</v>
      </c>
      <c r="E7076">
        <v>1</v>
      </c>
      <c r="G7076">
        <v>1</v>
      </c>
      <c r="AC7076">
        <f t="shared" si="110"/>
        <v>62</v>
      </c>
    </row>
    <row r="7077" spans="1:29" ht="16" x14ac:dyDescent="0.2">
      <c r="A7077">
        <v>10637</v>
      </c>
      <c r="B7077">
        <v>4</v>
      </c>
      <c r="C7077" s="1" t="s">
        <v>7099</v>
      </c>
      <c r="D7077">
        <v>1</v>
      </c>
      <c r="E7077">
        <v>1</v>
      </c>
      <c r="G7077">
        <v>1</v>
      </c>
      <c r="AC7077">
        <f t="shared" si="110"/>
        <v>29</v>
      </c>
    </row>
    <row r="7078" spans="1:29" ht="32" x14ac:dyDescent="0.2">
      <c r="A7078">
        <v>10638</v>
      </c>
      <c r="B7078">
        <v>4</v>
      </c>
      <c r="C7078" s="1" t="s">
        <v>7100</v>
      </c>
      <c r="D7078">
        <v>0</v>
      </c>
      <c r="E7078">
        <v>0</v>
      </c>
      <c r="G7078">
        <v>0</v>
      </c>
      <c r="AC7078">
        <f t="shared" si="110"/>
        <v>82</v>
      </c>
    </row>
    <row r="7079" spans="1:29" ht="32" x14ac:dyDescent="0.2">
      <c r="A7079">
        <v>10639</v>
      </c>
      <c r="B7079">
        <v>4</v>
      </c>
      <c r="C7079" s="1" t="s">
        <v>7101</v>
      </c>
      <c r="D7079">
        <v>2</v>
      </c>
      <c r="E7079">
        <v>2</v>
      </c>
      <c r="G7079">
        <v>2</v>
      </c>
      <c r="AC7079">
        <f t="shared" si="110"/>
        <v>78</v>
      </c>
    </row>
    <row r="7080" spans="1:29" ht="16" x14ac:dyDescent="0.2">
      <c r="A7080">
        <v>10640</v>
      </c>
      <c r="B7080">
        <v>4</v>
      </c>
      <c r="C7080" s="1" t="s">
        <v>7102</v>
      </c>
      <c r="D7080">
        <v>1</v>
      </c>
      <c r="E7080">
        <v>1</v>
      </c>
      <c r="G7080">
        <v>1</v>
      </c>
      <c r="AC7080">
        <f t="shared" si="110"/>
        <v>57</v>
      </c>
    </row>
    <row r="7081" spans="1:29" ht="16" x14ac:dyDescent="0.2">
      <c r="A7081">
        <v>10641</v>
      </c>
      <c r="B7081">
        <v>4</v>
      </c>
      <c r="C7081" s="1" t="s">
        <v>7103</v>
      </c>
      <c r="D7081">
        <v>0</v>
      </c>
      <c r="E7081">
        <v>0</v>
      </c>
      <c r="G7081">
        <v>0</v>
      </c>
      <c r="AC7081">
        <f t="shared" si="110"/>
        <v>37</v>
      </c>
    </row>
    <row r="7082" spans="1:29" ht="32" x14ac:dyDescent="0.2">
      <c r="A7082">
        <v>10642</v>
      </c>
      <c r="B7082">
        <v>4</v>
      </c>
      <c r="C7082" s="1" t="s">
        <v>7104</v>
      </c>
      <c r="D7082">
        <v>1</v>
      </c>
      <c r="E7082">
        <v>2</v>
      </c>
      <c r="G7082">
        <v>2</v>
      </c>
      <c r="AC7082">
        <f t="shared" si="110"/>
        <v>75</v>
      </c>
    </row>
    <row r="7083" spans="1:29" ht="48" x14ac:dyDescent="0.2">
      <c r="A7083">
        <v>11827</v>
      </c>
      <c r="B7083">
        <v>5</v>
      </c>
      <c r="C7083" s="1" t="s">
        <v>7105</v>
      </c>
      <c r="D7083">
        <v>2</v>
      </c>
      <c r="E7083">
        <v>2</v>
      </c>
      <c r="G7083">
        <v>2</v>
      </c>
      <c r="AC7083">
        <f t="shared" si="110"/>
        <v>132</v>
      </c>
    </row>
    <row r="7084" spans="1:29" ht="48" x14ac:dyDescent="0.2">
      <c r="A7084">
        <v>11828</v>
      </c>
      <c r="B7084">
        <v>5</v>
      </c>
      <c r="C7084" s="1" t="s">
        <v>7106</v>
      </c>
      <c r="D7084">
        <v>2</v>
      </c>
      <c r="E7084">
        <v>2</v>
      </c>
      <c r="G7084">
        <v>2</v>
      </c>
      <c r="AC7084">
        <f t="shared" si="110"/>
        <v>167</v>
      </c>
    </row>
    <row r="7085" spans="1:29" ht="48" x14ac:dyDescent="0.2">
      <c r="A7085">
        <v>11829</v>
      </c>
      <c r="B7085">
        <v>5</v>
      </c>
      <c r="C7085" s="1" t="s">
        <v>7107</v>
      </c>
      <c r="D7085">
        <v>3</v>
      </c>
      <c r="E7085">
        <v>3</v>
      </c>
      <c r="G7085">
        <v>3</v>
      </c>
      <c r="AC7085">
        <f t="shared" si="110"/>
        <v>109</v>
      </c>
    </row>
    <row r="7086" spans="1:29" ht="32" x14ac:dyDescent="0.2">
      <c r="A7086">
        <v>11830</v>
      </c>
      <c r="B7086">
        <v>5</v>
      </c>
      <c r="C7086" s="1" t="s">
        <v>7108</v>
      </c>
      <c r="D7086">
        <v>1</v>
      </c>
      <c r="E7086">
        <v>0</v>
      </c>
      <c r="G7086">
        <v>1</v>
      </c>
      <c r="AC7086">
        <f t="shared" si="110"/>
        <v>71</v>
      </c>
    </row>
    <row r="7087" spans="1:29" ht="48" x14ac:dyDescent="0.2">
      <c r="A7087">
        <v>11831</v>
      </c>
      <c r="B7087">
        <v>5</v>
      </c>
      <c r="C7087" s="1" t="s">
        <v>7109</v>
      </c>
      <c r="D7087">
        <v>2</v>
      </c>
      <c r="E7087">
        <v>3</v>
      </c>
      <c r="G7087">
        <v>3</v>
      </c>
      <c r="AC7087">
        <f t="shared" si="110"/>
        <v>127</v>
      </c>
    </row>
    <row r="7088" spans="1:29" ht="48" x14ac:dyDescent="0.2">
      <c r="A7088">
        <v>11832</v>
      </c>
      <c r="B7088">
        <v>5</v>
      </c>
      <c r="C7088" s="1" t="s">
        <v>7110</v>
      </c>
      <c r="D7088">
        <v>2</v>
      </c>
      <c r="E7088">
        <v>3</v>
      </c>
      <c r="G7088">
        <v>3</v>
      </c>
      <c r="AC7088">
        <f t="shared" si="110"/>
        <v>150</v>
      </c>
    </row>
    <row r="7089" spans="1:29" ht="64" x14ac:dyDescent="0.2">
      <c r="A7089">
        <v>11833</v>
      </c>
      <c r="B7089">
        <v>5</v>
      </c>
      <c r="C7089" s="1" t="s">
        <v>7111</v>
      </c>
      <c r="D7089">
        <v>3</v>
      </c>
      <c r="E7089">
        <v>3</v>
      </c>
      <c r="G7089">
        <v>3</v>
      </c>
      <c r="AC7089">
        <f t="shared" si="110"/>
        <v>170</v>
      </c>
    </row>
    <row r="7090" spans="1:29" ht="64" x14ac:dyDescent="0.2">
      <c r="A7090">
        <v>11834</v>
      </c>
      <c r="B7090">
        <v>5</v>
      </c>
      <c r="C7090" s="1" t="s">
        <v>7112</v>
      </c>
      <c r="D7090">
        <v>4</v>
      </c>
      <c r="E7090">
        <v>4</v>
      </c>
      <c r="G7090">
        <v>4</v>
      </c>
      <c r="AC7090">
        <f t="shared" si="110"/>
        <v>212</v>
      </c>
    </row>
    <row r="7091" spans="1:29" ht="48" x14ac:dyDescent="0.2">
      <c r="A7091">
        <v>11835</v>
      </c>
      <c r="B7091">
        <v>5</v>
      </c>
      <c r="C7091" s="1" t="s">
        <v>7113</v>
      </c>
      <c r="D7091">
        <v>3</v>
      </c>
      <c r="E7091">
        <v>3</v>
      </c>
      <c r="G7091">
        <v>3</v>
      </c>
      <c r="AC7091">
        <f t="shared" si="110"/>
        <v>158</v>
      </c>
    </row>
    <row r="7092" spans="1:29" ht="48" x14ac:dyDescent="0.2">
      <c r="A7092">
        <v>11836</v>
      </c>
      <c r="B7092">
        <v>5</v>
      </c>
      <c r="C7092" s="1" t="s">
        <v>7114</v>
      </c>
      <c r="D7092">
        <v>3</v>
      </c>
      <c r="E7092">
        <v>3</v>
      </c>
      <c r="G7092">
        <v>3</v>
      </c>
      <c r="AC7092">
        <f t="shared" si="110"/>
        <v>146</v>
      </c>
    </row>
    <row r="7093" spans="1:29" ht="16" x14ac:dyDescent="0.2">
      <c r="A7093">
        <v>11837</v>
      </c>
      <c r="B7093">
        <v>5</v>
      </c>
      <c r="C7093" s="1" t="s">
        <v>7115</v>
      </c>
      <c r="D7093">
        <v>1</v>
      </c>
      <c r="E7093">
        <v>1</v>
      </c>
      <c r="G7093">
        <v>1</v>
      </c>
      <c r="AC7093">
        <f t="shared" si="110"/>
        <v>38</v>
      </c>
    </row>
    <row r="7094" spans="1:29" ht="64" x14ac:dyDescent="0.2">
      <c r="A7094">
        <v>11838</v>
      </c>
      <c r="B7094">
        <v>5</v>
      </c>
      <c r="C7094" s="1" t="s">
        <v>7116</v>
      </c>
      <c r="D7094">
        <v>1</v>
      </c>
      <c r="E7094">
        <v>1</v>
      </c>
      <c r="G7094">
        <v>1</v>
      </c>
      <c r="AC7094">
        <f t="shared" si="110"/>
        <v>199</v>
      </c>
    </row>
    <row r="7095" spans="1:29" ht="32" x14ac:dyDescent="0.2">
      <c r="A7095">
        <v>11839</v>
      </c>
      <c r="B7095">
        <v>5</v>
      </c>
      <c r="C7095" s="1" t="s">
        <v>7117</v>
      </c>
      <c r="D7095">
        <v>1</v>
      </c>
      <c r="E7095">
        <v>1</v>
      </c>
      <c r="G7095">
        <v>1</v>
      </c>
      <c r="AC7095">
        <f t="shared" si="110"/>
        <v>79</v>
      </c>
    </row>
    <row r="7096" spans="1:29" ht="32" x14ac:dyDescent="0.2">
      <c r="A7096">
        <v>11840</v>
      </c>
      <c r="B7096">
        <v>5</v>
      </c>
      <c r="C7096" s="1" t="s">
        <v>7118</v>
      </c>
      <c r="D7096">
        <v>1</v>
      </c>
      <c r="E7096">
        <v>0</v>
      </c>
      <c r="G7096">
        <v>1</v>
      </c>
      <c r="AC7096">
        <f t="shared" si="110"/>
        <v>92</v>
      </c>
    </row>
    <row r="7097" spans="1:29" ht="32" x14ac:dyDescent="0.2">
      <c r="A7097">
        <v>11841</v>
      </c>
      <c r="B7097">
        <v>5</v>
      </c>
      <c r="C7097" s="1" t="s">
        <v>7119</v>
      </c>
      <c r="D7097">
        <v>2</v>
      </c>
      <c r="E7097">
        <v>1</v>
      </c>
      <c r="G7097">
        <v>2</v>
      </c>
      <c r="AC7097">
        <f t="shared" si="110"/>
        <v>103</v>
      </c>
    </row>
    <row r="7098" spans="1:29" ht="48" x14ac:dyDescent="0.2">
      <c r="A7098">
        <v>11842</v>
      </c>
      <c r="B7098">
        <v>5</v>
      </c>
      <c r="C7098" s="1" t="s">
        <v>7120</v>
      </c>
      <c r="D7098">
        <v>2</v>
      </c>
      <c r="E7098">
        <v>2</v>
      </c>
      <c r="G7098">
        <v>2</v>
      </c>
      <c r="AC7098">
        <f t="shared" si="110"/>
        <v>143</v>
      </c>
    </row>
    <row r="7099" spans="1:29" ht="48" x14ac:dyDescent="0.2">
      <c r="A7099">
        <v>11843</v>
      </c>
      <c r="B7099">
        <v>5</v>
      </c>
      <c r="C7099" s="1" t="s">
        <v>7121</v>
      </c>
      <c r="D7099">
        <v>4</v>
      </c>
      <c r="E7099">
        <v>3</v>
      </c>
      <c r="G7099">
        <v>4</v>
      </c>
      <c r="AC7099">
        <f t="shared" si="110"/>
        <v>156</v>
      </c>
    </row>
    <row r="7100" spans="1:29" ht="48" x14ac:dyDescent="0.2">
      <c r="A7100">
        <v>11844</v>
      </c>
      <c r="B7100">
        <v>5</v>
      </c>
      <c r="C7100" s="1" t="s">
        <v>7122</v>
      </c>
      <c r="D7100">
        <v>3</v>
      </c>
      <c r="E7100">
        <v>3</v>
      </c>
      <c r="G7100">
        <v>3</v>
      </c>
      <c r="AC7100">
        <f t="shared" si="110"/>
        <v>158</v>
      </c>
    </row>
    <row r="7101" spans="1:29" ht="48" x14ac:dyDescent="0.2">
      <c r="A7101">
        <v>11845</v>
      </c>
      <c r="B7101">
        <v>5</v>
      </c>
      <c r="C7101" s="1" t="s">
        <v>7123</v>
      </c>
      <c r="D7101">
        <v>1</v>
      </c>
      <c r="E7101">
        <v>2</v>
      </c>
      <c r="G7101">
        <v>2</v>
      </c>
      <c r="AC7101">
        <f t="shared" si="110"/>
        <v>131</v>
      </c>
    </row>
    <row r="7102" spans="1:29" ht="32" x14ac:dyDescent="0.2">
      <c r="A7102">
        <v>11846</v>
      </c>
      <c r="B7102">
        <v>5</v>
      </c>
      <c r="C7102" s="1" t="s">
        <v>7124</v>
      </c>
      <c r="D7102">
        <v>2</v>
      </c>
      <c r="E7102">
        <v>2</v>
      </c>
      <c r="G7102">
        <v>2</v>
      </c>
      <c r="AC7102">
        <f t="shared" si="110"/>
        <v>113</v>
      </c>
    </row>
    <row r="7103" spans="1:29" ht="64" x14ac:dyDescent="0.2">
      <c r="A7103">
        <v>11847</v>
      </c>
      <c r="B7103">
        <v>5</v>
      </c>
      <c r="C7103" s="1" t="s">
        <v>7125</v>
      </c>
      <c r="D7103">
        <v>4</v>
      </c>
      <c r="E7103">
        <v>3</v>
      </c>
      <c r="G7103">
        <v>4</v>
      </c>
      <c r="AC7103">
        <f t="shared" si="110"/>
        <v>186</v>
      </c>
    </row>
    <row r="7104" spans="1:29" ht="48" x14ac:dyDescent="0.2">
      <c r="A7104">
        <v>11848</v>
      </c>
      <c r="B7104">
        <v>5</v>
      </c>
      <c r="C7104" s="1" t="s">
        <v>7126</v>
      </c>
      <c r="D7104">
        <v>2</v>
      </c>
      <c r="E7104">
        <v>3</v>
      </c>
      <c r="G7104">
        <v>2</v>
      </c>
      <c r="AC7104">
        <f t="shared" si="110"/>
        <v>177</v>
      </c>
    </row>
    <row r="7105" spans="1:29" ht="48" x14ac:dyDescent="0.2">
      <c r="A7105">
        <v>11849</v>
      </c>
      <c r="B7105">
        <v>5</v>
      </c>
      <c r="C7105" s="1" t="s">
        <v>7127</v>
      </c>
      <c r="D7105">
        <v>2</v>
      </c>
      <c r="E7105">
        <v>2</v>
      </c>
      <c r="G7105">
        <v>2</v>
      </c>
      <c r="AC7105">
        <f t="shared" si="110"/>
        <v>130</v>
      </c>
    </row>
    <row r="7106" spans="1:29" ht="64" x14ac:dyDescent="0.2">
      <c r="A7106">
        <v>11850</v>
      </c>
      <c r="B7106">
        <v>5</v>
      </c>
      <c r="C7106" s="1" t="s">
        <v>7128</v>
      </c>
      <c r="D7106">
        <v>4</v>
      </c>
      <c r="E7106">
        <v>4</v>
      </c>
      <c r="G7106">
        <v>4</v>
      </c>
      <c r="AC7106">
        <f t="shared" si="110"/>
        <v>190</v>
      </c>
    </row>
    <row r="7107" spans="1:29" ht="32" x14ac:dyDescent="0.2">
      <c r="A7107">
        <v>11851</v>
      </c>
      <c r="B7107">
        <v>5</v>
      </c>
      <c r="C7107" s="1" t="s">
        <v>7129</v>
      </c>
      <c r="D7107">
        <v>2</v>
      </c>
      <c r="E7107">
        <v>2</v>
      </c>
      <c r="G7107">
        <v>2</v>
      </c>
      <c r="AC7107">
        <f t="shared" ref="AC7107:AC7170" si="111">LEN(TRIM(C7107)) - LEN(SUBSTITUTE(C7107," ","")) + 1</f>
        <v>106</v>
      </c>
    </row>
    <row r="7108" spans="1:29" ht="48" x14ac:dyDescent="0.2">
      <c r="A7108">
        <v>11852</v>
      </c>
      <c r="B7108">
        <v>5</v>
      </c>
      <c r="C7108" s="1" t="s">
        <v>7130</v>
      </c>
      <c r="D7108">
        <v>2</v>
      </c>
      <c r="E7108">
        <v>2</v>
      </c>
      <c r="G7108">
        <v>2</v>
      </c>
      <c r="AC7108">
        <f t="shared" si="111"/>
        <v>122</v>
      </c>
    </row>
    <row r="7109" spans="1:29" ht="32" x14ac:dyDescent="0.2">
      <c r="A7109">
        <v>11853</v>
      </c>
      <c r="B7109">
        <v>5</v>
      </c>
      <c r="C7109" s="1" t="s">
        <v>7131</v>
      </c>
      <c r="D7109">
        <v>2</v>
      </c>
      <c r="E7109">
        <v>2</v>
      </c>
      <c r="G7109">
        <v>2</v>
      </c>
      <c r="AC7109">
        <f t="shared" si="111"/>
        <v>84</v>
      </c>
    </row>
    <row r="7110" spans="1:29" ht="16" x14ac:dyDescent="0.2">
      <c r="A7110">
        <v>11854</v>
      </c>
      <c r="B7110">
        <v>5</v>
      </c>
      <c r="C7110" s="1" t="s">
        <v>7132</v>
      </c>
      <c r="D7110">
        <v>1</v>
      </c>
      <c r="E7110">
        <v>1</v>
      </c>
      <c r="G7110">
        <v>1</v>
      </c>
      <c r="AC7110">
        <f t="shared" si="111"/>
        <v>49</v>
      </c>
    </row>
    <row r="7111" spans="1:29" ht="48" x14ac:dyDescent="0.2">
      <c r="A7111">
        <v>11855</v>
      </c>
      <c r="B7111">
        <v>5</v>
      </c>
      <c r="C7111" s="1" t="s">
        <v>7133</v>
      </c>
      <c r="D7111">
        <v>3</v>
      </c>
      <c r="E7111">
        <v>2</v>
      </c>
      <c r="G7111">
        <v>3</v>
      </c>
      <c r="AC7111">
        <f t="shared" si="111"/>
        <v>149</v>
      </c>
    </row>
    <row r="7112" spans="1:29" ht="48" x14ac:dyDescent="0.2">
      <c r="A7112">
        <v>11856</v>
      </c>
      <c r="B7112">
        <v>5</v>
      </c>
      <c r="C7112" s="1" t="s">
        <v>7134</v>
      </c>
      <c r="D7112">
        <v>4</v>
      </c>
      <c r="E7112">
        <v>3</v>
      </c>
      <c r="G7112">
        <v>4</v>
      </c>
      <c r="AC7112">
        <f t="shared" si="111"/>
        <v>162</v>
      </c>
    </row>
    <row r="7113" spans="1:29" ht="80" x14ac:dyDescent="0.2">
      <c r="A7113">
        <v>11857</v>
      </c>
      <c r="B7113">
        <v>5</v>
      </c>
      <c r="C7113" s="1" t="s">
        <v>7135</v>
      </c>
      <c r="D7113">
        <v>3</v>
      </c>
      <c r="E7113">
        <v>4</v>
      </c>
      <c r="G7113">
        <v>4</v>
      </c>
      <c r="AC7113">
        <f t="shared" si="111"/>
        <v>230</v>
      </c>
    </row>
    <row r="7114" spans="1:29" ht="32" x14ac:dyDescent="0.2">
      <c r="A7114">
        <v>11858</v>
      </c>
      <c r="B7114">
        <v>5</v>
      </c>
      <c r="C7114" s="1" t="s">
        <v>7136</v>
      </c>
      <c r="D7114">
        <v>2</v>
      </c>
      <c r="E7114">
        <v>3</v>
      </c>
      <c r="G7114">
        <v>3</v>
      </c>
      <c r="AC7114">
        <f t="shared" si="111"/>
        <v>91</v>
      </c>
    </row>
    <row r="7115" spans="1:29" ht="32" x14ac:dyDescent="0.2">
      <c r="A7115">
        <v>11859</v>
      </c>
      <c r="B7115">
        <v>5</v>
      </c>
      <c r="C7115" s="1" t="s">
        <v>7137</v>
      </c>
      <c r="D7115">
        <v>2</v>
      </c>
      <c r="E7115">
        <v>2</v>
      </c>
      <c r="G7115">
        <v>2</v>
      </c>
      <c r="AC7115">
        <f t="shared" si="111"/>
        <v>118</v>
      </c>
    </row>
    <row r="7116" spans="1:29" ht="48" x14ac:dyDescent="0.2">
      <c r="A7116">
        <v>11860</v>
      </c>
      <c r="B7116">
        <v>5</v>
      </c>
      <c r="C7116" s="1" t="s">
        <v>7138</v>
      </c>
      <c r="D7116">
        <v>3</v>
      </c>
      <c r="E7116">
        <v>2</v>
      </c>
      <c r="G7116">
        <v>3</v>
      </c>
      <c r="AC7116">
        <f t="shared" si="111"/>
        <v>146</v>
      </c>
    </row>
    <row r="7117" spans="1:29" ht="48" x14ac:dyDescent="0.2">
      <c r="A7117">
        <v>11861</v>
      </c>
      <c r="B7117">
        <v>5</v>
      </c>
      <c r="C7117" s="1" t="s">
        <v>7139</v>
      </c>
      <c r="D7117">
        <v>3</v>
      </c>
      <c r="E7117">
        <v>3</v>
      </c>
      <c r="G7117">
        <v>3</v>
      </c>
      <c r="AC7117">
        <f t="shared" si="111"/>
        <v>147</v>
      </c>
    </row>
    <row r="7118" spans="1:29" ht="32" x14ac:dyDescent="0.2">
      <c r="A7118">
        <v>11862</v>
      </c>
      <c r="B7118">
        <v>5</v>
      </c>
      <c r="C7118" s="1" t="s">
        <v>7140</v>
      </c>
      <c r="D7118">
        <v>3</v>
      </c>
      <c r="E7118">
        <v>2</v>
      </c>
      <c r="G7118">
        <v>3</v>
      </c>
      <c r="AC7118">
        <f t="shared" si="111"/>
        <v>100</v>
      </c>
    </row>
    <row r="7119" spans="1:29" ht="48" x14ac:dyDescent="0.2">
      <c r="A7119">
        <v>11863</v>
      </c>
      <c r="B7119">
        <v>5</v>
      </c>
      <c r="C7119" s="1" t="s">
        <v>7141</v>
      </c>
      <c r="D7119">
        <v>3</v>
      </c>
      <c r="E7119">
        <v>2</v>
      </c>
      <c r="G7119">
        <v>3</v>
      </c>
      <c r="AC7119">
        <f t="shared" si="111"/>
        <v>143</v>
      </c>
    </row>
    <row r="7120" spans="1:29" ht="48" x14ac:dyDescent="0.2">
      <c r="A7120">
        <v>11864</v>
      </c>
      <c r="B7120">
        <v>5</v>
      </c>
      <c r="C7120" s="1" t="s">
        <v>7142</v>
      </c>
      <c r="D7120">
        <v>2</v>
      </c>
      <c r="E7120">
        <v>2</v>
      </c>
      <c r="G7120">
        <v>2</v>
      </c>
      <c r="AC7120">
        <f t="shared" si="111"/>
        <v>120</v>
      </c>
    </row>
    <row r="7121" spans="1:29" ht="48" x14ac:dyDescent="0.2">
      <c r="A7121">
        <v>11865</v>
      </c>
      <c r="B7121">
        <v>5</v>
      </c>
      <c r="C7121" s="1" t="s">
        <v>7143</v>
      </c>
      <c r="D7121">
        <v>3</v>
      </c>
      <c r="E7121">
        <v>3</v>
      </c>
      <c r="G7121">
        <v>3</v>
      </c>
      <c r="AC7121">
        <f t="shared" si="111"/>
        <v>145</v>
      </c>
    </row>
    <row r="7122" spans="1:29" ht="80" x14ac:dyDescent="0.2">
      <c r="A7122">
        <v>11866</v>
      </c>
      <c r="B7122">
        <v>5</v>
      </c>
      <c r="C7122" s="1" t="s">
        <v>7144</v>
      </c>
      <c r="D7122">
        <v>4</v>
      </c>
      <c r="E7122">
        <v>3</v>
      </c>
      <c r="G7122">
        <v>4</v>
      </c>
      <c r="AC7122">
        <f t="shared" si="111"/>
        <v>250</v>
      </c>
    </row>
    <row r="7123" spans="1:29" ht="32" x14ac:dyDescent="0.2">
      <c r="A7123">
        <v>11867</v>
      </c>
      <c r="B7123">
        <v>5</v>
      </c>
      <c r="C7123" s="1" t="s">
        <v>7145</v>
      </c>
      <c r="D7123">
        <v>2</v>
      </c>
      <c r="E7123">
        <v>1</v>
      </c>
      <c r="G7123">
        <v>2</v>
      </c>
      <c r="AC7123">
        <f t="shared" si="111"/>
        <v>94</v>
      </c>
    </row>
    <row r="7124" spans="1:29" ht="32" x14ac:dyDescent="0.2">
      <c r="A7124">
        <v>11868</v>
      </c>
      <c r="B7124">
        <v>5</v>
      </c>
      <c r="C7124" s="1" t="s">
        <v>7146</v>
      </c>
      <c r="D7124">
        <v>2</v>
      </c>
      <c r="E7124">
        <v>3</v>
      </c>
      <c r="G7124">
        <v>3</v>
      </c>
      <c r="AC7124">
        <f t="shared" si="111"/>
        <v>101</v>
      </c>
    </row>
    <row r="7125" spans="1:29" ht="48" x14ac:dyDescent="0.2">
      <c r="A7125">
        <v>11869</v>
      </c>
      <c r="B7125">
        <v>5</v>
      </c>
      <c r="C7125" s="1" t="s">
        <v>7147</v>
      </c>
      <c r="D7125">
        <v>3</v>
      </c>
      <c r="E7125">
        <v>3</v>
      </c>
      <c r="G7125">
        <v>3</v>
      </c>
      <c r="AC7125">
        <f t="shared" si="111"/>
        <v>114</v>
      </c>
    </row>
    <row r="7126" spans="1:29" ht="32" x14ac:dyDescent="0.2">
      <c r="A7126">
        <v>11870</v>
      </c>
      <c r="B7126">
        <v>5</v>
      </c>
      <c r="C7126" s="1" t="s">
        <v>7148</v>
      </c>
      <c r="D7126">
        <v>2</v>
      </c>
      <c r="E7126">
        <v>2</v>
      </c>
      <c r="G7126">
        <v>2</v>
      </c>
      <c r="AC7126">
        <f t="shared" si="111"/>
        <v>97</v>
      </c>
    </row>
    <row r="7127" spans="1:29" ht="16" x14ac:dyDescent="0.2">
      <c r="A7127">
        <v>11871</v>
      </c>
      <c r="B7127">
        <v>5</v>
      </c>
      <c r="C7127" s="1" t="s">
        <v>7149</v>
      </c>
      <c r="D7127">
        <v>0</v>
      </c>
      <c r="E7127">
        <v>1</v>
      </c>
      <c r="G7127">
        <v>1</v>
      </c>
      <c r="AC7127">
        <f t="shared" si="111"/>
        <v>51</v>
      </c>
    </row>
    <row r="7128" spans="1:29" ht="48" x14ac:dyDescent="0.2">
      <c r="A7128">
        <v>11872</v>
      </c>
      <c r="B7128">
        <v>5</v>
      </c>
      <c r="C7128" s="1" t="s">
        <v>7150</v>
      </c>
      <c r="D7128">
        <v>2</v>
      </c>
      <c r="E7128">
        <v>3</v>
      </c>
      <c r="G7128">
        <v>3</v>
      </c>
      <c r="AC7128">
        <f t="shared" si="111"/>
        <v>148</v>
      </c>
    </row>
    <row r="7129" spans="1:29" ht="48" x14ac:dyDescent="0.2">
      <c r="A7129">
        <v>11873</v>
      </c>
      <c r="B7129">
        <v>5</v>
      </c>
      <c r="C7129" s="1" t="s">
        <v>7151</v>
      </c>
      <c r="D7129">
        <v>2</v>
      </c>
      <c r="E7129">
        <v>3</v>
      </c>
      <c r="G7129">
        <v>3</v>
      </c>
      <c r="AC7129">
        <f t="shared" si="111"/>
        <v>158</v>
      </c>
    </row>
    <row r="7130" spans="1:29" ht="48" x14ac:dyDescent="0.2">
      <c r="A7130">
        <v>11874</v>
      </c>
      <c r="B7130">
        <v>5</v>
      </c>
      <c r="C7130" s="1" t="s">
        <v>7152</v>
      </c>
      <c r="D7130">
        <v>3</v>
      </c>
      <c r="E7130">
        <v>3</v>
      </c>
      <c r="G7130">
        <v>3</v>
      </c>
      <c r="AC7130">
        <f t="shared" si="111"/>
        <v>138</v>
      </c>
    </row>
    <row r="7131" spans="1:29" ht="48" x14ac:dyDescent="0.2">
      <c r="A7131">
        <v>11875</v>
      </c>
      <c r="B7131">
        <v>5</v>
      </c>
      <c r="C7131" s="1" t="s">
        <v>7153</v>
      </c>
      <c r="D7131">
        <v>3</v>
      </c>
      <c r="E7131">
        <v>3</v>
      </c>
      <c r="G7131">
        <v>3</v>
      </c>
      <c r="AC7131">
        <f t="shared" si="111"/>
        <v>141</v>
      </c>
    </row>
    <row r="7132" spans="1:29" ht="32" x14ac:dyDescent="0.2">
      <c r="A7132">
        <v>11876</v>
      </c>
      <c r="B7132">
        <v>5</v>
      </c>
      <c r="C7132" s="1" t="s">
        <v>7154</v>
      </c>
      <c r="D7132">
        <v>2</v>
      </c>
      <c r="E7132">
        <v>1</v>
      </c>
      <c r="G7132">
        <v>2</v>
      </c>
      <c r="AC7132">
        <f t="shared" si="111"/>
        <v>81</v>
      </c>
    </row>
    <row r="7133" spans="1:29" ht="16" x14ac:dyDescent="0.2">
      <c r="A7133">
        <v>11877</v>
      </c>
      <c r="B7133">
        <v>5</v>
      </c>
      <c r="C7133" s="1" t="s">
        <v>7155</v>
      </c>
      <c r="D7133">
        <v>2</v>
      </c>
      <c r="E7133">
        <v>2</v>
      </c>
      <c r="G7133">
        <v>2</v>
      </c>
      <c r="AC7133">
        <f t="shared" si="111"/>
        <v>51</v>
      </c>
    </row>
    <row r="7134" spans="1:29" ht="64" x14ac:dyDescent="0.2">
      <c r="A7134">
        <v>11878</v>
      </c>
      <c r="B7134">
        <v>5</v>
      </c>
      <c r="C7134" s="1" t="s">
        <v>7156</v>
      </c>
      <c r="D7134">
        <v>3</v>
      </c>
      <c r="E7134">
        <v>3</v>
      </c>
      <c r="G7134">
        <v>3</v>
      </c>
      <c r="AC7134">
        <f t="shared" si="111"/>
        <v>213</v>
      </c>
    </row>
    <row r="7135" spans="1:29" ht="32" x14ac:dyDescent="0.2">
      <c r="A7135">
        <v>11879</v>
      </c>
      <c r="B7135">
        <v>5</v>
      </c>
      <c r="C7135" s="1" t="s">
        <v>7157</v>
      </c>
      <c r="D7135">
        <v>2</v>
      </c>
      <c r="E7135">
        <v>2</v>
      </c>
      <c r="G7135">
        <v>2</v>
      </c>
      <c r="AC7135">
        <f t="shared" si="111"/>
        <v>66</v>
      </c>
    </row>
    <row r="7136" spans="1:29" ht="16" x14ac:dyDescent="0.2">
      <c r="A7136">
        <v>11880</v>
      </c>
      <c r="B7136">
        <v>5</v>
      </c>
      <c r="C7136" s="1" t="s">
        <v>7158</v>
      </c>
      <c r="D7136">
        <v>1</v>
      </c>
      <c r="E7136">
        <v>1</v>
      </c>
      <c r="G7136">
        <v>1</v>
      </c>
      <c r="AC7136">
        <f t="shared" si="111"/>
        <v>39</v>
      </c>
    </row>
    <row r="7137" spans="1:29" ht="32" x14ac:dyDescent="0.2">
      <c r="A7137">
        <v>11881</v>
      </c>
      <c r="B7137">
        <v>5</v>
      </c>
      <c r="C7137" s="1" t="s">
        <v>7159</v>
      </c>
      <c r="D7137">
        <v>2</v>
      </c>
      <c r="E7137">
        <v>3</v>
      </c>
      <c r="G7137">
        <v>3</v>
      </c>
      <c r="AC7137">
        <f t="shared" si="111"/>
        <v>118</v>
      </c>
    </row>
    <row r="7138" spans="1:29" ht="48" x14ac:dyDescent="0.2">
      <c r="A7138">
        <v>11882</v>
      </c>
      <c r="B7138">
        <v>5</v>
      </c>
      <c r="C7138" s="1" t="s">
        <v>7160</v>
      </c>
      <c r="D7138">
        <v>2</v>
      </c>
      <c r="E7138">
        <v>3</v>
      </c>
      <c r="G7138">
        <v>3</v>
      </c>
      <c r="AC7138">
        <f t="shared" si="111"/>
        <v>128</v>
      </c>
    </row>
    <row r="7139" spans="1:29" ht="64" x14ac:dyDescent="0.2">
      <c r="A7139">
        <v>11883</v>
      </c>
      <c r="B7139">
        <v>5</v>
      </c>
      <c r="C7139" s="1" t="s">
        <v>7161</v>
      </c>
      <c r="D7139">
        <v>2</v>
      </c>
      <c r="E7139">
        <v>4</v>
      </c>
      <c r="G7139">
        <v>3</v>
      </c>
      <c r="AC7139">
        <f t="shared" si="111"/>
        <v>179</v>
      </c>
    </row>
    <row r="7140" spans="1:29" ht="96" x14ac:dyDescent="0.2">
      <c r="A7140">
        <v>11884</v>
      </c>
      <c r="B7140">
        <v>5</v>
      </c>
      <c r="C7140" s="1" t="s">
        <v>7162</v>
      </c>
      <c r="D7140">
        <v>4</v>
      </c>
      <c r="E7140">
        <v>4</v>
      </c>
      <c r="G7140">
        <v>4</v>
      </c>
      <c r="AC7140">
        <f t="shared" si="111"/>
        <v>284</v>
      </c>
    </row>
    <row r="7141" spans="1:29" ht="32" x14ac:dyDescent="0.2">
      <c r="A7141">
        <v>11885</v>
      </c>
      <c r="B7141">
        <v>5</v>
      </c>
      <c r="C7141" s="1" t="s">
        <v>7163</v>
      </c>
      <c r="D7141">
        <v>2</v>
      </c>
      <c r="E7141">
        <v>1</v>
      </c>
      <c r="G7141">
        <v>2</v>
      </c>
      <c r="AC7141">
        <f t="shared" si="111"/>
        <v>98</v>
      </c>
    </row>
    <row r="7142" spans="1:29" ht="64" x14ac:dyDescent="0.2">
      <c r="A7142">
        <v>11886</v>
      </c>
      <c r="B7142">
        <v>5</v>
      </c>
      <c r="C7142" s="1" t="s">
        <v>7164</v>
      </c>
      <c r="D7142">
        <v>3</v>
      </c>
      <c r="E7142">
        <v>2</v>
      </c>
      <c r="G7142">
        <v>3</v>
      </c>
      <c r="AC7142">
        <f t="shared" si="111"/>
        <v>176</v>
      </c>
    </row>
    <row r="7143" spans="1:29" ht="32" x14ac:dyDescent="0.2">
      <c r="A7143">
        <v>11887</v>
      </c>
      <c r="B7143">
        <v>5</v>
      </c>
      <c r="C7143" s="1" t="s">
        <v>7165</v>
      </c>
      <c r="D7143">
        <v>2</v>
      </c>
      <c r="E7143">
        <v>1</v>
      </c>
      <c r="G7143">
        <v>2</v>
      </c>
      <c r="AC7143">
        <f t="shared" si="111"/>
        <v>72</v>
      </c>
    </row>
    <row r="7144" spans="1:29" ht="16" x14ac:dyDescent="0.2">
      <c r="A7144">
        <v>11888</v>
      </c>
      <c r="B7144">
        <v>5</v>
      </c>
      <c r="C7144" s="1" t="s">
        <v>7166</v>
      </c>
      <c r="D7144">
        <v>1</v>
      </c>
      <c r="E7144">
        <v>1</v>
      </c>
      <c r="G7144">
        <v>1</v>
      </c>
      <c r="AC7144">
        <f t="shared" si="111"/>
        <v>58</v>
      </c>
    </row>
    <row r="7145" spans="1:29" ht="32" x14ac:dyDescent="0.2">
      <c r="A7145">
        <v>11889</v>
      </c>
      <c r="B7145">
        <v>5</v>
      </c>
      <c r="C7145" s="1" t="s">
        <v>7167</v>
      </c>
      <c r="D7145">
        <v>2</v>
      </c>
      <c r="E7145">
        <v>2</v>
      </c>
      <c r="G7145">
        <v>2</v>
      </c>
      <c r="AC7145">
        <f t="shared" si="111"/>
        <v>85</v>
      </c>
    </row>
    <row r="7146" spans="1:29" ht="32" x14ac:dyDescent="0.2">
      <c r="A7146">
        <v>11890</v>
      </c>
      <c r="B7146">
        <v>5</v>
      </c>
      <c r="C7146" s="1" t="s">
        <v>7168</v>
      </c>
      <c r="D7146">
        <v>2</v>
      </c>
      <c r="E7146">
        <v>1</v>
      </c>
      <c r="G7146">
        <v>2</v>
      </c>
      <c r="AC7146">
        <f t="shared" si="111"/>
        <v>79</v>
      </c>
    </row>
    <row r="7147" spans="1:29" ht="48" x14ac:dyDescent="0.2">
      <c r="A7147">
        <v>11891</v>
      </c>
      <c r="B7147">
        <v>5</v>
      </c>
      <c r="C7147" s="1" t="s">
        <v>7169</v>
      </c>
      <c r="D7147">
        <v>3</v>
      </c>
      <c r="E7147">
        <v>3</v>
      </c>
      <c r="G7147">
        <v>3</v>
      </c>
      <c r="AC7147">
        <f t="shared" si="111"/>
        <v>148</v>
      </c>
    </row>
    <row r="7148" spans="1:29" ht="32" x14ac:dyDescent="0.2">
      <c r="A7148">
        <v>11892</v>
      </c>
      <c r="B7148">
        <v>5</v>
      </c>
      <c r="C7148" s="1" t="s">
        <v>7170</v>
      </c>
      <c r="D7148">
        <v>2</v>
      </c>
      <c r="E7148">
        <v>2</v>
      </c>
      <c r="G7148">
        <v>2</v>
      </c>
      <c r="AC7148">
        <f t="shared" si="111"/>
        <v>96</v>
      </c>
    </row>
    <row r="7149" spans="1:29" ht="48" x14ac:dyDescent="0.2">
      <c r="A7149">
        <v>11893</v>
      </c>
      <c r="B7149">
        <v>5</v>
      </c>
      <c r="C7149" s="1" t="s">
        <v>7171</v>
      </c>
      <c r="D7149">
        <v>3</v>
      </c>
      <c r="E7149">
        <v>3</v>
      </c>
      <c r="G7149">
        <v>3</v>
      </c>
      <c r="AC7149">
        <f t="shared" si="111"/>
        <v>151</v>
      </c>
    </row>
    <row r="7150" spans="1:29" ht="32" x14ac:dyDescent="0.2">
      <c r="A7150">
        <v>11894</v>
      </c>
      <c r="B7150">
        <v>5</v>
      </c>
      <c r="C7150" s="1" t="s">
        <v>7172</v>
      </c>
      <c r="D7150">
        <v>2</v>
      </c>
      <c r="E7150">
        <v>2</v>
      </c>
      <c r="G7150">
        <v>2</v>
      </c>
      <c r="AC7150">
        <f t="shared" si="111"/>
        <v>106</v>
      </c>
    </row>
    <row r="7151" spans="1:29" ht="48" x14ac:dyDescent="0.2">
      <c r="A7151">
        <v>11895</v>
      </c>
      <c r="B7151">
        <v>5</v>
      </c>
      <c r="C7151" s="1" t="s">
        <v>7173</v>
      </c>
      <c r="D7151">
        <v>2</v>
      </c>
      <c r="E7151">
        <v>3</v>
      </c>
      <c r="G7151">
        <v>3</v>
      </c>
      <c r="AC7151">
        <f t="shared" si="111"/>
        <v>124</v>
      </c>
    </row>
    <row r="7152" spans="1:29" ht="48" x14ac:dyDescent="0.2">
      <c r="A7152">
        <v>11896</v>
      </c>
      <c r="B7152">
        <v>5</v>
      </c>
      <c r="C7152" s="1" t="s">
        <v>7174</v>
      </c>
      <c r="D7152">
        <v>2</v>
      </c>
      <c r="E7152">
        <v>3</v>
      </c>
      <c r="G7152">
        <v>3</v>
      </c>
      <c r="AC7152">
        <f t="shared" si="111"/>
        <v>143</v>
      </c>
    </row>
    <row r="7153" spans="1:29" ht="32" x14ac:dyDescent="0.2">
      <c r="A7153">
        <v>11897</v>
      </c>
      <c r="B7153">
        <v>5</v>
      </c>
      <c r="C7153" s="1" t="s">
        <v>7175</v>
      </c>
      <c r="D7153">
        <v>3</v>
      </c>
      <c r="E7153">
        <v>2</v>
      </c>
      <c r="G7153">
        <v>3</v>
      </c>
      <c r="AC7153">
        <f t="shared" si="111"/>
        <v>109</v>
      </c>
    </row>
    <row r="7154" spans="1:29" ht="48" x14ac:dyDescent="0.2">
      <c r="A7154">
        <v>11898</v>
      </c>
      <c r="B7154">
        <v>5</v>
      </c>
      <c r="C7154" s="1" t="s">
        <v>7176</v>
      </c>
      <c r="D7154">
        <v>3</v>
      </c>
      <c r="E7154">
        <v>2</v>
      </c>
      <c r="G7154">
        <v>3</v>
      </c>
      <c r="AC7154">
        <f t="shared" si="111"/>
        <v>148</v>
      </c>
    </row>
    <row r="7155" spans="1:29" ht="48" x14ac:dyDescent="0.2">
      <c r="A7155">
        <v>11899</v>
      </c>
      <c r="B7155">
        <v>5</v>
      </c>
      <c r="C7155" s="1" t="s">
        <v>7177</v>
      </c>
      <c r="D7155">
        <v>3</v>
      </c>
      <c r="E7155">
        <v>2</v>
      </c>
      <c r="G7155">
        <v>3</v>
      </c>
      <c r="AC7155">
        <f t="shared" si="111"/>
        <v>141</v>
      </c>
    </row>
    <row r="7156" spans="1:29" ht="64" x14ac:dyDescent="0.2">
      <c r="A7156">
        <v>11900</v>
      </c>
      <c r="B7156">
        <v>5</v>
      </c>
      <c r="C7156" s="1" t="s">
        <v>7178</v>
      </c>
      <c r="D7156">
        <v>3</v>
      </c>
      <c r="E7156">
        <v>3</v>
      </c>
      <c r="G7156">
        <v>3</v>
      </c>
      <c r="AC7156">
        <f t="shared" si="111"/>
        <v>194</v>
      </c>
    </row>
    <row r="7157" spans="1:29" ht="48" x14ac:dyDescent="0.2">
      <c r="A7157">
        <v>11901</v>
      </c>
      <c r="B7157">
        <v>5</v>
      </c>
      <c r="C7157" s="1" t="s">
        <v>7179</v>
      </c>
      <c r="D7157">
        <v>2</v>
      </c>
      <c r="E7157">
        <v>4</v>
      </c>
      <c r="G7157">
        <v>3</v>
      </c>
      <c r="AC7157">
        <f t="shared" si="111"/>
        <v>166</v>
      </c>
    </row>
    <row r="7158" spans="1:29" ht="16" x14ac:dyDescent="0.2">
      <c r="A7158">
        <v>11902</v>
      </c>
      <c r="B7158">
        <v>5</v>
      </c>
      <c r="C7158" s="1" t="s">
        <v>7180</v>
      </c>
      <c r="D7158">
        <v>1</v>
      </c>
      <c r="E7158">
        <v>1</v>
      </c>
      <c r="G7158">
        <v>1</v>
      </c>
      <c r="AC7158">
        <f t="shared" si="111"/>
        <v>54</v>
      </c>
    </row>
    <row r="7159" spans="1:29" ht="16" x14ac:dyDescent="0.2">
      <c r="A7159">
        <v>11903</v>
      </c>
      <c r="B7159">
        <v>5</v>
      </c>
      <c r="C7159" s="1" t="s">
        <v>7181</v>
      </c>
      <c r="D7159">
        <v>1</v>
      </c>
      <c r="E7159">
        <v>1</v>
      </c>
      <c r="G7159">
        <v>1</v>
      </c>
      <c r="AC7159">
        <f t="shared" si="111"/>
        <v>30</v>
      </c>
    </row>
    <row r="7160" spans="1:29" ht="48" x14ac:dyDescent="0.2">
      <c r="A7160">
        <v>11904</v>
      </c>
      <c r="B7160">
        <v>5</v>
      </c>
      <c r="C7160" s="1" t="s">
        <v>7182</v>
      </c>
      <c r="D7160">
        <v>3</v>
      </c>
      <c r="E7160">
        <v>3</v>
      </c>
      <c r="G7160">
        <v>3</v>
      </c>
      <c r="AC7160">
        <f t="shared" si="111"/>
        <v>152</v>
      </c>
    </row>
    <row r="7161" spans="1:29" ht="48" x14ac:dyDescent="0.2">
      <c r="A7161">
        <v>11905</v>
      </c>
      <c r="B7161">
        <v>5</v>
      </c>
      <c r="C7161" s="1" t="s">
        <v>7183</v>
      </c>
      <c r="D7161">
        <v>3</v>
      </c>
      <c r="E7161">
        <v>2</v>
      </c>
      <c r="G7161">
        <v>3</v>
      </c>
      <c r="AC7161">
        <f t="shared" si="111"/>
        <v>118</v>
      </c>
    </row>
    <row r="7162" spans="1:29" ht="64" x14ac:dyDescent="0.2">
      <c r="A7162">
        <v>11906</v>
      </c>
      <c r="B7162">
        <v>5</v>
      </c>
      <c r="C7162" s="1" t="s">
        <v>7184</v>
      </c>
      <c r="D7162">
        <v>3</v>
      </c>
      <c r="E7162">
        <v>3</v>
      </c>
      <c r="G7162">
        <v>4</v>
      </c>
      <c r="AC7162">
        <f t="shared" si="111"/>
        <v>191</v>
      </c>
    </row>
    <row r="7163" spans="1:29" ht="32" x14ac:dyDescent="0.2">
      <c r="A7163">
        <v>11907</v>
      </c>
      <c r="B7163">
        <v>5</v>
      </c>
      <c r="C7163" s="1" t="s">
        <v>7185</v>
      </c>
      <c r="D7163">
        <v>2</v>
      </c>
      <c r="E7163">
        <v>2</v>
      </c>
      <c r="G7163">
        <v>2</v>
      </c>
      <c r="AC7163">
        <f t="shared" si="111"/>
        <v>71</v>
      </c>
    </row>
    <row r="7164" spans="1:29" ht="32" x14ac:dyDescent="0.2">
      <c r="A7164">
        <v>11908</v>
      </c>
      <c r="B7164">
        <v>5</v>
      </c>
      <c r="C7164" s="1" t="s">
        <v>7186</v>
      </c>
      <c r="D7164">
        <v>2</v>
      </c>
      <c r="E7164">
        <v>3</v>
      </c>
      <c r="G7164">
        <v>3</v>
      </c>
      <c r="AC7164">
        <f t="shared" si="111"/>
        <v>97</v>
      </c>
    </row>
    <row r="7165" spans="1:29" ht="32" x14ac:dyDescent="0.2">
      <c r="A7165">
        <v>11909</v>
      </c>
      <c r="B7165">
        <v>5</v>
      </c>
      <c r="C7165" s="1" t="s">
        <v>7187</v>
      </c>
      <c r="D7165">
        <v>2</v>
      </c>
      <c r="E7165">
        <v>1</v>
      </c>
      <c r="G7165">
        <v>2</v>
      </c>
      <c r="AC7165">
        <f t="shared" si="111"/>
        <v>74</v>
      </c>
    </row>
    <row r="7166" spans="1:29" ht="32" x14ac:dyDescent="0.2">
      <c r="A7166">
        <v>11910</v>
      </c>
      <c r="B7166">
        <v>5</v>
      </c>
      <c r="C7166" s="1" t="s">
        <v>7188</v>
      </c>
      <c r="D7166">
        <v>0</v>
      </c>
      <c r="E7166">
        <v>2</v>
      </c>
      <c r="G7166">
        <v>1</v>
      </c>
      <c r="AC7166">
        <f t="shared" si="111"/>
        <v>67</v>
      </c>
    </row>
    <row r="7167" spans="1:29" ht="48" x14ac:dyDescent="0.2">
      <c r="A7167">
        <v>11911</v>
      </c>
      <c r="B7167">
        <v>5</v>
      </c>
      <c r="C7167" s="1" t="s">
        <v>7189</v>
      </c>
      <c r="D7167">
        <v>3</v>
      </c>
      <c r="E7167">
        <v>3</v>
      </c>
      <c r="G7167">
        <v>3</v>
      </c>
      <c r="AC7167">
        <f t="shared" si="111"/>
        <v>131</v>
      </c>
    </row>
    <row r="7168" spans="1:29" ht="16" x14ac:dyDescent="0.2">
      <c r="A7168">
        <v>11912</v>
      </c>
      <c r="B7168">
        <v>5</v>
      </c>
      <c r="C7168" s="1" t="s">
        <v>7190</v>
      </c>
      <c r="D7168">
        <v>2</v>
      </c>
      <c r="E7168">
        <v>1</v>
      </c>
      <c r="G7168">
        <v>2</v>
      </c>
      <c r="AC7168">
        <f t="shared" si="111"/>
        <v>50</v>
      </c>
    </row>
    <row r="7169" spans="1:29" ht="32" x14ac:dyDescent="0.2">
      <c r="A7169">
        <v>11913</v>
      </c>
      <c r="B7169">
        <v>5</v>
      </c>
      <c r="C7169" s="1" t="s">
        <v>7191</v>
      </c>
      <c r="D7169">
        <v>2</v>
      </c>
      <c r="E7169">
        <v>2</v>
      </c>
      <c r="G7169">
        <v>2</v>
      </c>
      <c r="AC7169">
        <f t="shared" si="111"/>
        <v>109</v>
      </c>
    </row>
    <row r="7170" spans="1:29" ht="32" x14ac:dyDescent="0.2">
      <c r="A7170">
        <v>11914</v>
      </c>
      <c r="B7170">
        <v>5</v>
      </c>
      <c r="C7170" s="1" t="s">
        <v>7192</v>
      </c>
      <c r="D7170">
        <v>1</v>
      </c>
      <c r="E7170">
        <v>1</v>
      </c>
      <c r="G7170">
        <v>1</v>
      </c>
      <c r="AC7170">
        <f t="shared" si="111"/>
        <v>64</v>
      </c>
    </row>
    <row r="7171" spans="1:29" ht="32" x14ac:dyDescent="0.2">
      <c r="A7171">
        <v>11915</v>
      </c>
      <c r="B7171">
        <v>5</v>
      </c>
      <c r="C7171" s="1" t="s">
        <v>7193</v>
      </c>
      <c r="D7171">
        <v>2</v>
      </c>
      <c r="E7171">
        <v>2</v>
      </c>
      <c r="G7171">
        <v>2</v>
      </c>
      <c r="AC7171">
        <f t="shared" ref="AC7171:AC7234" si="112">LEN(TRIM(C7171)) - LEN(SUBSTITUTE(C7171," ","")) + 1</f>
        <v>101</v>
      </c>
    </row>
    <row r="7172" spans="1:29" ht="48" x14ac:dyDescent="0.2">
      <c r="A7172">
        <v>11916</v>
      </c>
      <c r="B7172">
        <v>5</v>
      </c>
      <c r="C7172" s="1" t="s">
        <v>7194</v>
      </c>
      <c r="D7172">
        <v>3</v>
      </c>
      <c r="E7172">
        <v>3</v>
      </c>
      <c r="G7172">
        <v>3</v>
      </c>
      <c r="AC7172">
        <f t="shared" si="112"/>
        <v>161</v>
      </c>
    </row>
    <row r="7173" spans="1:29" ht="48" x14ac:dyDescent="0.2">
      <c r="A7173">
        <v>11917</v>
      </c>
      <c r="B7173">
        <v>5</v>
      </c>
      <c r="C7173" s="1" t="s">
        <v>7195</v>
      </c>
      <c r="D7173">
        <v>1</v>
      </c>
      <c r="E7173">
        <v>2</v>
      </c>
      <c r="G7173">
        <v>2</v>
      </c>
      <c r="AC7173">
        <f t="shared" si="112"/>
        <v>126</v>
      </c>
    </row>
    <row r="7174" spans="1:29" ht="32" x14ac:dyDescent="0.2">
      <c r="A7174">
        <v>11918</v>
      </c>
      <c r="B7174">
        <v>5</v>
      </c>
      <c r="C7174" s="1" t="s">
        <v>7196</v>
      </c>
      <c r="D7174">
        <v>1</v>
      </c>
      <c r="E7174">
        <v>2</v>
      </c>
      <c r="G7174">
        <v>2</v>
      </c>
      <c r="AC7174">
        <f t="shared" si="112"/>
        <v>56</v>
      </c>
    </row>
    <row r="7175" spans="1:29" ht="32" x14ac:dyDescent="0.2">
      <c r="A7175">
        <v>11919</v>
      </c>
      <c r="B7175">
        <v>5</v>
      </c>
      <c r="C7175" s="1" t="s">
        <v>7197</v>
      </c>
      <c r="D7175">
        <v>1</v>
      </c>
      <c r="E7175">
        <v>1</v>
      </c>
      <c r="G7175">
        <v>1</v>
      </c>
      <c r="AC7175">
        <f t="shared" si="112"/>
        <v>68</v>
      </c>
    </row>
    <row r="7176" spans="1:29" ht="48" x14ac:dyDescent="0.2">
      <c r="A7176">
        <v>11920</v>
      </c>
      <c r="B7176">
        <v>5</v>
      </c>
      <c r="C7176" s="1" t="s">
        <v>7198</v>
      </c>
      <c r="D7176">
        <v>2</v>
      </c>
      <c r="E7176">
        <v>3</v>
      </c>
      <c r="G7176">
        <v>3</v>
      </c>
      <c r="AC7176">
        <f t="shared" si="112"/>
        <v>128</v>
      </c>
    </row>
    <row r="7177" spans="1:29" ht="32" x14ac:dyDescent="0.2">
      <c r="A7177">
        <v>11921</v>
      </c>
      <c r="B7177">
        <v>5</v>
      </c>
      <c r="C7177" s="1" t="s">
        <v>7199</v>
      </c>
      <c r="D7177">
        <v>2</v>
      </c>
      <c r="E7177">
        <v>3</v>
      </c>
      <c r="G7177">
        <v>3</v>
      </c>
      <c r="AC7177">
        <f t="shared" si="112"/>
        <v>107</v>
      </c>
    </row>
    <row r="7178" spans="1:29" ht="32" x14ac:dyDescent="0.2">
      <c r="A7178">
        <v>11922</v>
      </c>
      <c r="B7178">
        <v>5</v>
      </c>
      <c r="C7178" s="1" t="s">
        <v>7200</v>
      </c>
      <c r="D7178">
        <v>2</v>
      </c>
      <c r="E7178">
        <v>1</v>
      </c>
      <c r="G7178">
        <v>2</v>
      </c>
      <c r="AC7178">
        <f t="shared" si="112"/>
        <v>93</v>
      </c>
    </row>
    <row r="7179" spans="1:29" ht="48" x14ac:dyDescent="0.2">
      <c r="A7179">
        <v>11923</v>
      </c>
      <c r="B7179">
        <v>5</v>
      </c>
      <c r="C7179" s="1" t="s">
        <v>7201</v>
      </c>
      <c r="D7179">
        <v>2</v>
      </c>
      <c r="E7179">
        <v>2</v>
      </c>
      <c r="G7179">
        <v>2</v>
      </c>
      <c r="AC7179">
        <f t="shared" si="112"/>
        <v>139</v>
      </c>
    </row>
    <row r="7180" spans="1:29" ht="32" x14ac:dyDescent="0.2">
      <c r="A7180">
        <v>11924</v>
      </c>
      <c r="B7180">
        <v>5</v>
      </c>
      <c r="C7180" s="1" t="s">
        <v>7202</v>
      </c>
      <c r="D7180">
        <v>1</v>
      </c>
      <c r="E7180">
        <v>2</v>
      </c>
      <c r="G7180">
        <v>2</v>
      </c>
      <c r="AC7180">
        <f t="shared" si="112"/>
        <v>104</v>
      </c>
    </row>
    <row r="7181" spans="1:29" ht="32" x14ac:dyDescent="0.2">
      <c r="A7181">
        <v>11925</v>
      </c>
      <c r="B7181">
        <v>5</v>
      </c>
      <c r="C7181" s="1" t="s">
        <v>7203</v>
      </c>
      <c r="D7181">
        <v>3</v>
      </c>
      <c r="E7181">
        <v>2</v>
      </c>
      <c r="G7181">
        <v>2</v>
      </c>
      <c r="AC7181">
        <f t="shared" si="112"/>
        <v>101</v>
      </c>
    </row>
    <row r="7182" spans="1:29" ht="32" x14ac:dyDescent="0.2">
      <c r="A7182">
        <v>11926</v>
      </c>
      <c r="B7182">
        <v>5</v>
      </c>
      <c r="C7182" s="1" t="s">
        <v>7204</v>
      </c>
      <c r="D7182">
        <v>1</v>
      </c>
      <c r="E7182">
        <v>1</v>
      </c>
      <c r="G7182">
        <v>1</v>
      </c>
      <c r="AC7182">
        <f t="shared" si="112"/>
        <v>94</v>
      </c>
    </row>
    <row r="7183" spans="1:29" ht="16" x14ac:dyDescent="0.2">
      <c r="A7183">
        <v>11927</v>
      </c>
      <c r="B7183">
        <v>5</v>
      </c>
      <c r="C7183" s="1" t="s">
        <v>7205</v>
      </c>
      <c r="D7183">
        <v>2</v>
      </c>
      <c r="E7183">
        <v>1</v>
      </c>
      <c r="G7183">
        <v>2</v>
      </c>
      <c r="AC7183">
        <f t="shared" si="112"/>
        <v>62</v>
      </c>
    </row>
    <row r="7184" spans="1:29" ht="64" x14ac:dyDescent="0.2">
      <c r="A7184">
        <v>11928</v>
      </c>
      <c r="B7184">
        <v>5</v>
      </c>
      <c r="C7184" s="1" t="s">
        <v>7206</v>
      </c>
      <c r="D7184">
        <v>3</v>
      </c>
      <c r="E7184">
        <v>3</v>
      </c>
      <c r="G7184">
        <v>3</v>
      </c>
      <c r="AC7184">
        <f t="shared" si="112"/>
        <v>170</v>
      </c>
    </row>
    <row r="7185" spans="1:29" ht="48" x14ac:dyDescent="0.2">
      <c r="A7185">
        <v>11929</v>
      </c>
      <c r="B7185">
        <v>5</v>
      </c>
      <c r="C7185" s="1" t="s">
        <v>7207</v>
      </c>
      <c r="D7185">
        <v>2</v>
      </c>
      <c r="E7185">
        <v>2</v>
      </c>
      <c r="G7185">
        <v>2</v>
      </c>
      <c r="AC7185">
        <f t="shared" si="112"/>
        <v>129</v>
      </c>
    </row>
    <row r="7186" spans="1:29" ht="32" x14ac:dyDescent="0.2">
      <c r="A7186">
        <v>11930</v>
      </c>
      <c r="B7186">
        <v>5</v>
      </c>
      <c r="C7186" s="1" t="s">
        <v>7208</v>
      </c>
      <c r="D7186">
        <v>2</v>
      </c>
      <c r="E7186">
        <v>1</v>
      </c>
      <c r="G7186">
        <v>2</v>
      </c>
      <c r="AC7186">
        <f t="shared" si="112"/>
        <v>67</v>
      </c>
    </row>
    <row r="7187" spans="1:29" ht="32" x14ac:dyDescent="0.2">
      <c r="A7187">
        <v>11931</v>
      </c>
      <c r="B7187">
        <v>5</v>
      </c>
      <c r="C7187" s="1" t="s">
        <v>7209</v>
      </c>
      <c r="D7187">
        <v>2</v>
      </c>
      <c r="E7187">
        <v>3</v>
      </c>
      <c r="G7187">
        <v>3</v>
      </c>
      <c r="AC7187">
        <f t="shared" si="112"/>
        <v>106</v>
      </c>
    </row>
    <row r="7188" spans="1:29" ht="80" x14ac:dyDescent="0.2">
      <c r="A7188">
        <v>11932</v>
      </c>
      <c r="B7188">
        <v>5</v>
      </c>
      <c r="C7188" s="1" t="s">
        <v>7210</v>
      </c>
      <c r="D7188">
        <v>4</v>
      </c>
      <c r="E7188">
        <v>4</v>
      </c>
      <c r="G7188">
        <v>4</v>
      </c>
      <c r="AC7188">
        <f t="shared" si="112"/>
        <v>280</v>
      </c>
    </row>
    <row r="7189" spans="1:29" ht="48" x14ac:dyDescent="0.2">
      <c r="A7189">
        <v>11933</v>
      </c>
      <c r="B7189">
        <v>5</v>
      </c>
      <c r="C7189" s="1" t="s">
        <v>7211</v>
      </c>
      <c r="D7189">
        <v>3</v>
      </c>
      <c r="E7189">
        <v>2</v>
      </c>
      <c r="G7189">
        <v>3</v>
      </c>
      <c r="AC7189">
        <f t="shared" si="112"/>
        <v>147</v>
      </c>
    </row>
    <row r="7190" spans="1:29" ht="48" x14ac:dyDescent="0.2">
      <c r="A7190">
        <v>11934</v>
      </c>
      <c r="B7190">
        <v>5</v>
      </c>
      <c r="C7190" s="1" t="s">
        <v>7212</v>
      </c>
      <c r="D7190">
        <v>3</v>
      </c>
      <c r="E7190">
        <v>3</v>
      </c>
      <c r="G7190">
        <v>3</v>
      </c>
      <c r="AC7190">
        <f t="shared" si="112"/>
        <v>139</v>
      </c>
    </row>
    <row r="7191" spans="1:29" ht="16" x14ac:dyDescent="0.2">
      <c r="A7191">
        <v>11935</v>
      </c>
      <c r="B7191">
        <v>5</v>
      </c>
      <c r="C7191" s="1" t="s">
        <v>7213</v>
      </c>
      <c r="D7191">
        <v>0</v>
      </c>
      <c r="E7191">
        <v>1</v>
      </c>
      <c r="G7191">
        <v>1</v>
      </c>
      <c r="AC7191">
        <f t="shared" si="112"/>
        <v>21</v>
      </c>
    </row>
    <row r="7192" spans="1:29" ht="48" x14ac:dyDescent="0.2">
      <c r="A7192">
        <v>11936</v>
      </c>
      <c r="B7192">
        <v>5</v>
      </c>
      <c r="C7192" s="1" t="s">
        <v>7214</v>
      </c>
      <c r="D7192">
        <v>2</v>
      </c>
      <c r="E7192">
        <v>2</v>
      </c>
      <c r="G7192">
        <v>2</v>
      </c>
      <c r="AC7192">
        <f t="shared" si="112"/>
        <v>143</v>
      </c>
    </row>
    <row r="7193" spans="1:29" ht="96" x14ac:dyDescent="0.2">
      <c r="A7193">
        <v>11937</v>
      </c>
      <c r="B7193">
        <v>5</v>
      </c>
      <c r="C7193" s="1" t="s">
        <v>7215</v>
      </c>
      <c r="D7193">
        <v>4</v>
      </c>
      <c r="E7193">
        <v>4</v>
      </c>
      <c r="G7193">
        <v>4</v>
      </c>
      <c r="AC7193">
        <f t="shared" si="112"/>
        <v>307</v>
      </c>
    </row>
    <row r="7194" spans="1:29" ht="48" x14ac:dyDescent="0.2">
      <c r="A7194">
        <v>11938</v>
      </c>
      <c r="B7194">
        <v>5</v>
      </c>
      <c r="C7194" s="1" t="s">
        <v>7216</v>
      </c>
      <c r="D7194">
        <v>3</v>
      </c>
      <c r="E7194">
        <v>3</v>
      </c>
      <c r="G7194">
        <v>3</v>
      </c>
      <c r="AC7194">
        <f t="shared" si="112"/>
        <v>156</v>
      </c>
    </row>
    <row r="7195" spans="1:29" ht="48" x14ac:dyDescent="0.2">
      <c r="A7195">
        <v>11939</v>
      </c>
      <c r="B7195">
        <v>5</v>
      </c>
      <c r="C7195" s="1" t="s">
        <v>7217</v>
      </c>
      <c r="D7195">
        <v>3</v>
      </c>
      <c r="E7195">
        <v>3</v>
      </c>
      <c r="G7195">
        <v>3</v>
      </c>
      <c r="AC7195">
        <f t="shared" si="112"/>
        <v>159</v>
      </c>
    </row>
    <row r="7196" spans="1:29" ht="32" x14ac:dyDescent="0.2">
      <c r="A7196">
        <v>11940</v>
      </c>
      <c r="B7196">
        <v>5</v>
      </c>
      <c r="C7196" s="1" t="s">
        <v>7218</v>
      </c>
      <c r="D7196">
        <v>2</v>
      </c>
      <c r="E7196">
        <v>2</v>
      </c>
      <c r="G7196">
        <v>2</v>
      </c>
      <c r="AC7196">
        <f t="shared" si="112"/>
        <v>108</v>
      </c>
    </row>
    <row r="7197" spans="1:29" ht="48" x14ac:dyDescent="0.2">
      <c r="A7197">
        <v>11941</v>
      </c>
      <c r="B7197">
        <v>5</v>
      </c>
      <c r="C7197" s="1" t="s">
        <v>7219</v>
      </c>
      <c r="D7197">
        <v>3</v>
      </c>
      <c r="E7197">
        <v>3</v>
      </c>
      <c r="G7197">
        <v>3</v>
      </c>
      <c r="AC7197">
        <f t="shared" si="112"/>
        <v>130</v>
      </c>
    </row>
    <row r="7198" spans="1:29" ht="48" x14ac:dyDescent="0.2">
      <c r="A7198">
        <v>11942</v>
      </c>
      <c r="B7198">
        <v>5</v>
      </c>
      <c r="C7198" s="1" t="s">
        <v>7220</v>
      </c>
      <c r="D7198">
        <v>3</v>
      </c>
      <c r="E7198">
        <v>3</v>
      </c>
      <c r="G7198">
        <v>3</v>
      </c>
      <c r="AC7198">
        <f t="shared" si="112"/>
        <v>156</v>
      </c>
    </row>
    <row r="7199" spans="1:29" ht="48" x14ac:dyDescent="0.2">
      <c r="A7199">
        <v>11943</v>
      </c>
      <c r="B7199">
        <v>5</v>
      </c>
      <c r="C7199" s="1" t="s">
        <v>7221</v>
      </c>
      <c r="D7199">
        <v>3</v>
      </c>
      <c r="E7199">
        <v>2</v>
      </c>
      <c r="G7199">
        <v>3</v>
      </c>
      <c r="AC7199">
        <f t="shared" si="112"/>
        <v>120</v>
      </c>
    </row>
    <row r="7200" spans="1:29" ht="32" x14ac:dyDescent="0.2">
      <c r="A7200">
        <v>11944</v>
      </c>
      <c r="B7200">
        <v>5</v>
      </c>
      <c r="C7200" s="1" t="s">
        <v>7222</v>
      </c>
      <c r="D7200">
        <v>2</v>
      </c>
      <c r="E7200">
        <v>1</v>
      </c>
      <c r="G7200">
        <v>2</v>
      </c>
      <c r="AC7200">
        <f t="shared" si="112"/>
        <v>65</v>
      </c>
    </row>
    <row r="7201" spans="1:29" ht="80" x14ac:dyDescent="0.2">
      <c r="A7201">
        <v>11945</v>
      </c>
      <c r="B7201">
        <v>5</v>
      </c>
      <c r="C7201" s="1" t="s">
        <v>7223</v>
      </c>
      <c r="D7201">
        <v>3</v>
      </c>
      <c r="E7201">
        <v>4</v>
      </c>
      <c r="G7201">
        <v>4</v>
      </c>
      <c r="AC7201">
        <f t="shared" si="112"/>
        <v>214</v>
      </c>
    </row>
    <row r="7202" spans="1:29" ht="48" x14ac:dyDescent="0.2">
      <c r="A7202">
        <v>11946</v>
      </c>
      <c r="B7202">
        <v>5</v>
      </c>
      <c r="C7202" s="1" t="s">
        <v>7224</v>
      </c>
      <c r="D7202">
        <v>2</v>
      </c>
      <c r="E7202">
        <v>3</v>
      </c>
      <c r="G7202">
        <v>3</v>
      </c>
      <c r="AC7202">
        <f t="shared" si="112"/>
        <v>151</v>
      </c>
    </row>
    <row r="7203" spans="1:29" ht="48" x14ac:dyDescent="0.2">
      <c r="A7203">
        <v>11947</v>
      </c>
      <c r="B7203">
        <v>5</v>
      </c>
      <c r="C7203" s="1" t="s">
        <v>7225</v>
      </c>
      <c r="D7203">
        <v>2</v>
      </c>
      <c r="E7203">
        <v>2</v>
      </c>
      <c r="G7203">
        <v>2</v>
      </c>
      <c r="AC7203">
        <f t="shared" si="112"/>
        <v>120</v>
      </c>
    </row>
    <row r="7204" spans="1:29" ht="32" x14ac:dyDescent="0.2">
      <c r="A7204">
        <v>11948</v>
      </c>
      <c r="B7204">
        <v>5</v>
      </c>
      <c r="C7204" s="1" t="s">
        <v>7226</v>
      </c>
      <c r="D7204">
        <v>2</v>
      </c>
      <c r="E7204">
        <v>1</v>
      </c>
      <c r="G7204">
        <v>2</v>
      </c>
      <c r="AC7204">
        <f t="shared" si="112"/>
        <v>72</v>
      </c>
    </row>
    <row r="7205" spans="1:29" ht="48" x14ac:dyDescent="0.2">
      <c r="A7205">
        <v>11949</v>
      </c>
      <c r="B7205">
        <v>5</v>
      </c>
      <c r="C7205" s="1" t="s">
        <v>7227</v>
      </c>
      <c r="D7205">
        <v>2</v>
      </c>
      <c r="E7205">
        <v>3</v>
      </c>
      <c r="G7205">
        <v>3</v>
      </c>
      <c r="AC7205">
        <f t="shared" si="112"/>
        <v>132</v>
      </c>
    </row>
    <row r="7206" spans="1:29" ht="16" x14ac:dyDescent="0.2">
      <c r="A7206">
        <v>11950</v>
      </c>
      <c r="B7206">
        <v>5</v>
      </c>
      <c r="C7206" s="1" t="s">
        <v>7228</v>
      </c>
      <c r="D7206">
        <v>1</v>
      </c>
      <c r="E7206">
        <v>1</v>
      </c>
      <c r="G7206">
        <v>1</v>
      </c>
      <c r="AC7206">
        <f t="shared" si="112"/>
        <v>45</v>
      </c>
    </row>
    <row r="7207" spans="1:29" ht="48" x14ac:dyDescent="0.2">
      <c r="A7207">
        <v>11951</v>
      </c>
      <c r="B7207">
        <v>5</v>
      </c>
      <c r="C7207" s="1" t="s">
        <v>7229</v>
      </c>
      <c r="D7207">
        <v>3</v>
      </c>
      <c r="E7207">
        <v>2</v>
      </c>
      <c r="G7207">
        <v>3</v>
      </c>
      <c r="AC7207">
        <f t="shared" si="112"/>
        <v>142</v>
      </c>
    </row>
    <row r="7208" spans="1:29" ht="16" x14ac:dyDescent="0.2">
      <c r="A7208">
        <v>11952</v>
      </c>
      <c r="B7208">
        <v>5</v>
      </c>
      <c r="C7208" s="1" t="s">
        <v>7230</v>
      </c>
      <c r="D7208">
        <v>1</v>
      </c>
      <c r="E7208">
        <v>1</v>
      </c>
      <c r="G7208">
        <v>1</v>
      </c>
      <c r="AC7208">
        <f t="shared" si="112"/>
        <v>46</v>
      </c>
    </row>
    <row r="7209" spans="1:29" ht="16" x14ac:dyDescent="0.2">
      <c r="A7209">
        <v>11953</v>
      </c>
      <c r="B7209">
        <v>5</v>
      </c>
      <c r="C7209" s="1" t="s">
        <v>7231</v>
      </c>
      <c r="D7209">
        <v>1</v>
      </c>
      <c r="E7209">
        <v>1</v>
      </c>
      <c r="G7209">
        <v>1</v>
      </c>
      <c r="AC7209">
        <f t="shared" si="112"/>
        <v>54</v>
      </c>
    </row>
    <row r="7210" spans="1:29" ht="96" x14ac:dyDescent="0.2">
      <c r="A7210">
        <v>11954</v>
      </c>
      <c r="B7210">
        <v>5</v>
      </c>
      <c r="C7210" s="1" t="s">
        <v>7232</v>
      </c>
      <c r="D7210">
        <v>4</v>
      </c>
      <c r="E7210">
        <v>4</v>
      </c>
      <c r="G7210">
        <v>4</v>
      </c>
      <c r="AC7210">
        <f t="shared" si="112"/>
        <v>286</v>
      </c>
    </row>
    <row r="7211" spans="1:29" ht="16" x14ac:dyDescent="0.2">
      <c r="A7211">
        <v>11955</v>
      </c>
      <c r="B7211">
        <v>5</v>
      </c>
      <c r="C7211" s="1" t="s">
        <v>7233</v>
      </c>
      <c r="D7211">
        <v>1</v>
      </c>
      <c r="E7211">
        <v>0</v>
      </c>
      <c r="G7211">
        <v>1</v>
      </c>
      <c r="AC7211">
        <f t="shared" si="112"/>
        <v>33</v>
      </c>
    </row>
    <row r="7212" spans="1:29" ht="48" x14ac:dyDescent="0.2">
      <c r="A7212">
        <v>11956</v>
      </c>
      <c r="B7212">
        <v>5</v>
      </c>
      <c r="C7212" s="1" t="s">
        <v>7234</v>
      </c>
      <c r="D7212">
        <v>1</v>
      </c>
      <c r="E7212">
        <v>3</v>
      </c>
      <c r="G7212">
        <v>2</v>
      </c>
      <c r="AC7212">
        <f t="shared" si="112"/>
        <v>130</v>
      </c>
    </row>
    <row r="7213" spans="1:29" ht="48" x14ac:dyDescent="0.2">
      <c r="A7213">
        <v>11957</v>
      </c>
      <c r="B7213">
        <v>5</v>
      </c>
      <c r="C7213" s="1" t="s">
        <v>7235</v>
      </c>
      <c r="D7213">
        <v>4</v>
      </c>
      <c r="E7213">
        <v>3</v>
      </c>
      <c r="G7213">
        <v>4</v>
      </c>
      <c r="AC7213">
        <f t="shared" si="112"/>
        <v>147</v>
      </c>
    </row>
    <row r="7214" spans="1:29" ht="16" x14ac:dyDescent="0.2">
      <c r="A7214">
        <v>11958</v>
      </c>
      <c r="B7214">
        <v>5</v>
      </c>
      <c r="C7214" s="1" t="s">
        <v>7236</v>
      </c>
      <c r="D7214">
        <v>2</v>
      </c>
      <c r="E7214">
        <v>1</v>
      </c>
      <c r="G7214">
        <v>2</v>
      </c>
      <c r="AC7214">
        <f t="shared" si="112"/>
        <v>50</v>
      </c>
    </row>
    <row r="7215" spans="1:29" ht="48" x14ac:dyDescent="0.2">
      <c r="A7215">
        <v>11959</v>
      </c>
      <c r="B7215">
        <v>5</v>
      </c>
      <c r="C7215" s="1" t="s">
        <v>7237</v>
      </c>
      <c r="D7215">
        <v>2</v>
      </c>
      <c r="E7215">
        <v>2</v>
      </c>
      <c r="G7215">
        <v>2</v>
      </c>
      <c r="AC7215">
        <f t="shared" si="112"/>
        <v>141</v>
      </c>
    </row>
    <row r="7216" spans="1:29" ht="48" x14ac:dyDescent="0.2">
      <c r="A7216">
        <v>11960</v>
      </c>
      <c r="B7216">
        <v>5</v>
      </c>
      <c r="C7216" s="1" t="s">
        <v>7238</v>
      </c>
      <c r="D7216">
        <v>2</v>
      </c>
      <c r="E7216">
        <v>3</v>
      </c>
      <c r="G7216">
        <v>3</v>
      </c>
      <c r="AC7216">
        <f t="shared" si="112"/>
        <v>141</v>
      </c>
    </row>
    <row r="7217" spans="1:29" ht="32" x14ac:dyDescent="0.2">
      <c r="A7217">
        <v>11961</v>
      </c>
      <c r="B7217">
        <v>5</v>
      </c>
      <c r="C7217" s="1" t="s">
        <v>7239</v>
      </c>
      <c r="D7217">
        <v>1</v>
      </c>
      <c r="E7217">
        <v>0</v>
      </c>
      <c r="G7217">
        <v>1</v>
      </c>
      <c r="AC7217">
        <f t="shared" si="112"/>
        <v>68</v>
      </c>
    </row>
    <row r="7218" spans="1:29" ht="48" x14ac:dyDescent="0.2">
      <c r="A7218">
        <v>11962</v>
      </c>
      <c r="B7218">
        <v>5</v>
      </c>
      <c r="C7218" s="1" t="s">
        <v>7240</v>
      </c>
      <c r="D7218">
        <v>3</v>
      </c>
      <c r="E7218">
        <v>2</v>
      </c>
      <c r="G7218">
        <v>3</v>
      </c>
      <c r="AC7218">
        <f t="shared" si="112"/>
        <v>112</v>
      </c>
    </row>
    <row r="7219" spans="1:29" ht="96" x14ac:dyDescent="0.2">
      <c r="A7219">
        <v>11963</v>
      </c>
      <c r="B7219">
        <v>5</v>
      </c>
      <c r="C7219" s="1" t="s">
        <v>7241</v>
      </c>
      <c r="D7219">
        <v>3</v>
      </c>
      <c r="E7219">
        <v>4</v>
      </c>
      <c r="G7219">
        <v>4</v>
      </c>
      <c r="AC7219">
        <f t="shared" si="112"/>
        <v>276</v>
      </c>
    </row>
    <row r="7220" spans="1:29" ht="48" x14ac:dyDescent="0.2">
      <c r="A7220">
        <v>11964</v>
      </c>
      <c r="B7220">
        <v>5</v>
      </c>
      <c r="C7220" s="1" t="s">
        <v>7242</v>
      </c>
      <c r="D7220">
        <v>3</v>
      </c>
      <c r="E7220">
        <v>3</v>
      </c>
      <c r="G7220">
        <v>3</v>
      </c>
      <c r="AC7220">
        <f t="shared" si="112"/>
        <v>158</v>
      </c>
    </row>
    <row r="7221" spans="1:29" ht="48" x14ac:dyDescent="0.2">
      <c r="A7221">
        <v>11965</v>
      </c>
      <c r="B7221">
        <v>5</v>
      </c>
      <c r="C7221" s="1" t="s">
        <v>7243</v>
      </c>
      <c r="D7221">
        <v>2</v>
      </c>
      <c r="E7221">
        <v>3</v>
      </c>
      <c r="G7221">
        <v>3</v>
      </c>
      <c r="AC7221">
        <f t="shared" si="112"/>
        <v>118</v>
      </c>
    </row>
    <row r="7222" spans="1:29" ht="32" x14ac:dyDescent="0.2">
      <c r="A7222">
        <v>11966</v>
      </c>
      <c r="B7222">
        <v>5</v>
      </c>
      <c r="C7222" s="1" t="s">
        <v>7244</v>
      </c>
      <c r="D7222">
        <v>2</v>
      </c>
      <c r="E7222">
        <v>2</v>
      </c>
      <c r="G7222">
        <v>1</v>
      </c>
      <c r="AC7222">
        <f t="shared" si="112"/>
        <v>101</v>
      </c>
    </row>
    <row r="7223" spans="1:29" ht="16" x14ac:dyDescent="0.2">
      <c r="A7223">
        <v>11967</v>
      </c>
      <c r="B7223">
        <v>5</v>
      </c>
      <c r="C7223" s="1" t="s">
        <v>7245</v>
      </c>
      <c r="D7223">
        <v>1</v>
      </c>
      <c r="E7223">
        <v>2</v>
      </c>
      <c r="G7223">
        <v>2</v>
      </c>
      <c r="AC7223">
        <f t="shared" si="112"/>
        <v>43</v>
      </c>
    </row>
    <row r="7224" spans="1:29" ht="32" x14ac:dyDescent="0.2">
      <c r="A7224">
        <v>11968</v>
      </c>
      <c r="B7224">
        <v>5</v>
      </c>
      <c r="C7224" s="1" t="s">
        <v>7246</v>
      </c>
      <c r="D7224">
        <v>1</v>
      </c>
      <c r="E7224">
        <v>2</v>
      </c>
      <c r="G7224">
        <v>2</v>
      </c>
      <c r="AC7224">
        <f t="shared" si="112"/>
        <v>123</v>
      </c>
    </row>
    <row r="7225" spans="1:29" ht="32" x14ac:dyDescent="0.2">
      <c r="A7225">
        <v>11969</v>
      </c>
      <c r="B7225">
        <v>5</v>
      </c>
      <c r="C7225" s="1" t="s">
        <v>7247</v>
      </c>
      <c r="D7225">
        <v>2</v>
      </c>
      <c r="E7225">
        <v>1</v>
      </c>
      <c r="G7225">
        <v>2</v>
      </c>
      <c r="AC7225">
        <f t="shared" si="112"/>
        <v>90</v>
      </c>
    </row>
    <row r="7226" spans="1:29" ht="64" x14ac:dyDescent="0.2">
      <c r="A7226">
        <v>11970</v>
      </c>
      <c r="B7226">
        <v>5</v>
      </c>
      <c r="C7226" s="1" t="s">
        <v>7248</v>
      </c>
      <c r="D7226">
        <v>4</v>
      </c>
      <c r="E7226">
        <v>3</v>
      </c>
      <c r="G7226">
        <v>4</v>
      </c>
      <c r="AC7226">
        <f t="shared" si="112"/>
        <v>196</v>
      </c>
    </row>
    <row r="7227" spans="1:29" ht="16" x14ac:dyDescent="0.2">
      <c r="A7227">
        <v>11971</v>
      </c>
      <c r="B7227">
        <v>5</v>
      </c>
      <c r="C7227" s="1" t="s">
        <v>7249</v>
      </c>
      <c r="D7227">
        <v>1</v>
      </c>
      <c r="E7227">
        <v>1</v>
      </c>
      <c r="G7227">
        <v>1</v>
      </c>
      <c r="AC7227">
        <f t="shared" si="112"/>
        <v>38</v>
      </c>
    </row>
    <row r="7228" spans="1:29" ht="48" x14ac:dyDescent="0.2">
      <c r="A7228">
        <v>11972</v>
      </c>
      <c r="B7228">
        <v>5</v>
      </c>
      <c r="C7228" s="1" t="s">
        <v>7250</v>
      </c>
      <c r="D7228">
        <v>3</v>
      </c>
      <c r="E7228">
        <v>3</v>
      </c>
      <c r="G7228">
        <v>3</v>
      </c>
      <c r="AC7228">
        <f t="shared" si="112"/>
        <v>133</v>
      </c>
    </row>
    <row r="7229" spans="1:29" ht="48" x14ac:dyDescent="0.2">
      <c r="A7229">
        <v>11973</v>
      </c>
      <c r="B7229">
        <v>5</v>
      </c>
      <c r="C7229" s="1" t="s">
        <v>7251</v>
      </c>
      <c r="D7229">
        <v>2</v>
      </c>
      <c r="E7229">
        <v>4</v>
      </c>
      <c r="G7229">
        <v>2</v>
      </c>
      <c r="AC7229">
        <f t="shared" si="112"/>
        <v>154</v>
      </c>
    </row>
    <row r="7230" spans="1:29" ht="48" x14ac:dyDescent="0.2">
      <c r="A7230">
        <v>11974</v>
      </c>
      <c r="B7230">
        <v>5</v>
      </c>
      <c r="C7230" s="1" t="s">
        <v>7252</v>
      </c>
      <c r="D7230">
        <v>2</v>
      </c>
      <c r="E7230">
        <v>2</v>
      </c>
      <c r="G7230">
        <v>2</v>
      </c>
      <c r="AC7230">
        <f t="shared" si="112"/>
        <v>114</v>
      </c>
    </row>
    <row r="7231" spans="1:29" ht="48" x14ac:dyDescent="0.2">
      <c r="A7231">
        <v>11975</v>
      </c>
      <c r="B7231">
        <v>5</v>
      </c>
      <c r="C7231" s="1" t="s">
        <v>7253</v>
      </c>
      <c r="D7231">
        <v>3</v>
      </c>
      <c r="E7231">
        <v>4</v>
      </c>
      <c r="G7231">
        <v>4</v>
      </c>
      <c r="AC7231">
        <f t="shared" si="112"/>
        <v>112</v>
      </c>
    </row>
    <row r="7232" spans="1:29" ht="16" x14ac:dyDescent="0.2">
      <c r="A7232">
        <v>11976</v>
      </c>
      <c r="B7232">
        <v>5</v>
      </c>
      <c r="C7232" s="1" t="s">
        <v>7254</v>
      </c>
      <c r="D7232">
        <v>1</v>
      </c>
      <c r="E7232">
        <v>1</v>
      </c>
      <c r="G7232">
        <v>1</v>
      </c>
      <c r="AC7232">
        <f t="shared" si="112"/>
        <v>38</v>
      </c>
    </row>
    <row r="7233" spans="1:29" ht="16" x14ac:dyDescent="0.2">
      <c r="A7233">
        <v>11977</v>
      </c>
      <c r="B7233">
        <v>5</v>
      </c>
      <c r="C7233" s="1" t="s">
        <v>7255</v>
      </c>
      <c r="D7233">
        <v>1</v>
      </c>
      <c r="E7233">
        <v>1</v>
      </c>
      <c r="G7233">
        <v>1</v>
      </c>
      <c r="AC7233">
        <f t="shared" si="112"/>
        <v>29</v>
      </c>
    </row>
    <row r="7234" spans="1:29" ht="64" x14ac:dyDescent="0.2">
      <c r="A7234">
        <v>11978</v>
      </c>
      <c r="B7234">
        <v>5</v>
      </c>
      <c r="C7234" s="1" t="s">
        <v>7256</v>
      </c>
      <c r="D7234">
        <v>3</v>
      </c>
      <c r="E7234">
        <v>2</v>
      </c>
      <c r="G7234">
        <v>3</v>
      </c>
      <c r="AC7234">
        <f t="shared" si="112"/>
        <v>181</v>
      </c>
    </row>
    <row r="7235" spans="1:29" ht="64" x14ac:dyDescent="0.2">
      <c r="A7235">
        <v>11979</v>
      </c>
      <c r="B7235">
        <v>5</v>
      </c>
      <c r="C7235" s="1" t="s">
        <v>7257</v>
      </c>
      <c r="D7235">
        <v>4</v>
      </c>
      <c r="E7235">
        <v>4</v>
      </c>
      <c r="G7235">
        <v>4</v>
      </c>
      <c r="AC7235">
        <f t="shared" ref="AC7235:AC7298" si="113">LEN(TRIM(C7235)) - LEN(SUBSTITUTE(C7235," ","")) + 1</f>
        <v>210</v>
      </c>
    </row>
    <row r="7236" spans="1:29" ht="80" x14ac:dyDescent="0.2">
      <c r="A7236">
        <v>11980</v>
      </c>
      <c r="B7236">
        <v>5</v>
      </c>
      <c r="C7236" s="1" t="s">
        <v>7258</v>
      </c>
      <c r="D7236">
        <v>4</v>
      </c>
      <c r="E7236">
        <v>4</v>
      </c>
      <c r="G7236">
        <v>4</v>
      </c>
      <c r="AC7236">
        <f t="shared" si="113"/>
        <v>239</v>
      </c>
    </row>
    <row r="7237" spans="1:29" ht="48" x14ac:dyDescent="0.2">
      <c r="A7237">
        <v>11981</v>
      </c>
      <c r="B7237">
        <v>5</v>
      </c>
      <c r="C7237" s="1" t="s">
        <v>7259</v>
      </c>
      <c r="D7237">
        <v>2</v>
      </c>
      <c r="E7237">
        <v>2</v>
      </c>
      <c r="G7237">
        <v>2</v>
      </c>
      <c r="AC7237">
        <f t="shared" si="113"/>
        <v>119</v>
      </c>
    </row>
    <row r="7238" spans="1:29" ht="32" x14ac:dyDescent="0.2">
      <c r="A7238">
        <v>11982</v>
      </c>
      <c r="B7238">
        <v>5</v>
      </c>
      <c r="C7238" s="1" t="s">
        <v>7260</v>
      </c>
      <c r="D7238">
        <v>2</v>
      </c>
      <c r="E7238">
        <v>2</v>
      </c>
      <c r="G7238">
        <v>2</v>
      </c>
      <c r="AC7238">
        <f t="shared" si="113"/>
        <v>101</v>
      </c>
    </row>
    <row r="7239" spans="1:29" ht="16" x14ac:dyDescent="0.2">
      <c r="A7239">
        <v>11983</v>
      </c>
      <c r="B7239">
        <v>5</v>
      </c>
      <c r="C7239" s="1" t="s">
        <v>7261</v>
      </c>
      <c r="D7239">
        <v>1</v>
      </c>
      <c r="E7239">
        <v>1</v>
      </c>
      <c r="G7239">
        <v>1</v>
      </c>
      <c r="AC7239">
        <f t="shared" si="113"/>
        <v>46</v>
      </c>
    </row>
    <row r="7240" spans="1:29" ht="32" x14ac:dyDescent="0.2">
      <c r="A7240">
        <v>11984</v>
      </c>
      <c r="B7240">
        <v>5</v>
      </c>
      <c r="C7240" s="1" t="s">
        <v>7262</v>
      </c>
      <c r="D7240">
        <v>2</v>
      </c>
      <c r="E7240">
        <v>1</v>
      </c>
      <c r="G7240">
        <v>2</v>
      </c>
      <c r="AC7240">
        <f t="shared" si="113"/>
        <v>82</v>
      </c>
    </row>
    <row r="7241" spans="1:29" ht="64" x14ac:dyDescent="0.2">
      <c r="A7241">
        <v>11985</v>
      </c>
      <c r="B7241">
        <v>5</v>
      </c>
      <c r="C7241" s="1" t="s">
        <v>7263</v>
      </c>
      <c r="D7241">
        <v>3</v>
      </c>
      <c r="E7241">
        <v>4</v>
      </c>
      <c r="G7241">
        <v>4</v>
      </c>
      <c r="AC7241">
        <f t="shared" si="113"/>
        <v>170</v>
      </c>
    </row>
    <row r="7242" spans="1:29" ht="80" x14ac:dyDescent="0.2">
      <c r="A7242">
        <v>11986</v>
      </c>
      <c r="B7242">
        <v>5</v>
      </c>
      <c r="C7242" s="1" t="s">
        <v>7264</v>
      </c>
      <c r="D7242">
        <v>4</v>
      </c>
      <c r="E7242">
        <v>3</v>
      </c>
      <c r="G7242">
        <v>4</v>
      </c>
      <c r="AC7242">
        <f t="shared" si="113"/>
        <v>243</v>
      </c>
    </row>
    <row r="7243" spans="1:29" ht="32" x14ac:dyDescent="0.2">
      <c r="A7243">
        <v>11987</v>
      </c>
      <c r="B7243">
        <v>5</v>
      </c>
      <c r="C7243" s="1" t="s">
        <v>7265</v>
      </c>
      <c r="D7243">
        <v>1</v>
      </c>
      <c r="E7243">
        <v>2</v>
      </c>
      <c r="G7243">
        <v>2</v>
      </c>
      <c r="AC7243">
        <f t="shared" si="113"/>
        <v>115</v>
      </c>
    </row>
    <row r="7244" spans="1:29" ht="48" x14ac:dyDescent="0.2">
      <c r="A7244">
        <v>11988</v>
      </c>
      <c r="B7244">
        <v>5</v>
      </c>
      <c r="C7244" s="1" t="s">
        <v>7266</v>
      </c>
      <c r="D7244">
        <v>3</v>
      </c>
      <c r="E7244">
        <v>2</v>
      </c>
      <c r="G7244">
        <v>3</v>
      </c>
      <c r="AC7244">
        <f t="shared" si="113"/>
        <v>134</v>
      </c>
    </row>
    <row r="7245" spans="1:29" ht="64" x14ac:dyDescent="0.2">
      <c r="A7245">
        <v>11989</v>
      </c>
      <c r="B7245">
        <v>5</v>
      </c>
      <c r="C7245" s="1" t="s">
        <v>7267</v>
      </c>
      <c r="D7245">
        <v>3</v>
      </c>
      <c r="E7245">
        <v>3</v>
      </c>
      <c r="G7245">
        <v>3</v>
      </c>
      <c r="AC7245">
        <f t="shared" si="113"/>
        <v>212</v>
      </c>
    </row>
    <row r="7246" spans="1:29" ht="64" x14ac:dyDescent="0.2">
      <c r="A7246">
        <v>11990</v>
      </c>
      <c r="B7246">
        <v>5</v>
      </c>
      <c r="C7246" s="1" t="s">
        <v>7268</v>
      </c>
      <c r="D7246">
        <v>4</v>
      </c>
      <c r="E7246">
        <v>3</v>
      </c>
      <c r="G7246">
        <v>4</v>
      </c>
      <c r="AC7246">
        <f t="shared" si="113"/>
        <v>167</v>
      </c>
    </row>
    <row r="7247" spans="1:29" ht="48" x14ac:dyDescent="0.2">
      <c r="A7247">
        <v>11991</v>
      </c>
      <c r="B7247">
        <v>5</v>
      </c>
      <c r="C7247" s="1" t="s">
        <v>7269</v>
      </c>
      <c r="D7247">
        <v>3</v>
      </c>
      <c r="E7247">
        <v>3</v>
      </c>
      <c r="G7247">
        <v>3</v>
      </c>
      <c r="AC7247">
        <f t="shared" si="113"/>
        <v>147</v>
      </c>
    </row>
    <row r="7248" spans="1:29" ht="32" x14ac:dyDescent="0.2">
      <c r="A7248">
        <v>11992</v>
      </c>
      <c r="B7248">
        <v>5</v>
      </c>
      <c r="C7248" s="1" t="s">
        <v>7270</v>
      </c>
      <c r="D7248">
        <v>2</v>
      </c>
      <c r="E7248">
        <v>2</v>
      </c>
      <c r="G7248">
        <v>2</v>
      </c>
      <c r="AC7248">
        <f t="shared" si="113"/>
        <v>81</v>
      </c>
    </row>
    <row r="7249" spans="1:29" ht="16" x14ac:dyDescent="0.2">
      <c r="A7249">
        <v>11993</v>
      </c>
      <c r="B7249">
        <v>5</v>
      </c>
      <c r="C7249" s="1" t="s">
        <v>7271</v>
      </c>
      <c r="D7249">
        <v>1</v>
      </c>
      <c r="E7249">
        <v>1</v>
      </c>
      <c r="G7249">
        <v>1</v>
      </c>
      <c r="AC7249">
        <f t="shared" si="113"/>
        <v>33</v>
      </c>
    </row>
    <row r="7250" spans="1:29" ht="32" x14ac:dyDescent="0.2">
      <c r="A7250">
        <v>11994</v>
      </c>
      <c r="B7250">
        <v>5</v>
      </c>
      <c r="C7250" s="1" t="s">
        <v>7272</v>
      </c>
      <c r="D7250">
        <v>2</v>
      </c>
      <c r="E7250">
        <v>2</v>
      </c>
      <c r="G7250">
        <v>2</v>
      </c>
      <c r="AC7250">
        <f t="shared" si="113"/>
        <v>99</v>
      </c>
    </row>
    <row r="7251" spans="1:29" ht="16" x14ac:dyDescent="0.2">
      <c r="A7251">
        <v>11995</v>
      </c>
      <c r="B7251">
        <v>5</v>
      </c>
      <c r="C7251" s="1" t="s">
        <v>7273</v>
      </c>
      <c r="D7251">
        <v>1</v>
      </c>
      <c r="E7251">
        <v>1</v>
      </c>
      <c r="G7251">
        <v>1</v>
      </c>
      <c r="AC7251">
        <f t="shared" si="113"/>
        <v>46</v>
      </c>
    </row>
    <row r="7252" spans="1:29" ht="48" x14ac:dyDescent="0.2">
      <c r="A7252">
        <v>11996</v>
      </c>
      <c r="B7252">
        <v>5</v>
      </c>
      <c r="C7252" s="1" t="s">
        <v>7274</v>
      </c>
      <c r="D7252">
        <v>2</v>
      </c>
      <c r="E7252">
        <v>2</v>
      </c>
      <c r="G7252">
        <v>2</v>
      </c>
      <c r="AC7252">
        <f t="shared" si="113"/>
        <v>133</v>
      </c>
    </row>
    <row r="7253" spans="1:29" ht="64" x14ac:dyDescent="0.2">
      <c r="A7253">
        <v>11997</v>
      </c>
      <c r="B7253">
        <v>5</v>
      </c>
      <c r="C7253" s="1" t="s">
        <v>7275</v>
      </c>
      <c r="D7253">
        <v>4</v>
      </c>
      <c r="E7253">
        <v>3</v>
      </c>
      <c r="G7253">
        <v>4</v>
      </c>
      <c r="AC7253">
        <f t="shared" si="113"/>
        <v>186</v>
      </c>
    </row>
    <row r="7254" spans="1:29" ht="16" x14ac:dyDescent="0.2">
      <c r="A7254">
        <v>11998</v>
      </c>
      <c r="B7254">
        <v>5</v>
      </c>
      <c r="C7254" s="1" t="s">
        <v>7276</v>
      </c>
      <c r="D7254">
        <v>0</v>
      </c>
      <c r="E7254">
        <v>1</v>
      </c>
      <c r="G7254">
        <v>1</v>
      </c>
      <c r="AC7254">
        <f t="shared" si="113"/>
        <v>20</v>
      </c>
    </row>
    <row r="7255" spans="1:29" ht="16" x14ac:dyDescent="0.2">
      <c r="A7255">
        <v>11999</v>
      </c>
      <c r="B7255">
        <v>5</v>
      </c>
      <c r="C7255" s="1" t="s">
        <v>7277</v>
      </c>
      <c r="D7255">
        <v>3</v>
      </c>
      <c r="E7255">
        <v>2</v>
      </c>
      <c r="G7255">
        <v>3</v>
      </c>
      <c r="AC7255">
        <f t="shared" si="113"/>
        <v>51</v>
      </c>
    </row>
    <row r="7256" spans="1:29" ht="48" x14ac:dyDescent="0.2">
      <c r="A7256">
        <v>12000</v>
      </c>
      <c r="B7256">
        <v>5</v>
      </c>
      <c r="C7256" s="1" t="s">
        <v>7278</v>
      </c>
      <c r="D7256">
        <v>2</v>
      </c>
      <c r="E7256">
        <v>2</v>
      </c>
      <c r="G7256">
        <v>2</v>
      </c>
      <c r="AC7256">
        <f t="shared" si="113"/>
        <v>141</v>
      </c>
    </row>
    <row r="7257" spans="1:29" ht="32" x14ac:dyDescent="0.2">
      <c r="A7257">
        <v>12001</v>
      </c>
      <c r="B7257">
        <v>5</v>
      </c>
      <c r="C7257" s="1" t="s">
        <v>7279</v>
      </c>
      <c r="D7257">
        <v>1</v>
      </c>
      <c r="E7257">
        <v>2</v>
      </c>
      <c r="G7257">
        <v>2</v>
      </c>
      <c r="AC7257">
        <f t="shared" si="113"/>
        <v>84</v>
      </c>
    </row>
    <row r="7258" spans="1:29" ht="16" x14ac:dyDescent="0.2">
      <c r="A7258">
        <v>12002</v>
      </c>
      <c r="B7258">
        <v>5</v>
      </c>
      <c r="C7258" s="1" t="s">
        <v>7280</v>
      </c>
      <c r="D7258">
        <v>1</v>
      </c>
      <c r="E7258">
        <v>1</v>
      </c>
      <c r="G7258">
        <v>1</v>
      </c>
      <c r="AC7258">
        <f t="shared" si="113"/>
        <v>52</v>
      </c>
    </row>
    <row r="7259" spans="1:29" ht="64" x14ac:dyDescent="0.2">
      <c r="A7259">
        <v>12003</v>
      </c>
      <c r="B7259">
        <v>5</v>
      </c>
      <c r="C7259" s="1" t="s">
        <v>7281</v>
      </c>
      <c r="D7259">
        <v>3</v>
      </c>
      <c r="E7259">
        <v>2</v>
      </c>
      <c r="G7259">
        <v>3</v>
      </c>
      <c r="AC7259">
        <f t="shared" si="113"/>
        <v>193</v>
      </c>
    </row>
    <row r="7260" spans="1:29" ht="32" x14ac:dyDescent="0.2">
      <c r="A7260">
        <v>12004</v>
      </c>
      <c r="B7260">
        <v>5</v>
      </c>
      <c r="C7260" s="1" t="s">
        <v>7282</v>
      </c>
      <c r="D7260">
        <v>2</v>
      </c>
      <c r="E7260">
        <v>2</v>
      </c>
      <c r="G7260">
        <v>2</v>
      </c>
      <c r="AC7260">
        <f t="shared" si="113"/>
        <v>111</v>
      </c>
    </row>
    <row r="7261" spans="1:29" ht="48" x14ac:dyDescent="0.2">
      <c r="A7261">
        <v>12005</v>
      </c>
      <c r="B7261">
        <v>5</v>
      </c>
      <c r="C7261" s="1" t="s">
        <v>7283</v>
      </c>
      <c r="D7261">
        <v>3</v>
      </c>
      <c r="E7261">
        <v>2</v>
      </c>
      <c r="G7261">
        <v>3</v>
      </c>
      <c r="AC7261">
        <f t="shared" si="113"/>
        <v>139</v>
      </c>
    </row>
    <row r="7262" spans="1:29" ht="32" x14ac:dyDescent="0.2">
      <c r="A7262">
        <v>12006</v>
      </c>
      <c r="B7262">
        <v>5</v>
      </c>
      <c r="C7262" s="1" t="s">
        <v>7284</v>
      </c>
      <c r="D7262">
        <v>1</v>
      </c>
      <c r="E7262">
        <v>1</v>
      </c>
      <c r="G7262">
        <v>1</v>
      </c>
      <c r="AC7262">
        <f t="shared" si="113"/>
        <v>103</v>
      </c>
    </row>
    <row r="7263" spans="1:29" ht="32" x14ac:dyDescent="0.2">
      <c r="A7263">
        <v>12007</v>
      </c>
      <c r="B7263">
        <v>5</v>
      </c>
      <c r="C7263" s="1" t="s">
        <v>7285</v>
      </c>
      <c r="D7263">
        <v>2</v>
      </c>
      <c r="E7263">
        <v>3</v>
      </c>
      <c r="G7263">
        <v>3</v>
      </c>
      <c r="AC7263">
        <f t="shared" si="113"/>
        <v>112</v>
      </c>
    </row>
    <row r="7264" spans="1:29" ht="48" x14ac:dyDescent="0.2">
      <c r="A7264">
        <v>12008</v>
      </c>
      <c r="B7264">
        <v>5</v>
      </c>
      <c r="C7264" s="1" t="s">
        <v>7286</v>
      </c>
      <c r="D7264">
        <v>3</v>
      </c>
      <c r="E7264">
        <v>2</v>
      </c>
      <c r="G7264">
        <v>3</v>
      </c>
      <c r="AC7264">
        <f t="shared" si="113"/>
        <v>134</v>
      </c>
    </row>
    <row r="7265" spans="1:29" ht="32" x14ac:dyDescent="0.2">
      <c r="A7265">
        <v>12009</v>
      </c>
      <c r="B7265">
        <v>5</v>
      </c>
      <c r="C7265" s="1" t="s">
        <v>7287</v>
      </c>
      <c r="D7265">
        <v>2</v>
      </c>
      <c r="E7265">
        <v>2</v>
      </c>
      <c r="G7265">
        <v>2</v>
      </c>
      <c r="AC7265">
        <f t="shared" si="113"/>
        <v>64</v>
      </c>
    </row>
    <row r="7266" spans="1:29" ht="48" x14ac:dyDescent="0.2">
      <c r="A7266">
        <v>12010</v>
      </c>
      <c r="B7266">
        <v>5</v>
      </c>
      <c r="C7266" s="1" t="s">
        <v>7288</v>
      </c>
      <c r="D7266">
        <v>2</v>
      </c>
      <c r="E7266">
        <v>2</v>
      </c>
      <c r="G7266">
        <v>2</v>
      </c>
      <c r="AC7266">
        <f t="shared" si="113"/>
        <v>118</v>
      </c>
    </row>
    <row r="7267" spans="1:29" ht="48" x14ac:dyDescent="0.2">
      <c r="A7267">
        <v>12011</v>
      </c>
      <c r="B7267">
        <v>5</v>
      </c>
      <c r="C7267" s="1" t="s">
        <v>7289</v>
      </c>
      <c r="D7267">
        <v>3</v>
      </c>
      <c r="E7267">
        <v>3</v>
      </c>
      <c r="G7267">
        <v>3</v>
      </c>
      <c r="AC7267">
        <f t="shared" si="113"/>
        <v>168</v>
      </c>
    </row>
    <row r="7268" spans="1:29" ht="48" x14ac:dyDescent="0.2">
      <c r="A7268">
        <v>12012</v>
      </c>
      <c r="B7268">
        <v>5</v>
      </c>
      <c r="C7268" s="1" t="s">
        <v>7290</v>
      </c>
      <c r="D7268">
        <v>2</v>
      </c>
      <c r="E7268">
        <v>2</v>
      </c>
      <c r="G7268">
        <v>2</v>
      </c>
      <c r="AC7268">
        <f t="shared" si="113"/>
        <v>143</v>
      </c>
    </row>
    <row r="7269" spans="1:29" ht="32" x14ac:dyDescent="0.2">
      <c r="A7269">
        <v>12013</v>
      </c>
      <c r="B7269">
        <v>5</v>
      </c>
      <c r="C7269" s="1" t="s">
        <v>7291</v>
      </c>
      <c r="D7269">
        <v>1</v>
      </c>
      <c r="E7269">
        <v>1</v>
      </c>
      <c r="G7269">
        <v>1</v>
      </c>
      <c r="AC7269">
        <f t="shared" si="113"/>
        <v>64</v>
      </c>
    </row>
    <row r="7270" spans="1:29" ht="48" x14ac:dyDescent="0.2">
      <c r="A7270">
        <v>12014</v>
      </c>
      <c r="B7270">
        <v>5</v>
      </c>
      <c r="C7270" s="1" t="s">
        <v>7292</v>
      </c>
      <c r="D7270">
        <v>4</v>
      </c>
      <c r="E7270">
        <v>4</v>
      </c>
      <c r="G7270">
        <v>3</v>
      </c>
      <c r="AC7270">
        <f t="shared" si="113"/>
        <v>152</v>
      </c>
    </row>
    <row r="7271" spans="1:29" ht="32" x14ac:dyDescent="0.2">
      <c r="A7271">
        <v>12015</v>
      </c>
      <c r="B7271">
        <v>5</v>
      </c>
      <c r="C7271" s="1" t="s">
        <v>7293</v>
      </c>
      <c r="D7271">
        <v>2</v>
      </c>
      <c r="E7271">
        <v>2</v>
      </c>
      <c r="G7271">
        <v>2</v>
      </c>
      <c r="AC7271">
        <f t="shared" si="113"/>
        <v>97</v>
      </c>
    </row>
    <row r="7272" spans="1:29" ht="48" x14ac:dyDescent="0.2">
      <c r="A7272">
        <v>12016</v>
      </c>
      <c r="B7272">
        <v>5</v>
      </c>
      <c r="C7272" s="1" t="s">
        <v>7294</v>
      </c>
      <c r="D7272">
        <v>2</v>
      </c>
      <c r="E7272">
        <v>3</v>
      </c>
      <c r="G7272">
        <v>3</v>
      </c>
      <c r="AC7272">
        <f t="shared" si="113"/>
        <v>155</v>
      </c>
    </row>
    <row r="7273" spans="1:29" ht="32" x14ac:dyDescent="0.2">
      <c r="A7273">
        <v>12017</v>
      </c>
      <c r="B7273">
        <v>5</v>
      </c>
      <c r="C7273" s="1" t="s">
        <v>7295</v>
      </c>
      <c r="D7273">
        <v>1</v>
      </c>
      <c r="E7273">
        <v>1</v>
      </c>
      <c r="G7273">
        <v>1</v>
      </c>
      <c r="AC7273">
        <f t="shared" si="113"/>
        <v>63</v>
      </c>
    </row>
    <row r="7274" spans="1:29" ht="80" x14ac:dyDescent="0.2">
      <c r="A7274">
        <v>12018</v>
      </c>
      <c r="B7274">
        <v>5</v>
      </c>
      <c r="C7274" s="1" t="s">
        <v>7296</v>
      </c>
      <c r="D7274">
        <v>4</v>
      </c>
      <c r="E7274">
        <v>4</v>
      </c>
      <c r="G7274">
        <v>4</v>
      </c>
      <c r="AC7274">
        <f t="shared" si="113"/>
        <v>246</v>
      </c>
    </row>
    <row r="7275" spans="1:29" ht="48" x14ac:dyDescent="0.2">
      <c r="A7275">
        <v>12019</v>
      </c>
      <c r="B7275">
        <v>5</v>
      </c>
      <c r="C7275" s="1" t="s">
        <v>7297</v>
      </c>
      <c r="D7275">
        <v>1</v>
      </c>
      <c r="E7275">
        <v>2</v>
      </c>
      <c r="G7275">
        <v>2</v>
      </c>
      <c r="AC7275">
        <f t="shared" si="113"/>
        <v>129</v>
      </c>
    </row>
    <row r="7276" spans="1:29" ht="48" x14ac:dyDescent="0.2">
      <c r="A7276">
        <v>12020</v>
      </c>
      <c r="B7276">
        <v>5</v>
      </c>
      <c r="C7276" s="1" t="s">
        <v>7298</v>
      </c>
      <c r="D7276">
        <v>3</v>
      </c>
      <c r="E7276">
        <v>2</v>
      </c>
      <c r="G7276">
        <v>3</v>
      </c>
      <c r="AC7276">
        <f t="shared" si="113"/>
        <v>154</v>
      </c>
    </row>
    <row r="7277" spans="1:29" ht="48" x14ac:dyDescent="0.2">
      <c r="A7277">
        <v>12021</v>
      </c>
      <c r="B7277">
        <v>5</v>
      </c>
      <c r="C7277" s="1" t="s">
        <v>7299</v>
      </c>
      <c r="D7277">
        <v>3</v>
      </c>
      <c r="E7277">
        <v>3</v>
      </c>
      <c r="G7277">
        <v>3</v>
      </c>
      <c r="AC7277">
        <f t="shared" si="113"/>
        <v>110</v>
      </c>
    </row>
    <row r="7278" spans="1:29" ht="32" x14ac:dyDescent="0.2">
      <c r="A7278">
        <v>12022</v>
      </c>
      <c r="B7278">
        <v>5</v>
      </c>
      <c r="C7278" s="1" t="s">
        <v>7300</v>
      </c>
      <c r="D7278">
        <v>2</v>
      </c>
      <c r="E7278">
        <v>2</v>
      </c>
      <c r="G7278">
        <v>2</v>
      </c>
      <c r="AC7278">
        <f t="shared" si="113"/>
        <v>110</v>
      </c>
    </row>
    <row r="7279" spans="1:29" ht="16" x14ac:dyDescent="0.2">
      <c r="A7279">
        <v>12023</v>
      </c>
      <c r="B7279">
        <v>5</v>
      </c>
      <c r="C7279" s="1" t="s">
        <v>7301</v>
      </c>
      <c r="D7279">
        <v>1</v>
      </c>
      <c r="E7279">
        <v>1</v>
      </c>
      <c r="G7279">
        <v>1</v>
      </c>
      <c r="AC7279">
        <f t="shared" si="113"/>
        <v>61</v>
      </c>
    </row>
    <row r="7280" spans="1:29" ht="48" x14ac:dyDescent="0.2">
      <c r="A7280">
        <v>12024</v>
      </c>
      <c r="B7280">
        <v>5</v>
      </c>
      <c r="C7280" s="1" t="s">
        <v>7302</v>
      </c>
      <c r="D7280">
        <v>3</v>
      </c>
      <c r="E7280">
        <v>3</v>
      </c>
      <c r="G7280">
        <v>3</v>
      </c>
      <c r="AC7280">
        <f t="shared" si="113"/>
        <v>141</v>
      </c>
    </row>
    <row r="7281" spans="1:29" ht="32" x14ac:dyDescent="0.2">
      <c r="A7281">
        <v>12025</v>
      </c>
      <c r="B7281">
        <v>5</v>
      </c>
      <c r="C7281" s="1" t="s">
        <v>7303</v>
      </c>
      <c r="D7281">
        <v>2</v>
      </c>
      <c r="E7281">
        <v>2</v>
      </c>
      <c r="G7281">
        <v>2</v>
      </c>
      <c r="AC7281">
        <f t="shared" si="113"/>
        <v>109</v>
      </c>
    </row>
    <row r="7282" spans="1:29" ht="48" x14ac:dyDescent="0.2">
      <c r="A7282">
        <v>12026</v>
      </c>
      <c r="B7282">
        <v>5</v>
      </c>
      <c r="C7282" s="1" t="s">
        <v>7304</v>
      </c>
      <c r="D7282">
        <v>2</v>
      </c>
      <c r="E7282">
        <v>2</v>
      </c>
      <c r="G7282">
        <v>2</v>
      </c>
      <c r="AC7282">
        <f t="shared" si="113"/>
        <v>149</v>
      </c>
    </row>
    <row r="7283" spans="1:29" ht="32" x14ac:dyDescent="0.2">
      <c r="A7283">
        <v>12027</v>
      </c>
      <c r="B7283">
        <v>5</v>
      </c>
      <c r="C7283" s="1" t="s">
        <v>7305</v>
      </c>
      <c r="D7283">
        <v>2</v>
      </c>
      <c r="E7283">
        <v>2</v>
      </c>
      <c r="G7283">
        <v>2</v>
      </c>
      <c r="AC7283">
        <f t="shared" si="113"/>
        <v>103</v>
      </c>
    </row>
    <row r="7284" spans="1:29" ht="64" x14ac:dyDescent="0.2">
      <c r="A7284">
        <v>12028</v>
      </c>
      <c r="B7284">
        <v>5</v>
      </c>
      <c r="C7284" s="1" t="s">
        <v>7306</v>
      </c>
      <c r="D7284">
        <v>4</v>
      </c>
      <c r="E7284">
        <v>3</v>
      </c>
      <c r="G7284">
        <v>4</v>
      </c>
      <c r="AC7284">
        <f t="shared" si="113"/>
        <v>212</v>
      </c>
    </row>
    <row r="7285" spans="1:29" ht="32" x14ac:dyDescent="0.2">
      <c r="A7285">
        <v>12029</v>
      </c>
      <c r="B7285">
        <v>5</v>
      </c>
      <c r="C7285" s="1" t="s">
        <v>7307</v>
      </c>
      <c r="D7285">
        <v>2</v>
      </c>
      <c r="E7285">
        <v>2</v>
      </c>
      <c r="G7285">
        <v>2</v>
      </c>
      <c r="AC7285">
        <f t="shared" si="113"/>
        <v>117</v>
      </c>
    </row>
    <row r="7286" spans="1:29" ht="48" x14ac:dyDescent="0.2">
      <c r="A7286">
        <v>12030</v>
      </c>
      <c r="B7286">
        <v>5</v>
      </c>
      <c r="C7286" s="1" t="s">
        <v>7308</v>
      </c>
      <c r="D7286">
        <v>2</v>
      </c>
      <c r="E7286">
        <v>3</v>
      </c>
      <c r="G7286">
        <v>3</v>
      </c>
      <c r="AC7286">
        <f t="shared" si="113"/>
        <v>119</v>
      </c>
    </row>
    <row r="7287" spans="1:29" ht="48" x14ac:dyDescent="0.2">
      <c r="A7287">
        <v>12031</v>
      </c>
      <c r="B7287">
        <v>5</v>
      </c>
      <c r="C7287" s="1" t="s">
        <v>7309</v>
      </c>
      <c r="D7287">
        <v>4</v>
      </c>
      <c r="E7287">
        <v>3</v>
      </c>
      <c r="G7287">
        <v>4</v>
      </c>
      <c r="AC7287">
        <f t="shared" si="113"/>
        <v>161</v>
      </c>
    </row>
    <row r="7288" spans="1:29" ht="32" x14ac:dyDescent="0.2">
      <c r="A7288">
        <v>12032</v>
      </c>
      <c r="B7288">
        <v>5</v>
      </c>
      <c r="C7288" s="1" t="s">
        <v>7310</v>
      </c>
      <c r="D7288">
        <v>1</v>
      </c>
      <c r="E7288">
        <v>1</v>
      </c>
      <c r="G7288">
        <v>1</v>
      </c>
      <c r="AC7288">
        <f t="shared" si="113"/>
        <v>88</v>
      </c>
    </row>
    <row r="7289" spans="1:29" ht="48" x14ac:dyDescent="0.2">
      <c r="A7289">
        <v>12033</v>
      </c>
      <c r="B7289">
        <v>5</v>
      </c>
      <c r="C7289" s="1" t="s">
        <v>7311</v>
      </c>
      <c r="D7289">
        <v>3</v>
      </c>
      <c r="E7289">
        <v>2</v>
      </c>
      <c r="G7289">
        <v>3</v>
      </c>
      <c r="AC7289">
        <f t="shared" si="113"/>
        <v>148</v>
      </c>
    </row>
    <row r="7290" spans="1:29" ht="48" x14ac:dyDescent="0.2">
      <c r="A7290">
        <v>12034</v>
      </c>
      <c r="B7290">
        <v>5</v>
      </c>
      <c r="C7290" s="1" t="s">
        <v>7312</v>
      </c>
      <c r="D7290">
        <v>3</v>
      </c>
      <c r="E7290">
        <v>3</v>
      </c>
      <c r="G7290">
        <v>3</v>
      </c>
      <c r="AC7290">
        <f t="shared" si="113"/>
        <v>164</v>
      </c>
    </row>
    <row r="7291" spans="1:29" ht="32" x14ac:dyDescent="0.2">
      <c r="A7291">
        <v>12035</v>
      </c>
      <c r="B7291">
        <v>5</v>
      </c>
      <c r="C7291" s="1" t="s">
        <v>7313</v>
      </c>
      <c r="D7291">
        <v>2</v>
      </c>
      <c r="E7291">
        <v>2</v>
      </c>
      <c r="G7291">
        <v>2</v>
      </c>
      <c r="AC7291">
        <f t="shared" si="113"/>
        <v>68</v>
      </c>
    </row>
    <row r="7292" spans="1:29" ht="32" x14ac:dyDescent="0.2">
      <c r="A7292">
        <v>12036</v>
      </c>
      <c r="B7292">
        <v>5</v>
      </c>
      <c r="C7292" s="1" t="s">
        <v>7314</v>
      </c>
      <c r="D7292">
        <v>1</v>
      </c>
      <c r="E7292">
        <v>0</v>
      </c>
      <c r="G7292">
        <v>1</v>
      </c>
      <c r="AC7292">
        <f t="shared" si="113"/>
        <v>98</v>
      </c>
    </row>
    <row r="7293" spans="1:29" ht="48" x14ac:dyDescent="0.2">
      <c r="A7293">
        <v>12037</v>
      </c>
      <c r="B7293">
        <v>5</v>
      </c>
      <c r="C7293" s="1" t="s">
        <v>7315</v>
      </c>
      <c r="D7293">
        <v>3</v>
      </c>
      <c r="E7293">
        <v>3</v>
      </c>
      <c r="G7293">
        <v>3</v>
      </c>
      <c r="AC7293">
        <f t="shared" si="113"/>
        <v>120</v>
      </c>
    </row>
    <row r="7294" spans="1:29" ht="48" x14ac:dyDescent="0.2">
      <c r="A7294">
        <v>12038</v>
      </c>
      <c r="B7294">
        <v>5</v>
      </c>
      <c r="C7294" s="1" t="s">
        <v>7316</v>
      </c>
      <c r="D7294">
        <v>2</v>
      </c>
      <c r="E7294">
        <v>2</v>
      </c>
      <c r="G7294">
        <v>2</v>
      </c>
      <c r="AC7294">
        <f t="shared" si="113"/>
        <v>120</v>
      </c>
    </row>
    <row r="7295" spans="1:29" ht="32" x14ac:dyDescent="0.2">
      <c r="A7295">
        <v>12039</v>
      </c>
      <c r="B7295">
        <v>5</v>
      </c>
      <c r="C7295" s="1" t="s">
        <v>7317</v>
      </c>
      <c r="D7295">
        <v>1</v>
      </c>
      <c r="E7295">
        <v>2</v>
      </c>
      <c r="G7295">
        <v>2</v>
      </c>
      <c r="AC7295">
        <f t="shared" si="113"/>
        <v>88</v>
      </c>
    </row>
    <row r="7296" spans="1:29" ht="32" x14ac:dyDescent="0.2">
      <c r="A7296">
        <v>12040</v>
      </c>
      <c r="B7296">
        <v>5</v>
      </c>
      <c r="C7296" s="1" t="s">
        <v>7318</v>
      </c>
      <c r="D7296">
        <v>1</v>
      </c>
      <c r="E7296">
        <v>1</v>
      </c>
      <c r="G7296">
        <v>1</v>
      </c>
      <c r="AC7296">
        <f t="shared" si="113"/>
        <v>85</v>
      </c>
    </row>
    <row r="7297" spans="1:29" ht="32" x14ac:dyDescent="0.2">
      <c r="A7297">
        <v>12041</v>
      </c>
      <c r="B7297">
        <v>5</v>
      </c>
      <c r="C7297" s="1" t="s">
        <v>7319</v>
      </c>
      <c r="D7297">
        <v>1</v>
      </c>
      <c r="E7297">
        <v>1</v>
      </c>
      <c r="G7297">
        <v>1</v>
      </c>
      <c r="AC7297">
        <f t="shared" si="113"/>
        <v>58</v>
      </c>
    </row>
    <row r="7298" spans="1:29" ht="32" x14ac:dyDescent="0.2">
      <c r="A7298">
        <v>12042</v>
      </c>
      <c r="B7298">
        <v>5</v>
      </c>
      <c r="C7298" s="1" t="s">
        <v>7320</v>
      </c>
      <c r="D7298">
        <v>2</v>
      </c>
      <c r="E7298">
        <v>3</v>
      </c>
      <c r="G7298">
        <v>3</v>
      </c>
      <c r="AC7298">
        <f t="shared" si="113"/>
        <v>96</v>
      </c>
    </row>
    <row r="7299" spans="1:29" ht="32" x14ac:dyDescent="0.2">
      <c r="A7299">
        <v>12043</v>
      </c>
      <c r="B7299">
        <v>5</v>
      </c>
      <c r="C7299" s="1" t="s">
        <v>7321</v>
      </c>
      <c r="D7299">
        <v>1</v>
      </c>
      <c r="E7299">
        <v>1</v>
      </c>
      <c r="G7299">
        <v>1</v>
      </c>
      <c r="AC7299">
        <f t="shared" ref="AC7299:AC7362" si="114">LEN(TRIM(C7299)) - LEN(SUBSTITUTE(C7299," ","")) + 1</f>
        <v>56</v>
      </c>
    </row>
    <row r="7300" spans="1:29" ht="48" x14ac:dyDescent="0.2">
      <c r="A7300">
        <v>12044</v>
      </c>
      <c r="B7300">
        <v>5</v>
      </c>
      <c r="C7300" s="1" t="s">
        <v>7322</v>
      </c>
      <c r="D7300">
        <v>2</v>
      </c>
      <c r="E7300">
        <v>3</v>
      </c>
      <c r="G7300">
        <v>3</v>
      </c>
      <c r="AC7300">
        <f t="shared" si="114"/>
        <v>149</v>
      </c>
    </row>
    <row r="7301" spans="1:29" ht="32" x14ac:dyDescent="0.2">
      <c r="A7301">
        <v>12045</v>
      </c>
      <c r="B7301">
        <v>5</v>
      </c>
      <c r="C7301" s="1" t="s">
        <v>7323</v>
      </c>
      <c r="D7301">
        <v>2</v>
      </c>
      <c r="E7301">
        <v>1</v>
      </c>
      <c r="G7301">
        <v>2</v>
      </c>
      <c r="AC7301">
        <f t="shared" si="114"/>
        <v>86</v>
      </c>
    </row>
    <row r="7302" spans="1:29" ht="16" x14ac:dyDescent="0.2">
      <c r="A7302">
        <v>12046</v>
      </c>
      <c r="B7302">
        <v>5</v>
      </c>
      <c r="C7302" s="1" t="s">
        <v>7324</v>
      </c>
      <c r="D7302">
        <v>1</v>
      </c>
      <c r="E7302">
        <v>0</v>
      </c>
      <c r="G7302">
        <v>1</v>
      </c>
      <c r="AC7302">
        <f t="shared" si="114"/>
        <v>58</v>
      </c>
    </row>
    <row r="7303" spans="1:29" ht="80" x14ac:dyDescent="0.2">
      <c r="A7303">
        <v>12047</v>
      </c>
      <c r="B7303">
        <v>5</v>
      </c>
      <c r="C7303" s="1" t="s">
        <v>7325</v>
      </c>
      <c r="D7303">
        <v>2</v>
      </c>
      <c r="E7303">
        <v>4</v>
      </c>
      <c r="G7303">
        <v>2</v>
      </c>
      <c r="AC7303">
        <f t="shared" si="114"/>
        <v>244</v>
      </c>
    </row>
    <row r="7304" spans="1:29" ht="32" x14ac:dyDescent="0.2">
      <c r="A7304">
        <v>12048</v>
      </c>
      <c r="B7304">
        <v>5</v>
      </c>
      <c r="C7304" s="1" t="s">
        <v>7326</v>
      </c>
      <c r="D7304">
        <v>2</v>
      </c>
      <c r="E7304">
        <v>2</v>
      </c>
      <c r="G7304">
        <v>2</v>
      </c>
      <c r="AC7304">
        <f t="shared" si="114"/>
        <v>74</v>
      </c>
    </row>
    <row r="7305" spans="1:29" ht="64" x14ac:dyDescent="0.2">
      <c r="A7305">
        <v>12049</v>
      </c>
      <c r="B7305">
        <v>5</v>
      </c>
      <c r="C7305" s="1" t="s">
        <v>7327</v>
      </c>
      <c r="D7305">
        <v>3</v>
      </c>
      <c r="E7305">
        <v>4</v>
      </c>
      <c r="G7305">
        <v>4</v>
      </c>
      <c r="AC7305">
        <f t="shared" si="114"/>
        <v>193</v>
      </c>
    </row>
    <row r="7306" spans="1:29" ht="16" x14ac:dyDescent="0.2">
      <c r="A7306">
        <v>12050</v>
      </c>
      <c r="B7306">
        <v>5</v>
      </c>
      <c r="C7306" s="1" t="s">
        <v>7328</v>
      </c>
      <c r="D7306">
        <v>0</v>
      </c>
      <c r="E7306">
        <v>0</v>
      </c>
      <c r="G7306">
        <v>0</v>
      </c>
      <c r="AC7306">
        <f t="shared" si="114"/>
        <v>20</v>
      </c>
    </row>
    <row r="7307" spans="1:29" ht="32" x14ac:dyDescent="0.2">
      <c r="A7307">
        <v>12051</v>
      </c>
      <c r="B7307">
        <v>5</v>
      </c>
      <c r="C7307" s="1" t="s">
        <v>7329</v>
      </c>
      <c r="D7307">
        <v>2</v>
      </c>
      <c r="E7307">
        <v>2</v>
      </c>
      <c r="G7307">
        <v>2</v>
      </c>
      <c r="AC7307">
        <f t="shared" si="114"/>
        <v>106</v>
      </c>
    </row>
    <row r="7308" spans="1:29" ht="48" x14ac:dyDescent="0.2">
      <c r="A7308">
        <v>12052</v>
      </c>
      <c r="B7308">
        <v>5</v>
      </c>
      <c r="C7308" s="1" t="s">
        <v>7330</v>
      </c>
      <c r="D7308">
        <v>3</v>
      </c>
      <c r="E7308">
        <v>4</v>
      </c>
      <c r="G7308">
        <v>4</v>
      </c>
      <c r="AC7308">
        <f t="shared" si="114"/>
        <v>147</v>
      </c>
    </row>
    <row r="7309" spans="1:29" ht="16" x14ac:dyDescent="0.2">
      <c r="A7309">
        <v>12053</v>
      </c>
      <c r="B7309">
        <v>5</v>
      </c>
      <c r="C7309" s="1" t="s">
        <v>7331</v>
      </c>
      <c r="D7309">
        <v>0</v>
      </c>
      <c r="E7309">
        <v>0</v>
      </c>
      <c r="G7309">
        <v>0</v>
      </c>
      <c r="AC7309">
        <f t="shared" si="114"/>
        <v>19</v>
      </c>
    </row>
    <row r="7310" spans="1:29" ht="48" x14ac:dyDescent="0.2">
      <c r="A7310">
        <v>12054</v>
      </c>
      <c r="B7310">
        <v>5</v>
      </c>
      <c r="C7310" s="1" t="s">
        <v>7332</v>
      </c>
      <c r="D7310">
        <v>2</v>
      </c>
      <c r="E7310">
        <v>3</v>
      </c>
      <c r="G7310">
        <v>3</v>
      </c>
      <c r="AC7310">
        <f t="shared" si="114"/>
        <v>158</v>
      </c>
    </row>
    <row r="7311" spans="1:29" ht="32" x14ac:dyDescent="0.2">
      <c r="A7311">
        <v>12055</v>
      </c>
      <c r="B7311">
        <v>5</v>
      </c>
      <c r="C7311" s="1" t="s">
        <v>7333</v>
      </c>
      <c r="D7311">
        <v>2</v>
      </c>
      <c r="E7311">
        <v>2</v>
      </c>
      <c r="G7311">
        <v>2</v>
      </c>
      <c r="AC7311">
        <f t="shared" si="114"/>
        <v>77</v>
      </c>
    </row>
    <row r="7312" spans="1:29" ht="48" x14ac:dyDescent="0.2">
      <c r="A7312">
        <v>12056</v>
      </c>
      <c r="B7312">
        <v>5</v>
      </c>
      <c r="C7312" s="1" t="s">
        <v>7334</v>
      </c>
      <c r="D7312">
        <v>3</v>
      </c>
      <c r="E7312">
        <v>3</v>
      </c>
      <c r="G7312">
        <v>3</v>
      </c>
      <c r="AC7312">
        <f t="shared" si="114"/>
        <v>163</v>
      </c>
    </row>
    <row r="7313" spans="1:29" ht="32" x14ac:dyDescent="0.2">
      <c r="A7313">
        <v>12057</v>
      </c>
      <c r="B7313">
        <v>5</v>
      </c>
      <c r="C7313" s="1" t="s">
        <v>7335</v>
      </c>
      <c r="D7313">
        <v>1</v>
      </c>
      <c r="E7313">
        <v>2</v>
      </c>
      <c r="G7313">
        <v>1</v>
      </c>
      <c r="AC7313">
        <f t="shared" si="114"/>
        <v>78</v>
      </c>
    </row>
    <row r="7314" spans="1:29" ht="64" x14ac:dyDescent="0.2">
      <c r="A7314">
        <v>12058</v>
      </c>
      <c r="B7314">
        <v>5</v>
      </c>
      <c r="C7314" s="1" t="s">
        <v>7336</v>
      </c>
      <c r="D7314">
        <v>3</v>
      </c>
      <c r="E7314">
        <v>3</v>
      </c>
      <c r="G7314">
        <v>3</v>
      </c>
      <c r="AC7314">
        <f t="shared" si="114"/>
        <v>182</v>
      </c>
    </row>
    <row r="7315" spans="1:29" ht="32" x14ac:dyDescent="0.2">
      <c r="A7315">
        <v>12059</v>
      </c>
      <c r="B7315">
        <v>5</v>
      </c>
      <c r="C7315" s="1" t="s">
        <v>7337</v>
      </c>
      <c r="D7315">
        <v>2</v>
      </c>
      <c r="E7315">
        <v>2</v>
      </c>
      <c r="G7315">
        <v>2</v>
      </c>
      <c r="AC7315">
        <f t="shared" si="114"/>
        <v>101</v>
      </c>
    </row>
    <row r="7316" spans="1:29" ht="48" x14ac:dyDescent="0.2">
      <c r="A7316">
        <v>12060</v>
      </c>
      <c r="B7316">
        <v>5</v>
      </c>
      <c r="C7316" s="1" t="s">
        <v>7338</v>
      </c>
      <c r="D7316">
        <v>2</v>
      </c>
      <c r="E7316">
        <v>3</v>
      </c>
      <c r="G7316">
        <v>3</v>
      </c>
      <c r="AC7316">
        <f t="shared" si="114"/>
        <v>162</v>
      </c>
    </row>
    <row r="7317" spans="1:29" ht="32" x14ac:dyDescent="0.2">
      <c r="A7317">
        <v>12061</v>
      </c>
      <c r="B7317">
        <v>5</v>
      </c>
      <c r="C7317" s="1" t="s">
        <v>7339</v>
      </c>
      <c r="D7317">
        <v>2</v>
      </c>
      <c r="E7317">
        <v>2</v>
      </c>
      <c r="G7317">
        <v>2</v>
      </c>
      <c r="AC7317">
        <f t="shared" si="114"/>
        <v>89</v>
      </c>
    </row>
    <row r="7318" spans="1:29" ht="48" x14ac:dyDescent="0.2">
      <c r="A7318">
        <v>12062</v>
      </c>
      <c r="B7318">
        <v>5</v>
      </c>
      <c r="C7318" s="1" t="s">
        <v>7340</v>
      </c>
      <c r="D7318">
        <v>4</v>
      </c>
      <c r="E7318">
        <v>2</v>
      </c>
      <c r="G7318">
        <v>3</v>
      </c>
      <c r="AC7318">
        <f t="shared" si="114"/>
        <v>133</v>
      </c>
    </row>
    <row r="7319" spans="1:29" ht="48" x14ac:dyDescent="0.2">
      <c r="A7319">
        <v>12063</v>
      </c>
      <c r="B7319">
        <v>5</v>
      </c>
      <c r="C7319" s="1" t="s">
        <v>7341</v>
      </c>
      <c r="D7319">
        <v>2</v>
      </c>
      <c r="E7319">
        <v>2</v>
      </c>
      <c r="G7319">
        <v>2</v>
      </c>
      <c r="AC7319">
        <f t="shared" si="114"/>
        <v>127</v>
      </c>
    </row>
    <row r="7320" spans="1:29" ht="48" x14ac:dyDescent="0.2">
      <c r="A7320">
        <v>12064</v>
      </c>
      <c r="B7320">
        <v>5</v>
      </c>
      <c r="C7320" s="1" t="s">
        <v>7342</v>
      </c>
      <c r="D7320">
        <v>3</v>
      </c>
      <c r="E7320">
        <v>2</v>
      </c>
      <c r="G7320">
        <v>3</v>
      </c>
      <c r="AC7320">
        <f t="shared" si="114"/>
        <v>164</v>
      </c>
    </row>
    <row r="7321" spans="1:29" ht="48" x14ac:dyDescent="0.2">
      <c r="A7321">
        <v>12065</v>
      </c>
      <c r="B7321">
        <v>5</v>
      </c>
      <c r="C7321" s="1" t="s">
        <v>7343</v>
      </c>
      <c r="D7321">
        <v>1</v>
      </c>
      <c r="E7321">
        <v>2</v>
      </c>
      <c r="G7321">
        <v>2</v>
      </c>
      <c r="AC7321">
        <f t="shared" si="114"/>
        <v>120</v>
      </c>
    </row>
    <row r="7322" spans="1:29" ht="16" x14ac:dyDescent="0.2">
      <c r="A7322">
        <v>12066</v>
      </c>
      <c r="B7322">
        <v>5</v>
      </c>
      <c r="C7322" s="1" t="s">
        <v>7344</v>
      </c>
      <c r="D7322">
        <v>0</v>
      </c>
      <c r="E7322">
        <v>0</v>
      </c>
      <c r="G7322">
        <v>0</v>
      </c>
      <c r="AC7322">
        <f t="shared" si="114"/>
        <v>8</v>
      </c>
    </row>
    <row r="7323" spans="1:29" ht="32" x14ac:dyDescent="0.2">
      <c r="A7323">
        <v>12067</v>
      </c>
      <c r="B7323">
        <v>5</v>
      </c>
      <c r="C7323" s="1" t="s">
        <v>7345</v>
      </c>
      <c r="D7323">
        <v>2</v>
      </c>
      <c r="E7323">
        <v>2</v>
      </c>
      <c r="G7323">
        <v>2</v>
      </c>
      <c r="AC7323">
        <f t="shared" si="114"/>
        <v>77</v>
      </c>
    </row>
    <row r="7324" spans="1:29" ht="48" x14ac:dyDescent="0.2">
      <c r="A7324">
        <v>12068</v>
      </c>
      <c r="B7324">
        <v>5</v>
      </c>
      <c r="C7324" s="1" t="s">
        <v>7346</v>
      </c>
      <c r="D7324">
        <v>3</v>
      </c>
      <c r="E7324">
        <v>3</v>
      </c>
      <c r="G7324">
        <v>3</v>
      </c>
      <c r="AC7324">
        <f t="shared" si="114"/>
        <v>160</v>
      </c>
    </row>
    <row r="7325" spans="1:29" ht="96" x14ac:dyDescent="0.2">
      <c r="A7325">
        <v>12069</v>
      </c>
      <c r="B7325">
        <v>5</v>
      </c>
      <c r="C7325" s="1" t="s">
        <v>7347</v>
      </c>
      <c r="D7325">
        <v>4</v>
      </c>
      <c r="E7325">
        <v>4</v>
      </c>
      <c r="G7325">
        <v>4</v>
      </c>
      <c r="AC7325">
        <f t="shared" si="114"/>
        <v>275</v>
      </c>
    </row>
    <row r="7326" spans="1:29" ht="32" x14ac:dyDescent="0.2">
      <c r="A7326">
        <v>12070</v>
      </c>
      <c r="B7326">
        <v>5</v>
      </c>
      <c r="C7326" s="1" t="s">
        <v>7348</v>
      </c>
      <c r="D7326">
        <v>2</v>
      </c>
      <c r="E7326">
        <v>2</v>
      </c>
      <c r="G7326">
        <v>2</v>
      </c>
      <c r="AC7326">
        <f t="shared" si="114"/>
        <v>97</v>
      </c>
    </row>
    <row r="7327" spans="1:29" ht="48" x14ac:dyDescent="0.2">
      <c r="A7327">
        <v>12071</v>
      </c>
      <c r="B7327">
        <v>5</v>
      </c>
      <c r="C7327" s="1" t="s">
        <v>7349</v>
      </c>
      <c r="D7327">
        <v>3</v>
      </c>
      <c r="E7327">
        <v>3</v>
      </c>
      <c r="G7327">
        <v>3</v>
      </c>
      <c r="AC7327">
        <f t="shared" si="114"/>
        <v>159</v>
      </c>
    </row>
    <row r="7328" spans="1:29" ht="80" x14ac:dyDescent="0.2">
      <c r="A7328">
        <v>12072</v>
      </c>
      <c r="B7328">
        <v>5</v>
      </c>
      <c r="C7328" s="1" t="s">
        <v>7350</v>
      </c>
      <c r="D7328">
        <v>3</v>
      </c>
      <c r="E7328">
        <v>4</v>
      </c>
      <c r="G7328">
        <v>4</v>
      </c>
      <c r="AC7328">
        <f t="shared" si="114"/>
        <v>217</v>
      </c>
    </row>
    <row r="7329" spans="1:29" ht="16" x14ac:dyDescent="0.2">
      <c r="A7329">
        <v>12073</v>
      </c>
      <c r="B7329">
        <v>5</v>
      </c>
      <c r="C7329" s="1" t="s">
        <v>7351</v>
      </c>
      <c r="D7329">
        <v>1</v>
      </c>
      <c r="E7329">
        <v>2</v>
      </c>
      <c r="G7329">
        <v>2</v>
      </c>
      <c r="AC7329">
        <f t="shared" si="114"/>
        <v>42</v>
      </c>
    </row>
    <row r="7330" spans="1:29" ht="16" x14ac:dyDescent="0.2">
      <c r="A7330">
        <v>12074</v>
      </c>
      <c r="B7330">
        <v>5</v>
      </c>
      <c r="C7330" s="1" t="s">
        <v>7352</v>
      </c>
      <c r="D7330">
        <v>1</v>
      </c>
      <c r="E7330">
        <v>2</v>
      </c>
      <c r="G7330">
        <v>2</v>
      </c>
      <c r="AC7330">
        <f t="shared" si="114"/>
        <v>54</v>
      </c>
    </row>
    <row r="7331" spans="1:29" ht="48" x14ac:dyDescent="0.2">
      <c r="A7331">
        <v>12075</v>
      </c>
      <c r="B7331">
        <v>5</v>
      </c>
      <c r="C7331" s="1" t="s">
        <v>7353</v>
      </c>
      <c r="D7331">
        <v>3</v>
      </c>
      <c r="E7331">
        <v>3</v>
      </c>
      <c r="G7331">
        <v>3</v>
      </c>
      <c r="AC7331">
        <f t="shared" si="114"/>
        <v>126</v>
      </c>
    </row>
    <row r="7332" spans="1:29" ht="32" x14ac:dyDescent="0.2">
      <c r="A7332">
        <v>12076</v>
      </c>
      <c r="B7332">
        <v>5</v>
      </c>
      <c r="C7332" s="1" t="s">
        <v>7354</v>
      </c>
      <c r="D7332">
        <v>2</v>
      </c>
      <c r="E7332">
        <v>2</v>
      </c>
      <c r="G7332">
        <v>2</v>
      </c>
      <c r="AC7332">
        <f t="shared" si="114"/>
        <v>100</v>
      </c>
    </row>
    <row r="7333" spans="1:29" ht="48" x14ac:dyDescent="0.2">
      <c r="A7333">
        <v>12077</v>
      </c>
      <c r="B7333">
        <v>5</v>
      </c>
      <c r="C7333" s="1" t="s">
        <v>7355</v>
      </c>
      <c r="D7333">
        <v>2</v>
      </c>
      <c r="E7333">
        <v>3</v>
      </c>
      <c r="G7333">
        <v>3</v>
      </c>
      <c r="AC7333">
        <f t="shared" si="114"/>
        <v>141</v>
      </c>
    </row>
    <row r="7334" spans="1:29" ht="16" x14ac:dyDescent="0.2">
      <c r="A7334">
        <v>12078</v>
      </c>
      <c r="B7334">
        <v>5</v>
      </c>
      <c r="C7334" s="1" t="s">
        <v>7356</v>
      </c>
      <c r="D7334">
        <v>1</v>
      </c>
      <c r="E7334">
        <v>1</v>
      </c>
      <c r="G7334">
        <v>1</v>
      </c>
      <c r="AC7334">
        <f t="shared" si="114"/>
        <v>54</v>
      </c>
    </row>
    <row r="7335" spans="1:29" ht="48" x14ac:dyDescent="0.2">
      <c r="A7335">
        <v>12079</v>
      </c>
      <c r="B7335">
        <v>5</v>
      </c>
      <c r="C7335" s="1" t="s">
        <v>7357</v>
      </c>
      <c r="D7335">
        <v>3</v>
      </c>
      <c r="E7335">
        <v>2</v>
      </c>
      <c r="G7335">
        <v>3</v>
      </c>
      <c r="AC7335">
        <f t="shared" si="114"/>
        <v>163</v>
      </c>
    </row>
    <row r="7336" spans="1:29" ht="48" x14ac:dyDescent="0.2">
      <c r="A7336">
        <v>12080</v>
      </c>
      <c r="B7336">
        <v>5</v>
      </c>
      <c r="C7336" s="1" t="s">
        <v>7358</v>
      </c>
      <c r="D7336">
        <v>3</v>
      </c>
      <c r="E7336">
        <v>4</v>
      </c>
      <c r="G7336">
        <v>4</v>
      </c>
      <c r="AC7336">
        <f t="shared" si="114"/>
        <v>155</v>
      </c>
    </row>
    <row r="7337" spans="1:29" ht="80" x14ac:dyDescent="0.2">
      <c r="A7337">
        <v>12081</v>
      </c>
      <c r="B7337">
        <v>5</v>
      </c>
      <c r="C7337" s="1" t="s">
        <v>7359</v>
      </c>
      <c r="D7337">
        <v>4</v>
      </c>
      <c r="E7337">
        <v>4</v>
      </c>
      <c r="G7337">
        <v>4</v>
      </c>
      <c r="AC7337">
        <f t="shared" si="114"/>
        <v>240</v>
      </c>
    </row>
    <row r="7338" spans="1:29" ht="64" x14ac:dyDescent="0.2">
      <c r="A7338">
        <v>12082</v>
      </c>
      <c r="B7338">
        <v>5</v>
      </c>
      <c r="C7338" s="1" t="s">
        <v>7360</v>
      </c>
      <c r="D7338">
        <v>3</v>
      </c>
      <c r="E7338">
        <v>3</v>
      </c>
      <c r="G7338">
        <v>3</v>
      </c>
      <c r="AC7338">
        <f t="shared" si="114"/>
        <v>184</v>
      </c>
    </row>
    <row r="7339" spans="1:29" ht="16" x14ac:dyDescent="0.2">
      <c r="A7339">
        <v>12083</v>
      </c>
      <c r="B7339">
        <v>5</v>
      </c>
      <c r="C7339" s="1" t="s">
        <v>7361</v>
      </c>
      <c r="D7339">
        <v>0</v>
      </c>
      <c r="E7339">
        <v>1</v>
      </c>
      <c r="G7339">
        <v>1</v>
      </c>
      <c r="AC7339">
        <f t="shared" si="114"/>
        <v>39</v>
      </c>
    </row>
    <row r="7340" spans="1:29" ht="48" x14ac:dyDescent="0.2">
      <c r="A7340">
        <v>12084</v>
      </c>
      <c r="B7340">
        <v>5</v>
      </c>
      <c r="C7340" s="1" t="s">
        <v>7362</v>
      </c>
      <c r="D7340">
        <v>3</v>
      </c>
      <c r="E7340">
        <v>3</v>
      </c>
      <c r="G7340">
        <v>3</v>
      </c>
      <c r="AC7340">
        <f t="shared" si="114"/>
        <v>135</v>
      </c>
    </row>
    <row r="7341" spans="1:29" ht="48" x14ac:dyDescent="0.2">
      <c r="A7341">
        <v>12085</v>
      </c>
      <c r="B7341">
        <v>5</v>
      </c>
      <c r="C7341" s="1" t="s">
        <v>7363</v>
      </c>
      <c r="D7341">
        <v>3</v>
      </c>
      <c r="E7341">
        <v>2</v>
      </c>
      <c r="G7341">
        <v>3</v>
      </c>
      <c r="AC7341">
        <f t="shared" si="114"/>
        <v>149</v>
      </c>
    </row>
    <row r="7342" spans="1:29" ht="64" x14ac:dyDescent="0.2">
      <c r="A7342">
        <v>12086</v>
      </c>
      <c r="B7342">
        <v>5</v>
      </c>
      <c r="C7342" s="1" t="s">
        <v>7364</v>
      </c>
      <c r="D7342">
        <v>3</v>
      </c>
      <c r="E7342">
        <v>3</v>
      </c>
      <c r="G7342">
        <v>3</v>
      </c>
      <c r="AC7342">
        <f t="shared" si="114"/>
        <v>184</v>
      </c>
    </row>
    <row r="7343" spans="1:29" ht="16" x14ac:dyDescent="0.2">
      <c r="A7343">
        <v>12087</v>
      </c>
      <c r="B7343">
        <v>5</v>
      </c>
      <c r="C7343" s="1" t="s">
        <v>7365</v>
      </c>
      <c r="D7343">
        <v>1</v>
      </c>
      <c r="E7343">
        <v>1</v>
      </c>
      <c r="G7343">
        <v>1</v>
      </c>
      <c r="AC7343">
        <f t="shared" si="114"/>
        <v>47</v>
      </c>
    </row>
    <row r="7344" spans="1:29" ht="48" x14ac:dyDescent="0.2">
      <c r="A7344">
        <v>12088</v>
      </c>
      <c r="B7344">
        <v>5</v>
      </c>
      <c r="C7344" s="1" t="s">
        <v>7366</v>
      </c>
      <c r="D7344">
        <v>2</v>
      </c>
      <c r="E7344">
        <v>2</v>
      </c>
      <c r="G7344">
        <v>2</v>
      </c>
      <c r="AC7344">
        <f t="shared" si="114"/>
        <v>121</v>
      </c>
    </row>
    <row r="7345" spans="1:29" ht="32" x14ac:dyDescent="0.2">
      <c r="A7345">
        <v>12089</v>
      </c>
      <c r="B7345">
        <v>5</v>
      </c>
      <c r="C7345" s="1" t="s">
        <v>7367</v>
      </c>
      <c r="D7345">
        <v>1</v>
      </c>
      <c r="E7345">
        <v>0</v>
      </c>
      <c r="G7345">
        <v>1</v>
      </c>
      <c r="AC7345">
        <f t="shared" si="114"/>
        <v>61</v>
      </c>
    </row>
    <row r="7346" spans="1:29" ht="64" x14ac:dyDescent="0.2">
      <c r="A7346">
        <v>12090</v>
      </c>
      <c r="B7346">
        <v>5</v>
      </c>
      <c r="C7346" s="1" t="s">
        <v>7368</v>
      </c>
      <c r="D7346">
        <v>3</v>
      </c>
      <c r="E7346">
        <v>4</v>
      </c>
      <c r="G7346">
        <v>4</v>
      </c>
      <c r="AC7346">
        <f t="shared" si="114"/>
        <v>174</v>
      </c>
    </row>
    <row r="7347" spans="1:29" ht="48" x14ac:dyDescent="0.2">
      <c r="A7347">
        <v>12091</v>
      </c>
      <c r="B7347">
        <v>5</v>
      </c>
      <c r="C7347" s="1" t="s">
        <v>7369</v>
      </c>
      <c r="D7347">
        <v>3</v>
      </c>
      <c r="E7347">
        <v>3</v>
      </c>
      <c r="G7347">
        <v>3</v>
      </c>
      <c r="AC7347">
        <f t="shared" si="114"/>
        <v>137</v>
      </c>
    </row>
    <row r="7348" spans="1:29" ht="48" x14ac:dyDescent="0.2">
      <c r="A7348">
        <v>12092</v>
      </c>
      <c r="B7348">
        <v>5</v>
      </c>
      <c r="C7348" s="1" t="s">
        <v>7370</v>
      </c>
      <c r="D7348">
        <v>1</v>
      </c>
      <c r="E7348">
        <v>1</v>
      </c>
      <c r="G7348">
        <v>1</v>
      </c>
      <c r="AC7348">
        <f t="shared" si="114"/>
        <v>117</v>
      </c>
    </row>
    <row r="7349" spans="1:29" ht="32" x14ac:dyDescent="0.2">
      <c r="A7349">
        <v>12093</v>
      </c>
      <c r="B7349">
        <v>5</v>
      </c>
      <c r="C7349" s="1" t="s">
        <v>7371</v>
      </c>
      <c r="D7349">
        <v>2</v>
      </c>
      <c r="E7349">
        <v>2</v>
      </c>
      <c r="G7349">
        <v>2</v>
      </c>
      <c r="AC7349">
        <f t="shared" si="114"/>
        <v>102</v>
      </c>
    </row>
    <row r="7350" spans="1:29" ht="32" x14ac:dyDescent="0.2">
      <c r="A7350">
        <v>12094</v>
      </c>
      <c r="B7350">
        <v>5</v>
      </c>
      <c r="C7350" s="1" t="s">
        <v>7372</v>
      </c>
      <c r="D7350">
        <v>2</v>
      </c>
      <c r="E7350">
        <v>2</v>
      </c>
      <c r="G7350">
        <v>2</v>
      </c>
      <c r="AC7350">
        <f t="shared" si="114"/>
        <v>84</v>
      </c>
    </row>
    <row r="7351" spans="1:29" ht="16" x14ac:dyDescent="0.2">
      <c r="A7351">
        <v>12095</v>
      </c>
      <c r="B7351">
        <v>5</v>
      </c>
      <c r="C7351" s="1" t="s">
        <v>7373</v>
      </c>
      <c r="D7351">
        <v>1</v>
      </c>
      <c r="E7351">
        <v>1</v>
      </c>
      <c r="G7351">
        <v>1</v>
      </c>
      <c r="AC7351">
        <f t="shared" si="114"/>
        <v>53</v>
      </c>
    </row>
    <row r="7352" spans="1:29" ht="16" x14ac:dyDescent="0.2">
      <c r="A7352">
        <v>12096</v>
      </c>
      <c r="B7352">
        <v>5</v>
      </c>
      <c r="C7352" s="1" t="s">
        <v>7374</v>
      </c>
      <c r="D7352">
        <v>1</v>
      </c>
      <c r="E7352">
        <v>1</v>
      </c>
      <c r="G7352">
        <v>1</v>
      </c>
      <c r="AC7352">
        <f t="shared" si="114"/>
        <v>44</v>
      </c>
    </row>
    <row r="7353" spans="1:29" ht="32" x14ac:dyDescent="0.2">
      <c r="A7353">
        <v>12097</v>
      </c>
      <c r="B7353">
        <v>5</v>
      </c>
      <c r="C7353" s="1" t="s">
        <v>7375</v>
      </c>
      <c r="D7353">
        <v>1</v>
      </c>
      <c r="E7353">
        <v>1</v>
      </c>
      <c r="G7353">
        <v>1</v>
      </c>
      <c r="AC7353">
        <f t="shared" si="114"/>
        <v>70</v>
      </c>
    </row>
    <row r="7354" spans="1:29" ht="32" x14ac:dyDescent="0.2">
      <c r="A7354">
        <v>12098</v>
      </c>
      <c r="B7354">
        <v>5</v>
      </c>
      <c r="C7354" s="1" t="s">
        <v>7376</v>
      </c>
      <c r="D7354">
        <v>1</v>
      </c>
      <c r="E7354">
        <v>1</v>
      </c>
      <c r="G7354">
        <v>1</v>
      </c>
      <c r="AC7354">
        <f t="shared" si="114"/>
        <v>61</v>
      </c>
    </row>
    <row r="7355" spans="1:29" ht="48" x14ac:dyDescent="0.2">
      <c r="A7355">
        <v>12099</v>
      </c>
      <c r="B7355">
        <v>5</v>
      </c>
      <c r="C7355" s="1" t="s">
        <v>7377</v>
      </c>
      <c r="D7355">
        <v>3</v>
      </c>
      <c r="E7355">
        <v>3</v>
      </c>
      <c r="G7355">
        <v>3</v>
      </c>
      <c r="AC7355">
        <f t="shared" si="114"/>
        <v>137</v>
      </c>
    </row>
    <row r="7356" spans="1:29" ht="64" x14ac:dyDescent="0.2">
      <c r="A7356">
        <v>12100</v>
      </c>
      <c r="B7356">
        <v>5</v>
      </c>
      <c r="C7356" s="1" t="s">
        <v>7378</v>
      </c>
      <c r="D7356">
        <v>4</v>
      </c>
      <c r="E7356">
        <v>3</v>
      </c>
      <c r="G7356">
        <v>4</v>
      </c>
      <c r="AC7356">
        <f t="shared" si="114"/>
        <v>180</v>
      </c>
    </row>
    <row r="7357" spans="1:29" ht="48" x14ac:dyDescent="0.2">
      <c r="A7357">
        <v>12101</v>
      </c>
      <c r="B7357">
        <v>5</v>
      </c>
      <c r="C7357" s="1" t="s">
        <v>7379</v>
      </c>
      <c r="D7357">
        <v>4</v>
      </c>
      <c r="E7357">
        <v>3</v>
      </c>
      <c r="G7357">
        <v>4</v>
      </c>
      <c r="AC7357">
        <f t="shared" si="114"/>
        <v>167</v>
      </c>
    </row>
    <row r="7358" spans="1:29" ht="64" x14ac:dyDescent="0.2">
      <c r="A7358">
        <v>12102</v>
      </c>
      <c r="B7358">
        <v>5</v>
      </c>
      <c r="C7358" s="1" t="s">
        <v>7380</v>
      </c>
      <c r="D7358">
        <v>4</v>
      </c>
      <c r="E7358">
        <v>3</v>
      </c>
      <c r="G7358">
        <v>4</v>
      </c>
      <c r="AC7358">
        <f t="shared" si="114"/>
        <v>180</v>
      </c>
    </row>
    <row r="7359" spans="1:29" ht="48" x14ac:dyDescent="0.2">
      <c r="A7359">
        <v>12103</v>
      </c>
      <c r="B7359">
        <v>5</v>
      </c>
      <c r="C7359" s="1" t="s">
        <v>7381</v>
      </c>
      <c r="D7359">
        <v>2</v>
      </c>
      <c r="E7359">
        <v>3</v>
      </c>
      <c r="G7359">
        <v>3</v>
      </c>
      <c r="AC7359">
        <f t="shared" si="114"/>
        <v>112</v>
      </c>
    </row>
    <row r="7360" spans="1:29" ht="48" x14ac:dyDescent="0.2">
      <c r="A7360">
        <v>12104</v>
      </c>
      <c r="B7360">
        <v>5</v>
      </c>
      <c r="C7360" s="1" t="s">
        <v>7382</v>
      </c>
      <c r="D7360">
        <v>2</v>
      </c>
      <c r="E7360">
        <v>2</v>
      </c>
      <c r="G7360">
        <v>2</v>
      </c>
      <c r="AC7360">
        <f t="shared" si="114"/>
        <v>116</v>
      </c>
    </row>
    <row r="7361" spans="1:29" ht="48" x14ac:dyDescent="0.2">
      <c r="A7361">
        <v>12105</v>
      </c>
      <c r="B7361">
        <v>5</v>
      </c>
      <c r="C7361" s="1" t="s">
        <v>7383</v>
      </c>
      <c r="D7361">
        <v>3</v>
      </c>
      <c r="E7361">
        <v>3</v>
      </c>
      <c r="G7361">
        <v>3</v>
      </c>
      <c r="AC7361">
        <f t="shared" si="114"/>
        <v>138</v>
      </c>
    </row>
    <row r="7362" spans="1:29" ht="48" x14ac:dyDescent="0.2">
      <c r="A7362">
        <v>12106</v>
      </c>
      <c r="B7362">
        <v>5</v>
      </c>
      <c r="C7362" s="1" t="s">
        <v>7384</v>
      </c>
      <c r="D7362">
        <v>3</v>
      </c>
      <c r="E7362">
        <v>3</v>
      </c>
      <c r="G7362">
        <v>3</v>
      </c>
      <c r="AC7362">
        <f t="shared" si="114"/>
        <v>158</v>
      </c>
    </row>
    <row r="7363" spans="1:29" ht="32" x14ac:dyDescent="0.2">
      <c r="A7363">
        <v>12107</v>
      </c>
      <c r="B7363">
        <v>5</v>
      </c>
      <c r="C7363" s="1" t="s">
        <v>7385</v>
      </c>
      <c r="D7363">
        <v>1</v>
      </c>
      <c r="E7363">
        <v>2</v>
      </c>
      <c r="G7363">
        <v>2</v>
      </c>
      <c r="AC7363">
        <f t="shared" ref="AC7363:AC7426" si="115">LEN(TRIM(C7363)) - LEN(SUBSTITUTE(C7363," ","")) + 1</f>
        <v>92</v>
      </c>
    </row>
    <row r="7364" spans="1:29" ht="48" x14ac:dyDescent="0.2">
      <c r="A7364">
        <v>12108</v>
      </c>
      <c r="B7364">
        <v>5</v>
      </c>
      <c r="C7364" s="1" t="s">
        <v>7386</v>
      </c>
      <c r="D7364">
        <v>2</v>
      </c>
      <c r="E7364">
        <v>3</v>
      </c>
      <c r="G7364">
        <v>3</v>
      </c>
      <c r="AC7364">
        <f t="shared" si="115"/>
        <v>136</v>
      </c>
    </row>
    <row r="7365" spans="1:29" ht="48" x14ac:dyDescent="0.2">
      <c r="A7365">
        <v>12109</v>
      </c>
      <c r="B7365">
        <v>5</v>
      </c>
      <c r="C7365" s="1" t="s">
        <v>7387</v>
      </c>
      <c r="D7365">
        <v>3</v>
      </c>
      <c r="E7365">
        <v>2</v>
      </c>
      <c r="G7365">
        <v>3</v>
      </c>
      <c r="AC7365">
        <f t="shared" si="115"/>
        <v>126</v>
      </c>
    </row>
    <row r="7366" spans="1:29" ht="64" x14ac:dyDescent="0.2">
      <c r="A7366">
        <v>12110</v>
      </c>
      <c r="B7366">
        <v>5</v>
      </c>
      <c r="C7366" s="1" t="s">
        <v>7388</v>
      </c>
      <c r="D7366">
        <v>4</v>
      </c>
      <c r="E7366">
        <v>3</v>
      </c>
      <c r="G7366">
        <v>4</v>
      </c>
      <c r="AC7366">
        <f t="shared" si="115"/>
        <v>188</v>
      </c>
    </row>
    <row r="7367" spans="1:29" ht="32" x14ac:dyDescent="0.2">
      <c r="A7367">
        <v>12111</v>
      </c>
      <c r="B7367">
        <v>5</v>
      </c>
      <c r="C7367" s="1" t="s">
        <v>7389</v>
      </c>
      <c r="D7367">
        <v>1</v>
      </c>
      <c r="E7367">
        <v>1</v>
      </c>
      <c r="G7367">
        <v>1</v>
      </c>
      <c r="AC7367">
        <f t="shared" si="115"/>
        <v>64</v>
      </c>
    </row>
    <row r="7368" spans="1:29" ht="32" x14ac:dyDescent="0.2">
      <c r="A7368">
        <v>12112</v>
      </c>
      <c r="B7368">
        <v>5</v>
      </c>
      <c r="C7368" s="1" t="s">
        <v>7390</v>
      </c>
      <c r="D7368">
        <v>4</v>
      </c>
      <c r="E7368">
        <v>4</v>
      </c>
      <c r="G7368">
        <v>4</v>
      </c>
      <c r="AC7368">
        <f t="shared" si="115"/>
        <v>114</v>
      </c>
    </row>
    <row r="7369" spans="1:29" ht="16" x14ac:dyDescent="0.2">
      <c r="A7369">
        <v>12113</v>
      </c>
      <c r="B7369">
        <v>5</v>
      </c>
      <c r="C7369" s="1" t="s">
        <v>7391</v>
      </c>
      <c r="D7369">
        <v>2</v>
      </c>
      <c r="E7369">
        <v>1</v>
      </c>
      <c r="G7369">
        <v>1</v>
      </c>
      <c r="AC7369">
        <f t="shared" si="115"/>
        <v>59</v>
      </c>
    </row>
    <row r="7370" spans="1:29" ht="32" x14ac:dyDescent="0.2">
      <c r="A7370">
        <v>12114</v>
      </c>
      <c r="B7370">
        <v>5</v>
      </c>
      <c r="C7370" s="1" t="s">
        <v>7392</v>
      </c>
      <c r="D7370">
        <v>2</v>
      </c>
      <c r="E7370">
        <v>1</v>
      </c>
      <c r="G7370">
        <v>2</v>
      </c>
      <c r="AC7370">
        <f t="shared" si="115"/>
        <v>85</v>
      </c>
    </row>
    <row r="7371" spans="1:29" ht="16" x14ac:dyDescent="0.2">
      <c r="A7371">
        <v>12115</v>
      </c>
      <c r="B7371">
        <v>5</v>
      </c>
      <c r="C7371" s="1" t="s">
        <v>7393</v>
      </c>
      <c r="D7371">
        <v>1</v>
      </c>
      <c r="E7371">
        <v>1</v>
      </c>
      <c r="G7371">
        <v>1</v>
      </c>
      <c r="AC7371">
        <f t="shared" si="115"/>
        <v>47</v>
      </c>
    </row>
    <row r="7372" spans="1:29" ht="48" x14ac:dyDescent="0.2">
      <c r="A7372">
        <v>12116</v>
      </c>
      <c r="B7372">
        <v>5</v>
      </c>
      <c r="C7372" s="1" t="s">
        <v>7394</v>
      </c>
      <c r="D7372">
        <v>3</v>
      </c>
      <c r="E7372">
        <v>2</v>
      </c>
      <c r="G7372">
        <v>3</v>
      </c>
      <c r="AC7372">
        <f t="shared" si="115"/>
        <v>133</v>
      </c>
    </row>
    <row r="7373" spans="1:29" ht="32" x14ac:dyDescent="0.2">
      <c r="A7373">
        <v>12117</v>
      </c>
      <c r="B7373">
        <v>5</v>
      </c>
      <c r="C7373" s="1" t="s">
        <v>7395</v>
      </c>
      <c r="D7373">
        <v>2</v>
      </c>
      <c r="E7373">
        <v>2</v>
      </c>
      <c r="G7373">
        <v>2</v>
      </c>
      <c r="AC7373">
        <f t="shared" si="115"/>
        <v>65</v>
      </c>
    </row>
    <row r="7374" spans="1:29" ht="32" x14ac:dyDescent="0.2">
      <c r="A7374">
        <v>12118</v>
      </c>
      <c r="B7374">
        <v>5</v>
      </c>
      <c r="C7374" s="1" t="s">
        <v>7396</v>
      </c>
      <c r="D7374">
        <v>2</v>
      </c>
      <c r="E7374">
        <v>2</v>
      </c>
      <c r="G7374">
        <v>2</v>
      </c>
      <c r="AC7374">
        <f t="shared" si="115"/>
        <v>86</v>
      </c>
    </row>
    <row r="7375" spans="1:29" ht="32" x14ac:dyDescent="0.2">
      <c r="A7375">
        <v>12119</v>
      </c>
      <c r="B7375">
        <v>5</v>
      </c>
      <c r="C7375" s="1" t="s">
        <v>7397</v>
      </c>
      <c r="D7375">
        <v>2</v>
      </c>
      <c r="E7375">
        <v>2</v>
      </c>
      <c r="G7375">
        <v>2</v>
      </c>
      <c r="AC7375">
        <f t="shared" si="115"/>
        <v>104</v>
      </c>
    </row>
    <row r="7376" spans="1:29" ht="48" x14ac:dyDescent="0.2">
      <c r="A7376">
        <v>12120</v>
      </c>
      <c r="B7376">
        <v>5</v>
      </c>
      <c r="C7376" s="1" t="s">
        <v>7398</v>
      </c>
      <c r="D7376">
        <v>3</v>
      </c>
      <c r="E7376">
        <v>3</v>
      </c>
      <c r="G7376">
        <v>3</v>
      </c>
      <c r="AC7376">
        <f t="shared" si="115"/>
        <v>146</v>
      </c>
    </row>
    <row r="7377" spans="1:29" ht="32" x14ac:dyDescent="0.2">
      <c r="A7377">
        <v>12121</v>
      </c>
      <c r="B7377">
        <v>5</v>
      </c>
      <c r="C7377" s="1" t="s">
        <v>7399</v>
      </c>
      <c r="D7377">
        <v>1</v>
      </c>
      <c r="E7377">
        <v>1</v>
      </c>
      <c r="G7377">
        <v>1</v>
      </c>
      <c r="AC7377">
        <f t="shared" si="115"/>
        <v>69</v>
      </c>
    </row>
    <row r="7378" spans="1:29" ht="32" x14ac:dyDescent="0.2">
      <c r="A7378">
        <v>12122</v>
      </c>
      <c r="B7378">
        <v>5</v>
      </c>
      <c r="C7378" s="1" t="s">
        <v>7400</v>
      </c>
      <c r="D7378">
        <v>1</v>
      </c>
      <c r="E7378">
        <v>2</v>
      </c>
      <c r="G7378">
        <v>2</v>
      </c>
      <c r="AC7378">
        <f t="shared" si="115"/>
        <v>81</v>
      </c>
    </row>
    <row r="7379" spans="1:29" ht="48" x14ac:dyDescent="0.2">
      <c r="A7379">
        <v>12123</v>
      </c>
      <c r="B7379">
        <v>5</v>
      </c>
      <c r="C7379" s="1" t="s">
        <v>7401</v>
      </c>
      <c r="D7379">
        <v>2</v>
      </c>
      <c r="E7379">
        <v>2</v>
      </c>
      <c r="G7379">
        <v>2</v>
      </c>
      <c r="AC7379">
        <f t="shared" si="115"/>
        <v>130</v>
      </c>
    </row>
    <row r="7380" spans="1:29" ht="48" x14ac:dyDescent="0.2">
      <c r="A7380">
        <v>12124</v>
      </c>
      <c r="B7380">
        <v>5</v>
      </c>
      <c r="C7380" s="1" t="s">
        <v>7402</v>
      </c>
      <c r="D7380">
        <v>2</v>
      </c>
      <c r="E7380">
        <v>2</v>
      </c>
      <c r="G7380">
        <v>2</v>
      </c>
      <c r="AC7380">
        <f t="shared" si="115"/>
        <v>113</v>
      </c>
    </row>
    <row r="7381" spans="1:29" ht="64" x14ac:dyDescent="0.2">
      <c r="A7381">
        <v>12125</v>
      </c>
      <c r="B7381">
        <v>5</v>
      </c>
      <c r="C7381" s="1" t="s">
        <v>7403</v>
      </c>
      <c r="D7381">
        <v>3</v>
      </c>
      <c r="E7381">
        <v>4</v>
      </c>
      <c r="G7381">
        <v>4</v>
      </c>
      <c r="AC7381">
        <f t="shared" si="115"/>
        <v>160</v>
      </c>
    </row>
    <row r="7382" spans="1:29" ht="80" x14ac:dyDescent="0.2">
      <c r="A7382">
        <v>12126</v>
      </c>
      <c r="B7382">
        <v>5</v>
      </c>
      <c r="C7382" s="1" t="s">
        <v>7404</v>
      </c>
      <c r="D7382">
        <v>4</v>
      </c>
      <c r="E7382">
        <v>4</v>
      </c>
      <c r="G7382">
        <v>4</v>
      </c>
      <c r="AC7382">
        <f t="shared" si="115"/>
        <v>206</v>
      </c>
    </row>
    <row r="7383" spans="1:29" ht="64" x14ac:dyDescent="0.2">
      <c r="A7383">
        <v>12127</v>
      </c>
      <c r="B7383">
        <v>5</v>
      </c>
      <c r="C7383" s="1" t="s">
        <v>7405</v>
      </c>
      <c r="D7383">
        <v>3</v>
      </c>
      <c r="E7383">
        <v>4</v>
      </c>
      <c r="G7383">
        <v>4</v>
      </c>
      <c r="AC7383">
        <f t="shared" si="115"/>
        <v>179</v>
      </c>
    </row>
    <row r="7384" spans="1:29" ht="64" x14ac:dyDescent="0.2">
      <c r="A7384">
        <v>12128</v>
      </c>
      <c r="B7384">
        <v>5</v>
      </c>
      <c r="C7384" s="1" t="s">
        <v>7406</v>
      </c>
      <c r="D7384">
        <v>3</v>
      </c>
      <c r="E7384">
        <v>4</v>
      </c>
      <c r="G7384">
        <v>4</v>
      </c>
      <c r="AC7384">
        <f t="shared" si="115"/>
        <v>169</v>
      </c>
    </row>
    <row r="7385" spans="1:29" ht="16" x14ac:dyDescent="0.2">
      <c r="A7385">
        <v>12129</v>
      </c>
      <c r="B7385">
        <v>5</v>
      </c>
      <c r="C7385" s="1" t="s">
        <v>7407</v>
      </c>
      <c r="D7385">
        <v>1</v>
      </c>
      <c r="E7385">
        <v>2</v>
      </c>
      <c r="G7385">
        <v>2</v>
      </c>
      <c r="AC7385">
        <f t="shared" si="115"/>
        <v>45</v>
      </c>
    </row>
    <row r="7386" spans="1:29" ht="16" x14ac:dyDescent="0.2">
      <c r="A7386">
        <v>12130</v>
      </c>
      <c r="B7386">
        <v>5</v>
      </c>
      <c r="C7386" s="1" t="s">
        <v>7408</v>
      </c>
      <c r="D7386">
        <v>1</v>
      </c>
      <c r="E7386">
        <v>2</v>
      </c>
      <c r="G7386">
        <v>2</v>
      </c>
      <c r="AC7386">
        <f t="shared" si="115"/>
        <v>52</v>
      </c>
    </row>
    <row r="7387" spans="1:29" ht="48" x14ac:dyDescent="0.2">
      <c r="A7387">
        <v>12131</v>
      </c>
      <c r="B7387">
        <v>5</v>
      </c>
      <c r="C7387" s="1" t="s">
        <v>7409</v>
      </c>
      <c r="D7387">
        <v>3</v>
      </c>
      <c r="E7387">
        <v>3</v>
      </c>
      <c r="G7387">
        <v>3</v>
      </c>
      <c r="AC7387">
        <f t="shared" si="115"/>
        <v>160</v>
      </c>
    </row>
    <row r="7388" spans="1:29" ht="48" x14ac:dyDescent="0.2">
      <c r="A7388">
        <v>12132</v>
      </c>
      <c r="B7388">
        <v>5</v>
      </c>
      <c r="C7388" s="1" t="s">
        <v>7410</v>
      </c>
      <c r="D7388">
        <v>3</v>
      </c>
      <c r="E7388">
        <v>3</v>
      </c>
      <c r="G7388">
        <v>3</v>
      </c>
      <c r="AC7388">
        <f t="shared" si="115"/>
        <v>152</v>
      </c>
    </row>
    <row r="7389" spans="1:29" ht="64" x14ac:dyDescent="0.2">
      <c r="A7389">
        <v>12133</v>
      </c>
      <c r="B7389">
        <v>5</v>
      </c>
      <c r="C7389" s="1" t="s">
        <v>7411</v>
      </c>
      <c r="D7389">
        <v>3</v>
      </c>
      <c r="E7389">
        <v>3</v>
      </c>
      <c r="G7389">
        <v>3</v>
      </c>
      <c r="AC7389">
        <f t="shared" si="115"/>
        <v>172</v>
      </c>
    </row>
    <row r="7390" spans="1:29" ht="48" x14ac:dyDescent="0.2">
      <c r="A7390">
        <v>12134</v>
      </c>
      <c r="B7390">
        <v>5</v>
      </c>
      <c r="C7390" s="1" t="s">
        <v>7412</v>
      </c>
      <c r="D7390">
        <v>4</v>
      </c>
      <c r="E7390">
        <v>2</v>
      </c>
      <c r="G7390">
        <v>2</v>
      </c>
      <c r="AC7390">
        <f t="shared" si="115"/>
        <v>130</v>
      </c>
    </row>
    <row r="7391" spans="1:29" ht="32" x14ac:dyDescent="0.2">
      <c r="A7391">
        <v>12135</v>
      </c>
      <c r="B7391">
        <v>5</v>
      </c>
      <c r="C7391" s="1" t="s">
        <v>7413</v>
      </c>
      <c r="D7391">
        <v>1</v>
      </c>
      <c r="E7391">
        <v>1</v>
      </c>
      <c r="G7391">
        <v>1</v>
      </c>
      <c r="AC7391">
        <f t="shared" si="115"/>
        <v>80</v>
      </c>
    </row>
    <row r="7392" spans="1:29" ht="16" x14ac:dyDescent="0.2">
      <c r="A7392">
        <v>12136</v>
      </c>
      <c r="B7392">
        <v>5</v>
      </c>
      <c r="C7392" s="1" t="s">
        <v>7414</v>
      </c>
      <c r="D7392">
        <v>1</v>
      </c>
      <c r="E7392">
        <v>1</v>
      </c>
      <c r="G7392">
        <v>1</v>
      </c>
      <c r="AC7392">
        <f t="shared" si="115"/>
        <v>44</v>
      </c>
    </row>
    <row r="7393" spans="1:29" ht="32" x14ac:dyDescent="0.2">
      <c r="A7393">
        <v>12137</v>
      </c>
      <c r="B7393">
        <v>5</v>
      </c>
      <c r="C7393" s="1" t="s">
        <v>7415</v>
      </c>
      <c r="D7393">
        <v>2</v>
      </c>
      <c r="E7393">
        <v>1</v>
      </c>
      <c r="G7393">
        <v>2</v>
      </c>
      <c r="AC7393">
        <f t="shared" si="115"/>
        <v>79</v>
      </c>
    </row>
    <row r="7394" spans="1:29" ht="16" x14ac:dyDescent="0.2">
      <c r="A7394">
        <v>12138</v>
      </c>
      <c r="B7394">
        <v>5</v>
      </c>
      <c r="C7394" s="1" t="s">
        <v>7416</v>
      </c>
      <c r="D7394">
        <v>2</v>
      </c>
      <c r="E7394">
        <v>1</v>
      </c>
      <c r="G7394">
        <v>2</v>
      </c>
      <c r="AC7394">
        <f t="shared" si="115"/>
        <v>34</v>
      </c>
    </row>
    <row r="7395" spans="1:29" ht="48" x14ac:dyDescent="0.2">
      <c r="A7395">
        <v>12139</v>
      </c>
      <c r="B7395">
        <v>5</v>
      </c>
      <c r="C7395" s="1" t="s">
        <v>7417</v>
      </c>
      <c r="D7395">
        <v>3</v>
      </c>
      <c r="E7395">
        <v>4</v>
      </c>
      <c r="G7395">
        <v>4</v>
      </c>
      <c r="AC7395">
        <f t="shared" si="115"/>
        <v>147</v>
      </c>
    </row>
    <row r="7396" spans="1:29" ht="48" x14ac:dyDescent="0.2">
      <c r="A7396">
        <v>12140</v>
      </c>
      <c r="B7396">
        <v>5</v>
      </c>
      <c r="C7396" s="1" t="s">
        <v>7418</v>
      </c>
      <c r="D7396">
        <v>2</v>
      </c>
      <c r="E7396">
        <v>2</v>
      </c>
      <c r="G7396">
        <v>2</v>
      </c>
      <c r="AC7396">
        <f t="shared" si="115"/>
        <v>112</v>
      </c>
    </row>
    <row r="7397" spans="1:29" ht="48" x14ac:dyDescent="0.2">
      <c r="A7397">
        <v>12141</v>
      </c>
      <c r="B7397">
        <v>5</v>
      </c>
      <c r="C7397" s="1" t="s">
        <v>7419</v>
      </c>
      <c r="D7397">
        <v>3</v>
      </c>
      <c r="E7397">
        <v>3</v>
      </c>
      <c r="G7397">
        <v>3</v>
      </c>
      <c r="AC7397">
        <f t="shared" si="115"/>
        <v>117</v>
      </c>
    </row>
    <row r="7398" spans="1:29" ht="48" x14ac:dyDescent="0.2">
      <c r="A7398">
        <v>12142</v>
      </c>
      <c r="B7398">
        <v>5</v>
      </c>
      <c r="C7398" s="1" t="s">
        <v>7420</v>
      </c>
      <c r="D7398">
        <v>3</v>
      </c>
      <c r="E7398">
        <v>3</v>
      </c>
      <c r="G7398">
        <v>3</v>
      </c>
      <c r="AC7398">
        <f t="shared" si="115"/>
        <v>137</v>
      </c>
    </row>
    <row r="7399" spans="1:29" ht="16" x14ac:dyDescent="0.2">
      <c r="A7399">
        <v>12143</v>
      </c>
      <c r="B7399">
        <v>5</v>
      </c>
      <c r="C7399" s="1" t="s">
        <v>7421</v>
      </c>
      <c r="D7399">
        <v>1</v>
      </c>
      <c r="E7399">
        <v>1</v>
      </c>
      <c r="G7399">
        <v>1</v>
      </c>
      <c r="AC7399">
        <f t="shared" si="115"/>
        <v>23</v>
      </c>
    </row>
    <row r="7400" spans="1:29" ht="64" x14ac:dyDescent="0.2">
      <c r="A7400">
        <v>12144</v>
      </c>
      <c r="B7400">
        <v>5</v>
      </c>
      <c r="C7400" s="1" t="s">
        <v>7422</v>
      </c>
      <c r="D7400">
        <v>4</v>
      </c>
      <c r="E7400">
        <v>4</v>
      </c>
      <c r="G7400">
        <v>4</v>
      </c>
      <c r="AC7400">
        <f t="shared" si="115"/>
        <v>199</v>
      </c>
    </row>
    <row r="7401" spans="1:29" ht="16" x14ac:dyDescent="0.2">
      <c r="A7401">
        <v>12145</v>
      </c>
      <c r="B7401">
        <v>5</v>
      </c>
      <c r="C7401" s="1" t="s">
        <v>7423</v>
      </c>
      <c r="D7401">
        <v>0</v>
      </c>
      <c r="E7401">
        <v>1</v>
      </c>
      <c r="G7401">
        <v>1</v>
      </c>
      <c r="AC7401">
        <f t="shared" si="115"/>
        <v>9</v>
      </c>
    </row>
    <row r="7402" spans="1:29" ht="32" x14ac:dyDescent="0.2">
      <c r="A7402">
        <v>12146</v>
      </c>
      <c r="B7402">
        <v>5</v>
      </c>
      <c r="C7402" s="1" t="s">
        <v>7424</v>
      </c>
      <c r="D7402">
        <v>1</v>
      </c>
      <c r="E7402">
        <v>2</v>
      </c>
      <c r="G7402">
        <v>2</v>
      </c>
      <c r="AC7402">
        <f t="shared" si="115"/>
        <v>83</v>
      </c>
    </row>
    <row r="7403" spans="1:29" ht="48" x14ac:dyDescent="0.2">
      <c r="A7403">
        <v>12147</v>
      </c>
      <c r="B7403">
        <v>5</v>
      </c>
      <c r="C7403" s="1" t="s">
        <v>7425</v>
      </c>
      <c r="D7403">
        <v>2</v>
      </c>
      <c r="E7403">
        <v>3</v>
      </c>
      <c r="G7403">
        <v>3</v>
      </c>
      <c r="AC7403">
        <f t="shared" si="115"/>
        <v>148</v>
      </c>
    </row>
    <row r="7404" spans="1:29" ht="64" x14ac:dyDescent="0.2">
      <c r="A7404">
        <v>12148</v>
      </c>
      <c r="B7404">
        <v>5</v>
      </c>
      <c r="C7404" s="1" t="s">
        <v>7426</v>
      </c>
      <c r="D7404">
        <v>3</v>
      </c>
      <c r="E7404">
        <v>3</v>
      </c>
      <c r="G7404">
        <v>3</v>
      </c>
      <c r="AC7404">
        <f t="shared" si="115"/>
        <v>201</v>
      </c>
    </row>
    <row r="7405" spans="1:29" ht="16" x14ac:dyDescent="0.2">
      <c r="A7405">
        <v>12149</v>
      </c>
      <c r="B7405">
        <v>5</v>
      </c>
      <c r="C7405" s="1" t="s">
        <v>7427</v>
      </c>
      <c r="D7405">
        <v>1</v>
      </c>
      <c r="E7405">
        <v>1</v>
      </c>
      <c r="G7405">
        <v>1</v>
      </c>
      <c r="AC7405">
        <f t="shared" si="115"/>
        <v>33</v>
      </c>
    </row>
    <row r="7406" spans="1:29" ht="48" x14ac:dyDescent="0.2">
      <c r="A7406">
        <v>12150</v>
      </c>
      <c r="B7406">
        <v>5</v>
      </c>
      <c r="C7406" s="1" t="s">
        <v>7428</v>
      </c>
      <c r="D7406">
        <v>2</v>
      </c>
      <c r="E7406">
        <v>3</v>
      </c>
      <c r="G7406">
        <v>3</v>
      </c>
      <c r="AC7406">
        <f t="shared" si="115"/>
        <v>143</v>
      </c>
    </row>
    <row r="7407" spans="1:29" ht="48" x14ac:dyDescent="0.2">
      <c r="A7407">
        <v>12151</v>
      </c>
      <c r="B7407">
        <v>5</v>
      </c>
      <c r="C7407" s="1" t="s">
        <v>7429</v>
      </c>
      <c r="D7407">
        <v>3</v>
      </c>
      <c r="E7407">
        <v>3</v>
      </c>
      <c r="G7407">
        <v>3</v>
      </c>
      <c r="AC7407">
        <f t="shared" si="115"/>
        <v>152</v>
      </c>
    </row>
    <row r="7408" spans="1:29" ht="48" x14ac:dyDescent="0.2">
      <c r="A7408">
        <v>12152</v>
      </c>
      <c r="B7408">
        <v>5</v>
      </c>
      <c r="C7408" s="1" t="s">
        <v>7430</v>
      </c>
      <c r="D7408">
        <v>4</v>
      </c>
      <c r="E7408">
        <v>2</v>
      </c>
      <c r="G7408">
        <v>3</v>
      </c>
      <c r="AC7408">
        <f t="shared" si="115"/>
        <v>154</v>
      </c>
    </row>
    <row r="7409" spans="1:29" ht="16" x14ac:dyDescent="0.2">
      <c r="A7409">
        <v>12153</v>
      </c>
      <c r="B7409">
        <v>5</v>
      </c>
      <c r="C7409" s="1" t="s">
        <v>7431</v>
      </c>
      <c r="D7409">
        <v>1</v>
      </c>
      <c r="E7409">
        <v>1</v>
      </c>
      <c r="G7409">
        <v>1</v>
      </c>
      <c r="AC7409">
        <f t="shared" si="115"/>
        <v>36</v>
      </c>
    </row>
    <row r="7410" spans="1:29" ht="64" x14ac:dyDescent="0.2">
      <c r="A7410">
        <v>12154</v>
      </c>
      <c r="B7410">
        <v>5</v>
      </c>
      <c r="C7410" s="1" t="s">
        <v>7432</v>
      </c>
      <c r="D7410">
        <v>3</v>
      </c>
      <c r="E7410">
        <v>4</v>
      </c>
      <c r="G7410">
        <v>4</v>
      </c>
      <c r="AC7410">
        <f t="shared" si="115"/>
        <v>191</v>
      </c>
    </row>
    <row r="7411" spans="1:29" ht="48" x14ac:dyDescent="0.2">
      <c r="A7411">
        <v>12155</v>
      </c>
      <c r="B7411">
        <v>5</v>
      </c>
      <c r="C7411" s="1" t="s">
        <v>7433</v>
      </c>
      <c r="D7411">
        <v>3</v>
      </c>
      <c r="E7411">
        <v>3</v>
      </c>
      <c r="G7411">
        <v>3</v>
      </c>
      <c r="AC7411">
        <f t="shared" si="115"/>
        <v>143</v>
      </c>
    </row>
    <row r="7412" spans="1:29" ht="64" x14ac:dyDescent="0.2">
      <c r="A7412">
        <v>12156</v>
      </c>
      <c r="B7412">
        <v>5</v>
      </c>
      <c r="C7412" s="1" t="s">
        <v>7434</v>
      </c>
      <c r="D7412">
        <v>4</v>
      </c>
      <c r="E7412">
        <v>3</v>
      </c>
      <c r="G7412">
        <v>4</v>
      </c>
      <c r="AC7412">
        <f t="shared" si="115"/>
        <v>194</v>
      </c>
    </row>
    <row r="7413" spans="1:29" ht="48" x14ac:dyDescent="0.2">
      <c r="A7413">
        <v>12157</v>
      </c>
      <c r="B7413">
        <v>5</v>
      </c>
      <c r="C7413" s="1" t="s">
        <v>7435</v>
      </c>
      <c r="D7413">
        <v>2</v>
      </c>
      <c r="E7413">
        <v>3</v>
      </c>
      <c r="G7413">
        <v>3</v>
      </c>
      <c r="AC7413">
        <f t="shared" si="115"/>
        <v>158</v>
      </c>
    </row>
    <row r="7414" spans="1:29" ht="48" x14ac:dyDescent="0.2">
      <c r="A7414">
        <v>12158</v>
      </c>
      <c r="B7414">
        <v>5</v>
      </c>
      <c r="C7414" s="1" t="s">
        <v>7436</v>
      </c>
      <c r="D7414">
        <v>3</v>
      </c>
      <c r="E7414">
        <v>2</v>
      </c>
      <c r="G7414">
        <v>3</v>
      </c>
      <c r="AC7414">
        <f t="shared" si="115"/>
        <v>129</v>
      </c>
    </row>
    <row r="7415" spans="1:29" ht="48" x14ac:dyDescent="0.2">
      <c r="A7415">
        <v>12159</v>
      </c>
      <c r="B7415">
        <v>5</v>
      </c>
      <c r="C7415" s="1" t="s">
        <v>7437</v>
      </c>
      <c r="D7415">
        <v>3</v>
      </c>
      <c r="E7415">
        <v>2</v>
      </c>
      <c r="G7415">
        <v>3</v>
      </c>
      <c r="AC7415">
        <f t="shared" si="115"/>
        <v>114</v>
      </c>
    </row>
    <row r="7416" spans="1:29" ht="48" x14ac:dyDescent="0.2">
      <c r="A7416">
        <v>12160</v>
      </c>
      <c r="B7416">
        <v>5</v>
      </c>
      <c r="C7416" s="1" t="s">
        <v>7438</v>
      </c>
      <c r="D7416">
        <v>2</v>
      </c>
      <c r="E7416">
        <v>3</v>
      </c>
      <c r="G7416">
        <v>3</v>
      </c>
      <c r="AC7416">
        <f t="shared" si="115"/>
        <v>127</v>
      </c>
    </row>
    <row r="7417" spans="1:29" ht="32" x14ac:dyDescent="0.2">
      <c r="A7417">
        <v>12161</v>
      </c>
      <c r="B7417">
        <v>5</v>
      </c>
      <c r="C7417" s="1" t="s">
        <v>7439</v>
      </c>
      <c r="D7417">
        <v>1</v>
      </c>
      <c r="E7417">
        <v>2</v>
      </c>
      <c r="G7417">
        <v>2</v>
      </c>
      <c r="AC7417">
        <f t="shared" si="115"/>
        <v>76</v>
      </c>
    </row>
    <row r="7418" spans="1:29" ht="80" x14ac:dyDescent="0.2">
      <c r="A7418">
        <v>12162</v>
      </c>
      <c r="B7418">
        <v>5</v>
      </c>
      <c r="C7418" s="1" t="s">
        <v>7440</v>
      </c>
      <c r="D7418">
        <v>4</v>
      </c>
      <c r="E7418">
        <v>4</v>
      </c>
      <c r="G7418">
        <v>4</v>
      </c>
      <c r="AC7418">
        <f t="shared" si="115"/>
        <v>224</v>
      </c>
    </row>
    <row r="7419" spans="1:29" ht="32" x14ac:dyDescent="0.2">
      <c r="A7419">
        <v>12163</v>
      </c>
      <c r="B7419">
        <v>5</v>
      </c>
      <c r="C7419" s="1" t="s">
        <v>7441</v>
      </c>
      <c r="D7419">
        <v>2</v>
      </c>
      <c r="E7419">
        <v>1</v>
      </c>
      <c r="G7419">
        <v>2</v>
      </c>
      <c r="AC7419">
        <f t="shared" si="115"/>
        <v>71</v>
      </c>
    </row>
    <row r="7420" spans="1:29" ht="48" x14ac:dyDescent="0.2">
      <c r="A7420">
        <v>12164</v>
      </c>
      <c r="B7420">
        <v>5</v>
      </c>
      <c r="C7420" s="1" t="s">
        <v>7442</v>
      </c>
      <c r="D7420">
        <v>3</v>
      </c>
      <c r="E7420">
        <v>2</v>
      </c>
      <c r="G7420">
        <v>3</v>
      </c>
      <c r="AC7420">
        <f t="shared" si="115"/>
        <v>133</v>
      </c>
    </row>
    <row r="7421" spans="1:29" ht="32" x14ac:dyDescent="0.2">
      <c r="A7421">
        <v>12165</v>
      </c>
      <c r="B7421">
        <v>5</v>
      </c>
      <c r="C7421" s="1" t="s">
        <v>7443</v>
      </c>
      <c r="D7421">
        <v>2</v>
      </c>
      <c r="E7421">
        <v>1</v>
      </c>
      <c r="G7421">
        <v>2</v>
      </c>
      <c r="AC7421">
        <f t="shared" si="115"/>
        <v>78</v>
      </c>
    </row>
    <row r="7422" spans="1:29" ht="32" x14ac:dyDescent="0.2">
      <c r="A7422">
        <v>12166</v>
      </c>
      <c r="B7422">
        <v>5</v>
      </c>
      <c r="C7422" s="1" t="s">
        <v>7444</v>
      </c>
      <c r="D7422">
        <v>2</v>
      </c>
      <c r="E7422">
        <v>2</v>
      </c>
      <c r="G7422">
        <v>2</v>
      </c>
      <c r="AC7422">
        <f t="shared" si="115"/>
        <v>111</v>
      </c>
    </row>
    <row r="7423" spans="1:29" ht="32" x14ac:dyDescent="0.2">
      <c r="A7423">
        <v>12167</v>
      </c>
      <c r="B7423">
        <v>5</v>
      </c>
      <c r="C7423" s="1" t="s">
        <v>7445</v>
      </c>
      <c r="D7423">
        <v>1</v>
      </c>
      <c r="E7423">
        <v>1</v>
      </c>
      <c r="G7423">
        <v>1</v>
      </c>
      <c r="AC7423">
        <f t="shared" si="115"/>
        <v>67</v>
      </c>
    </row>
    <row r="7424" spans="1:29" ht="64" x14ac:dyDescent="0.2">
      <c r="A7424">
        <v>12168</v>
      </c>
      <c r="B7424">
        <v>5</v>
      </c>
      <c r="C7424" s="1" t="s">
        <v>7446</v>
      </c>
      <c r="D7424">
        <v>2</v>
      </c>
      <c r="E7424">
        <v>2</v>
      </c>
      <c r="G7424">
        <v>2</v>
      </c>
      <c r="AC7424">
        <f t="shared" si="115"/>
        <v>173</v>
      </c>
    </row>
    <row r="7425" spans="1:29" ht="16" x14ac:dyDescent="0.2">
      <c r="A7425">
        <v>12169</v>
      </c>
      <c r="B7425">
        <v>5</v>
      </c>
      <c r="C7425" s="1" t="s">
        <v>7447</v>
      </c>
      <c r="D7425">
        <v>1</v>
      </c>
      <c r="E7425">
        <v>1</v>
      </c>
      <c r="G7425">
        <v>1</v>
      </c>
      <c r="AC7425">
        <f t="shared" si="115"/>
        <v>46</v>
      </c>
    </row>
    <row r="7426" spans="1:29" ht="64" x14ac:dyDescent="0.2">
      <c r="A7426">
        <v>12170</v>
      </c>
      <c r="B7426">
        <v>5</v>
      </c>
      <c r="C7426" s="1" t="s">
        <v>7448</v>
      </c>
      <c r="D7426">
        <v>4</v>
      </c>
      <c r="E7426">
        <v>3</v>
      </c>
      <c r="G7426">
        <v>4</v>
      </c>
      <c r="AC7426">
        <f t="shared" si="115"/>
        <v>205</v>
      </c>
    </row>
    <row r="7427" spans="1:29" ht="32" x14ac:dyDescent="0.2">
      <c r="A7427">
        <v>12171</v>
      </c>
      <c r="B7427">
        <v>5</v>
      </c>
      <c r="C7427" s="1" t="s">
        <v>7449</v>
      </c>
      <c r="D7427">
        <v>2</v>
      </c>
      <c r="E7427">
        <v>2</v>
      </c>
      <c r="G7427">
        <v>2</v>
      </c>
      <c r="AC7427">
        <f t="shared" ref="AC7427:AC7490" si="116">LEN(TRIM(C7427)) - LEN(SUBSTITUTE(C7427," ","")) + 1</f>
        <v>84</v>
      </c>
    </row>
    <row r="7428" spans="1:29" ht="16" x14ac:dyDescent="0.2">
      <c r="A7428">
        <v>12172</v>
      </c>
      <c r="B7428">
        <v>5</v>
      </c>
      <c r="C7428" s="1" t="s">
        <v>7450</v>
      </c>
      <c r="D7428">
        <v>1</v>
      </c>
      <c r="E7428">
        <v>1</v>
      </c>
      <c r="G7428">
        <v>1</v>
      </c>
      <c r="AC7428">
        <f t="shared" si="116"/>
        <v>44</v>
      </c>
    </row>
    <row r="7429" spans="1:29" ht="48" x14ac:dyDescent="0.2">
      <c r="A7429">
        <v>12173</v>
      </c>
      <c r="B7429">
        <v>5</v>
      </c>
      <c r="C7429" s="1" t="s">
        <v>7451</v>
      </c>
      <c r="D7429">
        <v>1</v>
      </c>
      <c r="E7429">
        <v>2</v>
      </c>
      <c r="G7429">
        <v>2</v>
      </c>
      <c r="AC7429">
        <f t="shared" si="116"/>
        <v>149</v>
      </c>
    </row>
    <row r="7430" spans="1:29" ht="48" x14ac:dyDescent="0.2">
      <c r="A7430">
        <v>12174</v>
      </c>
      <c r="B7430">
        <v>5</v>
      </c>
      <c r="C7430" s="1" t="s">
        <v>7452</v>
      </c>
      <c r="D7430">
        <v>2</v>
      </c>
      <c r="E7430">
        <v>2</v>
      </c>
      <c r="G7430">
        <v>2</v>
      </c>
      <c r="AC7430">
        <f t="shared" si="116"/>
        <v>158</v>
      </c>
    </row>
    <row r="7431" spans="1:29" ht="48" x14ac:dyDescent="0.2">
      <c r="A7431">
        <v>12175</v>
      </c>
      <c r="B7431">
        <v>5</v>
      </c>
      <c r="C7431" s="1" t="s">
        <v>7453</v>
      </c>
      <c r="D7431">
        <v>2</v>
      </c>
      <c r="E7431">
        <v>2</v>
      </c>
      <c r="G7431">
        <v>2</v>
      </c>
      <c r="AC7431">
        <f t="shared" si="116"/>
        <v>129</v>
      </c>
    </row>
    <row r="7432" spans="1:29" ht="16" x14ac:dyDescent="0.2">
      <c r="A7432">
        <v>12176</v>
      </c>
      <c r="B7432">
        <v>5</v>
      </c>
      <c r="C7432" s="1" t="s">
        <v>7454</v>
      </c>
      <c r="D7432">
        <v>1</v>
      </c>
      <c r="E7432">
        <v>0</v>
      </c>
      <c r="G7432">
        <v>1</v>
      </c>
      <c r="AC7432">
        <f t="shared" si="116"/>
        <v>52</v>
      </c>
    </row>
    <row r="7433" spans="1:29" ht="32" x14ac:dyDescent="0.2">
      <c r="A7433">
        <v>12177</v>
      </c>
      <c r="B7433">
        <v>5</v>
      </c>
      <c r="C7433" s="1" t="s">
        <v>7455</v>
      </c>
      <c r="D7433">
        <v>2</v>
      </c>
      <c r="E7433">
        <v>2</v>
      </c>
      <c r="G7433">
        <v>2</v>
      </c>
      <c r="AC7433">
        <f t="shared" si="116"/>
        <v>82</v>
      </c>
    </row>
    <row r="7434" spans="1:29" ht="32" x14ac:dyDescent="0.2">
      <c r="A7434">
        <v>12178</v>
      </c>
      <c r="B7434">
        <v>5</v>
      </c>
      <c r="C7434" s="1" t="s">
        <v>7456</v>
      </c>
      <c r="D7434">
        <v>1</v>
      </c>
      <c r="E7434">
        <v>2</v>
      </c>
      <c r="G7434">
        <v>2</v>
      </c>
      <c r="AC7434">
        <f t="shared" si="116"/>
        <v>109</v>
      </c>
    </row>
    <row r="7435" spans="1:29" ht="48" x14ac:dyDescent="0.2">
      <c r="A7435">
        <v>12179</v>
      </c>
      <c r="B7435">
        <v>5</v>
      </c>
      <c r="C7435" s="1" t="s">
        <v>7457</v>
      </c>
      <c r="D7435">
        <v>4</v>
      </c>
      <c r="E7435">
        <v>4</v>
      </c>
      <c r="G7435">
        <v>4</v>
      </c>
      <c r="AC7435">
        <f t="shared" si="116"/>
        <v>173</v>
      </c>
    </row>
    <row r="7436" spans="1:29" ht="32" x14ac:dyDescent="0.2">
      <c r="A7436">
        <v>12180</v>
      </c>
      <c r="B7436">
        <v>5</v>
      </c>
      <c r="C7436" s="1" t="s">
        <v>7458</v>
      </c>
      <c r="D7436">
        <v>2</v>
      </c>
      <c r="E7436">
        <v>1</v>
      </c>
      <c r="G7436">
        <v>2</v>
      </c>
      <c r="AC7436">
        <f t="shared" si="116"/>
        <v>84</v>
      </c>
    </row>
    <row r="7437" spans="1:29" ht="32" x14ac:dyDescent="0.2">
      <c r="A7437">
        <v>12181</v>
      </c>
      <c r="B7437">
        <v>5</v>
      </c>
      <c r="C7437" s="1" t="s">
        <v>7459</v>
      </c>
      <c r="D7437">
        <v>2</v>
      </c>
      <c r="E7437">
        <v>3</v>
      </c>
      <c r="G7437">
        <v>3</v>
      </c>
      <c r="AC7437">
        <f t="shared" si="116"/>
        <v>85</v>
      </c>
    </row>
    <row r="7438" spans="1:29" ht="16" x14ac:dyDescent="0.2">
      <c r="A7438">
        <v>12182</v>
      </c>
      <c r="B7438">
        <v>5</v>
      </c>
      <c r="C7438" s="1" t="s">
        <v>7460</v>
      </c>
      <c r="D7438">
        <v>2</v>
      </c>
      <c r="E7438">
        <v>1</v>
      </c>
      <c r="G7438">
        <v>2</v>
      </c>
      <c r="AC7438">
        <f t="shared" si="116"/>
        <v>54</v>
      </c>
    </row>
    <row r="7439" spans="1:29" ht="16" x14ac:dyDescent="0.2">
      <c r="A7439">
        <v>12183</v>
      </c>
      <c r="B7439">
        <v>5</v>
      </c>
      <c r="C7439" s="1" t="s">
        <v>7461</v>
      </c>
      <c r="D7439">
        <v>1</v>
      </c>
      <c r="E7439">
        <v>1</v>
      </c>
      <c r="G7439">
        <v>1</v>
      </c>
      <c r="AC7439">
        <f t="shared" si="116"/>
        <v>45</v>
      </c>
    </row>
    <row r="7440" spans="1:29" ht="48" x14ac:dyDescent="0.2">
      <c r="A7440">
        <v>12184</v>
      </c>
      <c r="B7440">
        <v>5</v>
      </c>
      <c r="C7440" s="1" t="s">
        <v>7462</v>
      </c>
      <c r="D7440">
        <v>3</v>
      </c>
      <c r="E7440">
        <v>3</v>
      </c>
      <c r="G7440">
        <v>3</v>
      </c>
      <c r="AC7440">
        <f t="shared" si="116"/>
        <v>159</v>
      </c>
    </row>
    <row r="7441" spans="1:29" ht="48" x14ac:dyDescent="0.2">
      <c r="A7441">
        <v>12185</v>
      </c>
      <c r="B7441">
        <v>5</v>
      </c>
      <c r="C7441" s="1" t="s">
        <v>7463</v>
      </c>
      <c r="D7441">
        <v>3</v>
      </c>
      <c r="E7441">
        <v>3</v>
      </c>
      <c r="G7441">
        <v>3</v>
      </c>
      <c r="AC7441">
        <f t="shared" si="116"/>
        <v>160</v>
      </c>
    </row>
    <row r="7442" spans="1:29" ht="32" x14ac:dyDescent="0.2">
      <c r="A7442">
        <v>12186</v>
      </c>
      <c r="B7442">
        <v>5</v>
      </c>
      <c r="C7442" s="1" t="s">
        <v>7464</v>
      </c>
      <c r="D7442">
        <v>2</v>
      </c>
      <c r="E7442">
        <v>2</v>
      </c>
      <c r="G7442">
        <v>2</v>
      </c>
      <c r="AC7442">
        <f t="shared" si="116"/>
        <v>111</v>
      </c>
    </row>
    <row r="7443" spans="1:29" ht="32" x14ac:dyDescent="0.2">
      <c r="A7443">
        <v>12187</v>
      </c>
      <c r="B7443">
        <v>5</v>
      </c>
      <c r="C7443" s="1" t="s">
        <v>7465</v>
      </c>
      <c r="D7443">
        <v>2</v>
      </c>
      <c r="E7443">
        <v>2</v>
      </c>
      <c r="G7443">
        <v>2</v>
      </c>
      <c r="AC7443">
        <f t="shared" si="116"/>
        <v>107</v>
      </c>
    </row>
    <row r="7444" spans="1:29" ht="64" x14ac:dyDescent="0.2">
      <c r="A7444">
        <v>12188</v>
      </c>
      <c r="B7444">
        <v>5</v>
      </c>
      <c r="C7444" s="1" t="s">
        <v>7466</v>
      </c>
      <c r="D7444">
        <v>4</v>
      </c>
      <c r="E7444">
        <v>4</v>
      </c>
      <c r="G7444">
        <v>4</v>
      </c>
      <c r="AC7444">
        <f t="shared" si="116"/>
        <v>196</v>
      </c>
    </row>
    <row r="7445" spans="1:29" ht="16" x14ac:dyDescent="0.2">
      <c r="A7445">
        <v>12189</v>
      </c>
      <c r="B7445">
        <v>5</v>
      </c>
      <c r="C7445" s="1" t="s">
        <v>7467</v>
      </c>
      <c r="D7445">
        <v>1</v>
      </c>
      <c r="E7445">
        <v>1</v>
      </c>
      <c r="G7445">
        <v>1</v>
      </c>
      <c r="AC7445">
        <f t="shared" si="116"/>
        <v>41</v>
      </c>
    </row>
    <row r="7446" spans="1:29" ht="32" x14ac:dyDescent="0.2">
      <c r="A7446">
        <v>12190</v>
      </c>
      <c r="B7446">
        <v>5</v>
      </c>
      <c r="C7446" s="1" t="s">
        <v>7468</v>
      </c>
      <c r="D7446">
        <v>1</v>
      </c>
      <c r="E7446">
        <v>1</v>
      </c>
      <c r="G7446">
        <v>1</v>
      </c>
      <c r="AC7446">
        <f t="shared" si="116"/>
        <v>106</v>
      </c>
    </row>
    <row r="7447" spans="1:29" ht="48" x14ac:dyDescent="0.2">
      <c r="A7447">
        <v>12191</v>
      </c>
      <c r="B7447">
        <v>5</v>
      </c>
      <c r="C7447" s="1" t="s">
        <v>7469</v>
      </c>
      <c r="D7447">
        <v>2</v>
      </c>
      <c r="E7447">
        <v>3</v>
      </c>
      <c r="G7447">
        <v>3</v>
      </c>
      <c r="AC7447">
        <f t="shared" si="116"/>
        <v>137</v>
      </c>
    </row>
    <row r="7448" spans="1:29" ht="16" x14ac:dyDescent="0.2">
      <c r="A7448">
        <v>12192</v>
      </c>
      <c r="B7448">
        <v>5</v>
      </c>
      <c r="C7448" s="1" t="s">
        <v>7470</v>
      </c>
      <c r="D7448">
        <v>1</v>
      </c>
      <c r="E7448">
        <v>1</v>
      </c>
      <c r="G7448">
        <v>1</v>
      </c>
      <c r="AC7448">
        <f t="shared" si="116"/>
        <v>51</v>
      </c>
    </row>
    <row r="7449" spans="1:29" ht="32" x14ac:dyDescent="0.2">
      <c r="A7449">
        <v>12193</v>
      </c>
      <c r="B7449">
        <v>5</v>
      </c>
      <c r="C7449" s="1" t="s">
        <v>7471</v>
      </c>
      <c r="D7449">
        <v>2</v>
      </c>
      <c r="E7449">
        <v>2</v>
      </c>
      <c r="G7449">
        <v>2</v>
      </c>
      <c r="AC7449">
        <f t="shared" si="116"/>
        <v>100</v>
      </c>
    </row>
    <row r="7450" spans="1:29" ht="32" x14ac:dyDescent="0.2">
      <c r="A7450">
        <v>12194</v>
      </c>
      <c r="B7450">
        <v>5</v>
      </c>
      <c r="C7450" s="1" t="s">
        <v>7472</v>
      </c>
      <c r="D7450">
        <v>2</v>
      </c>
      <c r="E7450">
        <v>2</v>
      </c>
      <c r="G7450">
        <v>2</v>
      </c>
      <c r="AC7450">
        <f t="shared" si="116"/>
        <v>97</v>
      </c>
    </row>
    <row r="7451" spans="1:29" ht="16" x14ac:dyDescent="0.2">
      <c r="A7451">
        <v>12195</v>
      </c>
      <c r="B7451">
        <v>5</v>
      </c>
      <c r="C7451" s="1" t="s">
        <v>7473</v>
      </c>
      <c r="D7451">
        <v>1</v>
      </c>
      <c r="E7451">
        <v>2</v>
      </c>
      <c r="G7451">
        <v>2</v>
      </c>
      <c r="AC7451">
        <f t="shared" si="116"/>
        <v>40</v>
      </c>
    </row>
    <row r="7452" spans="1:29" ht="48" x14ac:dyDescent="0.2">
      <c r="A7452">
        <v>12196</v>
      </c>
      <c r="B7452">
        <v>5</v>
      </c>
      <c r="C7452" s="1" t="s">
        <v>7474</v>
      </c>
      <c r="D7452">
        <v>2</v>
      </c>
      <c r="E7452">
        <v>2</v>
      </c>
      <c r="G7452">
        <v>2</v>
      </c>
      <c r="AC7452">
        <f t="shared" si="116"/>
        <v>129</v>
      </c>
    </row>
    <row r="7453" spans="1:29" ht="32" x14ac:dyDescent="0.2">
      <c r="A7453">
        <v>12197</v>
      </c>
      <c r="B7453">
        <v>5</v>
      </c>
      <c r="C7453" s="1" t="s">
        <v>7475</v>
      </c>
      <c r="D7453">
        <v>2</v>
      </c>
      <c r="E7453">
        <v>2</v>
      </c>
      <c r="G7453">
        <v>2</v>
      </c>
      <c r="AC7453">
        <f t="shared" si="116"/>
        <v>88</v>
      </c>
    </row>
    <row r="7454" spans="1:29" ht="32" x14ac:dyDescent="0.2">
      <c r="A7454">
        <v>12198</v>
      </c>
      <c r="B7454">
        <v>5</v>
      </c>
      <c r="C7454" s="1" t="s">
        <v>7476</v>
      </c>
      <c r="D7454">
        <v>2</v>
      </c>
      <c r="E7454">
        <v>1</v>
      </c>
      <c r="G7454">
        <v>2</v>
      </c>
      <c r="AC7454">
        <f t="shared" si="116"/>
        <v>88</v>
      </c>
    </row>
    <row r="7455" spans="1:29" ht="32" x14ac:dyDescent="0.2">
      <c r="A7455">
        <v>12199</v>
      </c>
      <c r="B7455">
        <v>5</v>
      </c>
      <c r="C7455" s="1" t="s">
        <v>7477</v>
      </c>
      <c r="D7455">
        <v>2</v>
      </c>
      <c r="E7455">
        <v>2</v>
      </c>
      <c r="G7455">
        <v>2</v>
      </c>
      <c r="AC7455">
        <f t="shared" si="116"/>
        <v>80</v>
      </c>
    </row>
    <row r="7456" spans="1:29" ht="96" x14ac:dyDescent="0.2">
      <c r="A7456">
        <v>12200</v>
      </c>
      <c r="B7456">
        <v>5</v>
      </c>
      <c r="C7456" s="1" t="s">
        <v>7478</v>
      </c>
      <c r="D7456">
        <v>4</v>
      </c>
      <c r="E7456">
        <v>4</v>
      </c>
      <c r="G7456">
        <v>4</v>
      </c>
      <c r="AC7456">
        <f t="shared" si="116"/>
        <v>281</v>
      </c>
    </row>
    <row r="7457" spans="1:29" ht="48" x14ac:dyDescent="0.2">
      <c r="A7457">
        <v>12201</v>
      </c>
      <c r="B7457">
        <v>5</v>
      </c>
      <c r="C7457" s="1" t="s">
        <v>7479</v>
      </c>
      <c r="D7457">
        <v>2</v>
      </c>
      <c r="E7457">
        <v>3</v>
      </c>
      <c r="G7457">
        <v>3</v>
      </c>
      <c r="AC7457">
        <f t="shared" si="116"/>
        <v>127</v>
      </c>
    </row>
    <row r="7458" spans="1:29" ht="16" x14ac:dyDescent="0.2">
      <c r="A7458">
        <v>12202</v>
      </c>
      <c r="B7458">
        <v>5</v>
      </c>
      <c r="C7458" s="1" t="s">
        <v>7480</v>
      </c>
      <c r="D7458">
        <v>1</v>
      </c>
      <c r="E7458">
        <v>1</v>
      </c>
      <c r="G7458">
        <v>1</v>
      </c>
      <c r="AC7458">
        <f t="shared" si="116"/>
        <v>47</v>
      </c>
    </row>
    <row r="7459" spans="1:29" ht="48" x14ac:dyDescent="0.2">
      <c r="A7459">
        <v>12203</v>
      </c>
      <c r="B7459">
        <v>5</v>
      </c>
      <c r="C7459" s="1" t="s">
        <v>7481</v>
      </c>
      <c r="D7459">
        <v>2</v>
      </c>
      <c r="E7459">
        <v>2</v>
      </c>
      <c r="G7459">
        <v>2</v>
      </c>
      <c r="AC7459">
        <f t="shared" si="116"/>
        <v>130</v>
      </c>
    </row>
    <row r="7460" spans="1:29" ht="48" x14ac:dyDescent="0.2">
      <c r="A7460">
        <v>12204</v>
      </c>
      <c r="B7460">
        <v>5</v>
      </c>
      <c r="C7460" s="1" t="s">
        <v>7482</v>
      </c>
      <c r="D7460">
        <v>3</v>
      </c>
      <c r="E7460">
        <v>3</v>
      </c>
      <c r="G7460">
        <v>3</v>
      </c>
      <c r="AC7460">
        <f t="shared" si="116"/>
        <v>160</v>
      </c>
    </row>
    <row r="7461" spans="1:29" ht="48" x14ac:dyDescent="0.2">
      <c r="A7461">
        <v>12205</v>
      </c>
      <c r="B7461">
        <v>5</v>
      </c>
      <c r="C7461" s="1" t="s">
        <v>7483</v>
      </c>
      <c r="D7461">
        <v>2</v>
      </c>
      <c r="E7461">
        <v>3</v>
      </c>
      <c r="G7461">
        <v>3</v>
      </c>
      <c r="AC7461">
        <f t="shared" si="116"/>
        <v>133</v>
      </c>
    </row>
    <row r="7462" spans="1:29" ht="64" x14ac:dyDescent="0.2">
      <c r="A7462">
        <v>12206</v>
      </c>
      <c r="B7462">
        <v>5</v>
      </c>
      <c r="C7462" s="1" t="s">
        <v>7484</v>
      </c>
      <c r="D7462">
        <v>3</v>
      </c>
      <c r="E7462">
        <v>3</v>
      </c>
      <c r="G7462">
        <v>3</v>
      </c>
      <c r="AC7462">
        <f t="shared" si="116"/>
        <v>163</v>
      </c>
    </row>
    <row r="7463" spans="1:29" ht="64" x14ac:dyDescent="0.2">
      <c r="A7463">
        <v>12207</v>
      </c>
      <c r="B7463">
        <v>5</v>
      </c>
      <c r="C7463" s="1" t="s">
        <v>7485</v>
      </c>
      <c r="D7463">
        <v>4</v>
      </c>
      <c r="E7463">
        <v>3</v>
      </c>
      <c r="G7463">
        <v>4</v>
      </c>
      <c r="AC7463">
        <f t="shared" si="116"/>
        <v>187</v>
      </c>
    </row>
    <row r="7464" spans="1:29" ht="32" x14ac:dyDescent="0.2">
      <c r="A7464">
        <v>12208</v>
      </c>
      <c r="B7464">
        <v>5</v>
      </c>
      <c r="C7464" s="1" t="s">
        <v>7486</v>
      </c>
      <c r="D7464">
        <v>2</v>
      </c>
      <c r="E7464">
        <v>2</v>
      </c>
      <c r="G7464">
        <v>2</v>
      </c>
      <c r="AC7464">
        <f t="shared" si="116"/>
        <v>70</v>
      </c>
    </row>
    <row r="7465" spans="1:29" ht="16" x14ac:dyDescent="0.2">
      <c r="A7465">
        <v>12209</v>
      </c>
      <c r="B7465">
        <v>5</v>
      </c>
      <c r="C7465" s="1" t="s">
        <v>7487</v>
      </c>
      <c r="D7465">
        <v>2</v>
      </c>
      <c r="E7465">
        <v>2</v>
      </c>
      <c r="G7465">
        <v>2</v>
      </c>
      <c r="AC7465">
        <f t="shared" si="116"/>
        <v>31</v>
      </c>
    </row>
    <row r="7466" spans="1:29" ht="64" x14ac:dyDescent="0.2">
      <c r="A7466">
        <v>12210</v>
      </c>
      <c r="B7466">
        <v>5</v>
      </c>
      <c r="C7466" s="1" t="s">
        <v>7488</v>
      </c>
      <c r="D7466">
        <v>2</v>
      </c>
      <c r="E7466">
        <v>3</v>
      </c>
      <c r="G7466">
        <v>3</v>
      </c>
      <c r="AC7466">
        <f t="shared" si="116"/>
        <v>181</v>
      </c>
    </row>
    <row r="7467" spans="1:29" ht="48" x14ac:dyDescent="0.2">
      <c r="A7467">
        <v>12211</v>
      </c>
      <c r="B7467">
        <v>5</v>
      </c>
      <c r="C7467" s="1" t="s">
        <v>7489</v>
      </c>
      <c r="D7467">
        <v>3</v>
      </c>
      <c r="E7467">
        <v>3</v>
      </c>
      <c r="G7467">
        <v>3</v>
      </c>
      <c r="AC7467">
        <f t="shared" si="116"/>
        <v>139</v>
      </c>
    </row>
    <row r="7468" spans="1:29" ht="80" x14ac:dyDescent="0.2">
      <c r="A7468">
        <v>12212</v>
      </c>
      <c r="B7468">
        <v>5</v>
      </c>
      <c r="C7468" s="1" t="s">
        <v>7490</v>
      </c>
      <c r="D7468">
        <v>4</v>
      </c>
      <c r="E7468">
        <v>4</v>
      </c>
      <c r="G7468">
        <v>4</v>
      </c>
      <c r="AC7468">
        <f t="shared" si="116"/>
        <v>208</v>
      </c>
    </row>
    <row r="7469" spans="1:29" ht="48" x14ac:dyDescent="0.2">
      <c r="A7469">
        <v>12213</v>
      </c>
      <c r="B7469">
        <v>5</v>
      </c>
      <c r="C7469" s="1" t="s">
        <v>7491</v>
      </c>
      <c r="D7469">
        <v>4</v>
      </c>
      <c r="E7469">
        <v>3</v>
      </c>
      <c r="G7469">
        <v>4</v>
      </c>
      <c r="AC7469">
        <f t="shared" si="116"/>
        <v>134</v>
      </c>
    </row>
    <row r="7470" spans="1:29" ht="16" x14ac:dyDescent="0.2">
      <c r="A7470">
        <v>12214</v>
      </c>
      <c r="B7470">
        <v>5</v>
      </c>
      <c r="C7470" s="1" t="s">
        <v>7492</v>
      </c>
      <c r="D7470">
        <v>1</v>
      </c>
      <c r="E7470">
        <v>1</v>
      </c>
      <c r="G7470">
        <v>1</v>
      </c>
      <c r="AC7470">
        <f t="shared" si="116"/>
        <v>38</v>
      </c>
    </row>
    <row r="7471" spans="1:29" ht="32" x14ac:dyDescent="0.2">
      <c r="A7471">
        <v>12215</v>
      </c>
      <c r="B7471">
        <v>5</v>
      </c>
      <c r="C7471" s="1" t="s">
        <v>7493</v>
      </c>
      <c r="D7471">
        <v>1</v>
      </c>
      <c r="E7471">
        <v>1</v>
      </c>
      <c r="G7471">
        <v>1</v>
      </c>
      <c r="AC7471">
        <f t="shared" si="116"/>
        <v>78</v>
      </c>
    </row>
    <row r="7472" spans="1:29" ht="48" x14ac:dyDescent="0.2">
      <c r="A7472">
        <v>12216</v>
      </c>
      <c r="B7472">
        <v>5</v>
      </c>
      <c r="C7472" s="1" t="s">
        <v>7494</v>
      </c>
      <c r="D7472">
        <v>4</v>
      </c>
      <c r="E7472">
        <v>3</v>
      </c>
      <c r="G7472">
        <v>4</v>
      </c>
      <c r="AC7472">
        <f t="shared" si="116"/>
        <v>170</v>
      </c>
    </row>
    <row r="7473" spans="1:29" ht="48" x14ac:dyDescent="0.2">
      <c r="A7473">
        <v>12217</v>
      </c>
      <c r="B7473">
        <v>5</v>
      </c>
      <c r="C7473" s="1" t="s">
        <v>7495</v>
      </c>
      <c r="D7473">
        <v>2</v>
      </c>
      <c r="E7473">
        <v>2</v>
      </c>
      <c r="G7473">
        <v>2</v>
      </c>
      <c r="AC7473">
        <f t="shared" si="116"/>
        <v>118</v>
      </c>
    </row>
    <row r="7474" spans="1:29" ht="16" x14ac:dyDescent="0.2">
      <c r="A7474">
        <v>12218</v>
      </c>
      <c r="B7474">
        <v>5</v>
      </c>
      <c r="C7474" s="1" t="s">
        <v>7496</v>
      </c>
      <c r="D7474">
        <v>1</v>
      </c>
      <c r="E7474">
        <v>2</v>
      </c>
      <c r="G7474">
        <v>2</v>
      </c>
      <c r="AC7474">
        <f t="shared" si="116"/>
        <v>38</v>
      </c>
    </row>
    <row r="7475" spans="1:29" ht="64" x14ac:dyDescent="0.2">
      <c r="A7475">
        <v>12219</v>
      </c>
      <c r="B7475">
        <v>5</v>
      </c>
      <c r="C7475" s="1" t="s">
        <v>7497</v>
      </c>
      <c r="D7475">
        <v>4</v>
      </c>
      <c r="E7475">
        <v>3</v>
      </c>
      <c r="G7475">
        <v>4</v>
      </c>
      <c r="AC7475">
        <f t="shared" si="116"/>
        <v>168</v>
      </c>
    </row>
    <row r="7476" spans="1:29" ht="48" x14ac:dyDescent="0.2">
      <c r="A7476">
        <v>12220</v>
      </c>
      <c r="B7476">
        <v>5</v>
      </c>
      <c r="C7476" s="1" t="s">
        <v>7498</v>
      </c>
      <c r="D7476">
        <v>2</v>
      </c>
      <c r="E7476">
        <v>2</v>
      </c>
      <c r="G7476">
        <v>2</v>
      </c>
      <c r="AC7476">
        <f t="shared" si="116"/>
        <v>116</v>
      </c>
    </row>
    <row r="7477" spans="1:29" ht="32" x14ac:dyDescent="0.2">
      <c r="A7477">
        <v>12221</v>
      </c>
      <c r="B7477">
        <v>5</v>
      </c>
      <c r="C7477" s="1" t="s">
        <v>7499</v>
      </c>
      <c r="D7477">
        <v>2</v>
      </c>
      <c r="E7477">
        <v>3</v>
      </c>
      <c r="G7477">
        <v>3</v>
      </c>
      <c r="AC7477">
        <f t="shared" si="116"/>
        <v>106</v>
      </c>
    </row>
    <row r="7478" spans="1:29" ht="16" x14ac:dyDescent="0.2">
      <c r="A7478">
        <v>12222</v>
      </c>
      <c r="B7478">
        <v>5</v>
      </c>
      <c r="C7478" s="1" t="s">
        <v>7500</v>
      </c>
      <c r="D7478">
        <v>1</v>
      </c>
      <c r="E7478">
        <v>1</v>
      </c>
      <c r="G7478">
        <v>1</v>
      </c>
      <c r="AC7478">
        <f t="shared" si="116"/>
        <v>59</v>
      </c>
    </row>
    <row r="7479" spans="1:29" ht="48" x14ac:dyDescent="0.2">
      <c r="A7479">
        <v>12223</v>
      </c>
      <c r="B7479">
        <v>5</v>
      </c>
      <c r="C7479" s="1" t="s">
        <v>7501</v>
      </c>
      <c r="D7479">
        <v>2</v>
      </c>
      <c r="E7479">
        <v>2</v>
      </c>
      <c r="G7479">
        <v>2</v>
      </c>
      <c r="AC7479">
        <f t="shared" si="116"/>
        <v>125</v>
      </c>
    </row>
    <row r="7480" spans="1:29" ht="48" x14ac:dyDescent="0.2">
      <c r="A7480">
        <v>12224</v>
      </c>
      <c r="B7480">
        <v>5</v>
      </c>
      <c r="C7480" s="1" t="s">
        <v>7502</v>
      </c>
      <c r="D7480">
        <v>3</v>
      </c>
      <c r="E7480">
        <v>2</v>
      </c>
      <c r="G7480">
        <v>3</v>
      </c>
      <c r="AC7480">
        <f t="shared" si="116"/>
        <v>137</v>
      </c>
    </row>
    <row r="7481" spans="1:29" ht="64" x14ac:dyDescent="0.2">
      <c r="A7481">
        <v>12225</v>
      </c>
      <c r="B7481">
        <v>5</v>
      </c>
      <c r="C7481" s="1" t="s">
        <v>7503</v>
      </c>
      <c r="D7481">
        <v>3</v>
      </c>
      <c r="E7481">
        <v>3</v>
      </c>
      <c r="G7481">
        <v>3</v>
      </c>
      <c r="AC7481">
        <f t="shared" si="116"/>
        <v>184</v>
      </c>
    </row>
    <row r="7482" spans="1:29" ht="80" x14ac:dyDescent="0.2">
      <c r="A7482">
        <v>12226</v>
      </c>
      <c r="B7482">
        <v>5</v>
      </c>
      <c r="C7482" s="1" t="s">
        <v>7504</v>
      </c>
      <c r="D7482">
        <v>4</v>
      </c>
      <c r="E7482">
        <v>4</v>
      </c>
      <c r="G7482">
        <v>4</v>
      </c>
      <c r="AC7482">
        <f t="shared" si="116"/>
        <v>258</v>
      </c>
    </row>
    <row r="7483" spans="1:29" ht="16" x14ac:dyDescent="0.2">
      <c r="A7483">
        <v>12227</v>
      </c>
      <c r="B7483">
        <v>5</v>
      </c>
      <c r="C7483" s="1" t="s">
        <v>7505</v>
      </c>
      <c r="D7483">
        <v>1</v>
      </c>
      <c r="E7483">
        <v>1</v>
      </c>
      <c r="G7483">
        <v>1</v>
      </c>
      <c r="AC7483">
        <f t="shared" si="116"/>
        <v>20</v>
      </c>
    </row>
    <row r="7484" spans="1:29" ht="48" x14ac:dyDescent="0.2">
      <c r="A7484">
        <v>12228</v>
      </c>
      <c r="B7484">
        <v>5</v>
      </c>
      <c r="C7484" s="1" t="s">
        <v>7506</v>
      </c>
      <c r="D7484">
        <v>2</v>
      </c>
      <c r="E7484">
        <v>3</v>
      </c>
      <c r="G7484">
        <v>3</v>
      </c>
      <c r="AC7484">
        <f t="shared" si="116"/>
        <v>129</v>
      </c>
    </row>
    <row r="7485" spans="1:29" ht="48" x14ac:dyDescent="0.2">
      <c r="A7485">
        <v>12229</v>
      </c>
      <c r="B7485">
        <v>5</v>
      </c>
      <c r="C7485" s="1" t="s">
        <v>7507</v>
      </c>
      <c r="D7485">
        <v>3</v>
      </c>
      <c r="E7485">
        <v>3</v>
      </c>
      <c r="G7485">
        <v>3</v>
      </c>
      <c r="AC7485">
        <f t="shared" si="116"/>
        <v>141</v>
      </c>
    </row>
    <row r="7486" spans="1:29" ht="32" x14ac:dyDescent="0.2">
      <c r="A7486">
        <v>12230</v>
      </c>
      <c r="B7486">
        <v>5</v>
      </c>
      <c r="C7486" s="1" t="s">
        <v>7508</v>
      </c>
      <c r="D7486">
        <v>2</v>
      </c>
      <c r="E7486">
        <v>3</v>
      </c>
      <c r="G7486">
        <v>3</v>
      </c>
      <c r="AC7486">
        <f t="shared" si="116"/>
        <v>116</v>
      </c>
    </row>
    <row r="7487" spans="1:29" ht="80" x14ac:dyDescent="0.2">
      <c r="A7487">
        <v>12231</v>
      </c>
      <c r="B7487">
        <v>5</v>
      </c>
      <c r="C7487" s="1" t="s">
        <v>7509</v>
      </c>
      <c r="D7487">
        <v>3</v>
      </c>
      <c r="E7487">
        <v>4</v>
      </c>
      <c r="G7487">
        <v>4</v>
      </c>
      <c r="AC7487">
        <f t="shared" si="116"/>
        <v>215</v>
      </c>
    </row>
    <row r="7488" spans="1:29" ht="48" x14ac:dyDescent="0.2">
      <c r="A7488">
        <v>12232</v>
      </c>
      <c r="B7488">
        <v>5</v>
      </c>
      <c r="C7488" s="1" t="s">
        <v>7510</v>
      </c>
      <c r="D7488">
        <v>2</v>
      </c>
      <c r="E7488">
        <v>3</v>
      </c>
      <c r="G7488">
        <v>3</v>
      </c>
      <c r="AC7488">
        <f t="shared" si="116"/>
        <v>130</v>
      </c>
    </row>
    <row r="7489" spans="1:29" ht="48" x14ac:dyDescent="0.2">
      <c r="A7489">
        <v>12233</v>
      </c>
      <c r="B7489">
        <v>5</v>
      </c>
      <c r="C7489" s="1" t="s">
        <v>7511</v>
      </c>
      <c r="D7489">
        <v>3</v>
      </c>
      <c r="E7489">
        <v>2</v>
      </c>
      <c r="G7489">
        <v>3</v>
      </c>
      <c r="AC7489">
        <f t="shared" si="116"/>
        <v>158</v>
      </c>
    </row>
    <row r="7490" spans="1:29" ht="32" x14ac:dyDescent="0.2">
      <c r="A7490">
        <v>12234</v>
      </c>
      <c r="B7490">
        <v>5</v>
      </c>
      <c r="C7490" s="1" t="s">
        <v>7512</v>
      </c>
      <c r="D7490">
        <v>1</v>
      </c>
      <c r="E7490">
        <v>1</v>
      </c>
      <c r="G7490">
        <v>1</v>
      </c>
      <c r="AC7490">
        <f t="shared" si="116"/>
        <v>71</v>
      </c>
    </row>
    <row r="7491" spans="1:29" ht="48" x14ac:dyDescent="0.2">
      <c r="A7491">
        <v>12235</v>
      </c>
      <c r="B7491">
        <v>5</v>
      </c>
      <c r="C7491" s="1" t="s">
        <v>7513</v>
      </c>
      <c r="D7491">
        <v>2</v>
      </c>
      <c r="E7491">
        <v>3</v>
      </c>
      <c r="G7491">
        <v>3</v>
      </c>
      <c r="AC7491">
        <f t="shared" ref="AC7491:AC7554" si="117">LEN(TRIM(C7491)) - LEN(SUBSTITUTE(C7491," ","")) + 1</f>
        <v>157</v>
      </c>
    </row>
    <row r="7492" spans="1:29" ht="48" x14ac:dyDescent="0.2">
      <c r="A7492">
        <v>12236</v>
      </c>
      <c r="B7492">
        <v>5</v>
      </c>
      <c r="C7492" s="1" t="s">
        <v>7514</v>
      </c>
      <c r="D7492">
        <v>2</v>
      </c>
      <c r="E7492">
        <v>3</v>
      </c>
      <c r="G7492">
        <v>3</v>
      </c>
      <c r="AC7492">
        <f t="shared" si="117"/>
        <v>117</v>
      </c>
    </row>
    <row r="7493" spans="1:29" ht="32" x14ac:dyDescent="0.2">
      <c r="A7493">
        <v>12237</v>
      </c>
      <c r="B7493">
        <v>5</v>
      </c>
      <c r="C7493" s="1" t="s">
        <v>7515</v>
      </c>
      <c r="D7493">
        <v>2</v>
      </c>
      <c r="E7493">
        <v>1</v>
      </c>
      <c r="G7493">
        <v>2</v>
      </c>
      <c r="AC7493">
        <f t="shared" si="117"/>
        <v>62</v>
      </c>
    </row>
    <row r="7494" spans="1:29" ht="16" x14ac:dyDescent="0.2">
      <c r="A7494">
        <v>12238</v>
      </c>
      <c r="B7494">
        <v>5</v>
      </c>
      <c r="C7494" s="1" t="s">
        <v>7516</v>
      </c>
      <c r="D7494">
        <v>1</v>
      </c>
      <c r="E7494">
        <v>1</v>
      </c>
      <c r="G7494">
        <v>1</v>
      </c>
      <c r="AC7494">
        <f t="shared" si="117"/>
        <v>66</v>
      </c>
    </row>
    <row r="7495" spans="1:29" ht="48" x14ac:dyDescent="0.2">
      <c r="A7495">
        <v>12239</v>
      </c>
      <c r="B7495">
        <v>5</v>
      </c>
      <c r="C7495" s="1" t="s">
        <v>7517</v>
      </c>
      <c r="D7495">
        <v>2</v>
      </c>
      <c r="E7495">
        <v>2</v>
      </c>
      <c r="G7495">
        <v>2</v>
      </c>
      <c r="AC7495">
        <f t="shared" si="117"/>
        <v>126</v>
      </c>
    </row>
    <row r="7496" spans="1:29" ht="64" x14ac:dyDescent="0.2">
      <c r="A7496">
        <v>12240</v>
      </c>
      <c r="B7496">
        <v>5</v>
      </c>
      <c r="C7496" s="1" t="s">
        <v>7518</v>
      </c>
      <c r="D7496">
        <v>4</v>
      </c>
      <c r="E7496">
        <v>3</v>
      </c>
      <c r="G7496">
        <v>4</v>
      </c>
      <c r="AC7496">
        <f t="shared" si="117"/>
        <v>179</v>
      </c>
    </row>
    <row r="7497" spans="1:29" ht="64" x14ac:dyDescent="0.2">
      <c r="A7497">
        <v>12241</v>
      </c>
      <c r="B7497">
        <v>5</v>
      </c>
      <c r="C7497" s="1" t="s">
        <v>7519</v>
      </c>
      <c r="D7497">
        <v>3</v>
      </c>
      <c r="E7497">
        <v>4</v>
      </c>
      <c r="G7497">
        <v>4</v>
      </c>
      <c r="AC7497">
        <f t="shared" si="117"/>
        <v>176</v>
      </c>
    </row>
    <row r="7498" spans="1:29" ht="80" x14ac:dyDescent="0.2">
      <c r="A7498">
        <v>12242</v>
      </c>
      <c r="B7498">
        <v>5</v>
      </c>
      <c r="C7498" s="1" t="s">
        <v>7520</v>
      </c>
      <c r="D7498">
        <v>4</v>
      </c>
      <c r="E7498">
        <v>4</v>
      </c>
      <c r="G7498">
        <v>4</v>
      </c>
      <c r="AC7498">
        <f t="shared" si="117"/>
        <v>241</v>
      </c>
    </row>
    <row r="7499" spans="1:29" ht="64" x14ac:dyDescent="0.2">
      <c r="A7499">
        <v>12243</v>
      </c>
      <c r="B7499">
        <v>5</v>
      </c>
      <c r="C7499" s="1" t="s">
        <v>7521</v>
      </c>
      <c r="D7499">
        <v>3</v>
      </c>
      <c r="E7499">
        <v>3</v>
      </c>
      <c r="G7499">
        <v>3</v>
      </c>
      <c r="AC7499">
        <f t="shared" si="117"/>
        <v>166</v>
      </c>
    </row>
    <row r="7500" spans="1:29" ht="64" x14ac:dyDescent="0.2">
      <c r="A7500">
        <v>12244</v>
      </c>
      <c r="B7500">
        <v>5</v>
      </c>
      <c r="C7500" s="1" t="s">
        <v>7522</v>
      </c>
      <c r="D7500">
        <v>4</v>
      </c>
      <c r="E7500">
        <v>4</v>
      </c>
      <c r="G7500">
        <v>4</v>
      </c>
      <c r="AC7500">
        <f t="shared" si="117"/>
        <v>201</v>
      </c>
    </row>
    <row r="7501" spans="1:29" ht="32" x14ac:dyDescent="0.2">
      <c r="A7501">
        <v>12245</v>
      </c>
      <c r="B7501">
        <v>5</v>
      </c>
      <c r="C7501" s="1" t="s">
        <v>7523</v>
      </c>
      <c r="D7501">
        <v>1</v>
      </c>
      <c r="E7501">
        <v>1</v>
      </c>
      <c r="G7501">
        <v>1</v>
      </c>
      <c r="AC7501">
        <f t="shared" si="117"/>
        <v>114</v>
      </c>
    </row>
    <row r="7502" spans="1:29" ht="48" x14ac:dyDescent="0.2">
      <c r="A7502">
        <v>12246</v>
      </c>
      <c r="B7502">
        <v>5</v>
      </c>
      <c r="C7502" s="1" t="s">
        <v>7524</v>
      </c>
      <c r="D7502">
        <v>2</v>
      </c>
      <c r="E7502">
        <v>2</v>
      </c>
      <c r="G7502">
        <v>2</v>
      </c>
      <c r="AC7502">
        <f t="shared" si="117"/>
        <v>122</v>
      </c>
    </row>
    <row r="7503" spans="1:29" ht="48" x14ac:dyDescent="0.2">
      <c r="A7503">
        <v>12247</v>
      </c>
      <c r="B7503">
        <v>5</v>
      </c>
      <c r="C7503" s="1" t="s">
        <v>7525</v>
      </c>
      <c r="D7503">
        <v>3</v>
      </c>
      <c r="E7503">
        <v>3</v>
      </c>
      <c r="G7503">
        <v>3</v>
      </c>
      <c r="AC7503">
        <f t="shared" si="117"/>
        <v>168</v>
      </c>
    </row>
    <row r="7504" spans="1:29" ht="64" x14ac:dyDescent="0.2">
      <c r="A7504">
        <v>12248</v>
      </c>
      <c r="B7504">
        <v>5</v>
      </c>
      <c r="C7504" s="1" t="s">
        <v>7526</v>
      </c>
      <c r="D7504">
        <v>3</v>
      </c>
      <c r="E7504">
        <v>2</v>
      </c>
      <c r="G7504">
        <v>3</v>
      </c>
      <c r="AC7504">
        <f t="shared" si="117"/>
        <v>218</v>
      </c>
    </row>
    <row r="7505" spans="1:29" ht="16" x14ac:dyDescent="0.2">
      <c r="A7505">
        <v>12249</v>
      </c>
      <c r="B7505">
        <v>5</v>
      </c>
      <c r="C7505" s="1" t="s">
        <v>7527</v>
      </c>
      <c r="D7505">
        <v>1</v>
      </c>
      <c r="E7505">
        <v>1</v>
      </c>
      <c r="G7505">
        <v>1</v>
      </c>
      <c r="AC7505">
        <f t="shared" si="117"/>
        <v>24</v>
      </c>
    </row>
    <row r="7506" spans="1:29" ht="32" x14ac:dyDescent="0.2">
      <c r="A7506">
        <v>12250</v>
      </c>
      <c r="B7506">
        <v>5</v>
      </c>
      <c r="C7506" s="1" t="s">
        <v>7528</v>
      </c>
      <c r="D7506">
        <v>1</v>
      </c>
      <c r="E7506">
        <v>2</v>
      </c>
      <c r="G7506">
        <v>2</v>
      </c>
      <c r="AC7506">
        <f t="shared" si="117"/>
        <v>76</v>
      </c>
    </row>
    <row r="7507" spans="1:29" ht="64" x14ac:dyDescent="0.2">
      <c r="A7507">
        <v>12251</v>
      </c>
      <c r="B7507">
        <v>5</v>
      </c>
      <c r="C7507" s="1" t="s">
        <v>7529</v>
      </c>
      <c r="D7507">
        <v>3</v>
      </c>
      <c r="E7507">
        <v>3</v>
      </c>
      <c r="G7507">
        <v>3</v>
      </c>
      <c r="AC7507">
        <f t="shared" si="117"/>
        <v>199</v>
      </c>
    </row>
    <row r="7508" spans="1:29" ht="48" x14ac:dyDescent="0.2">
      <c r="A7508">
        <v>12252</v>
      </c>
      <c r="B7508">
        <v>5</v>
      </c>
      <c r="C7508" s="1" t="s">
        <v>7530</v>
      </c>
      <c r="D7508">
        <v>3</v>
      </c>
      <c r="E7508">
        <v>3</v>
      </c>
      <c r="G7508">
        <v>3</v>
      </c>
      <c r="AC7508">
        <f t="shared" si="117"/>
        <v>158</v>
      </c>
    </row>
    <row r="7509" spans="1:29" ht="48" x14ac:dyDescent="0.2">
      <c r="A7509">
        <v>12253</v>
      </c>
      <c r="B7509">
        <v>5</v>
      </c>
      <c r="C7509" s="1" t="s">
        <v>7531</v>
      </c>
      <c r="D7509">
        <v>2</v>
      </c>
      <c r="E7509">
        <v>3</v>
      </c>
      <c r="G7509">
        <v>3</v>
      </c>
      <c r="AC7509">
        <f t="shared" si="117"/>
        <v>104</v>
      </c>
    </row>
    <row r="7510" spans="1:29" ht="16" x14ac:dyDescent="0.2">
      <c r="A7510">
        <v>12254</v>
      </c>
      <c r="B7510">
        <v>5</v>
      </c>
      <c r="C7510" s="1" t="s">
        <v>7532</v>
      </c>
      <c r="D7510">
        <v>1</v>
      </c>
      <c r="E7510">
        <v>1</v>
      </c>
      <c r="G7510">
        <v>1</v>
      </c>
      <c r="AC7510">
        <f t="shared" si="117"/>
        <v>49</v>
      </c>
    </row>
    <row r="7511" spans="1:29" ht="48" x14ac:dyDescent="0.2">
      <c r="A7511">
        <v>12255</v>
      </c>
      <c r="B7511">
        <v>5</v>
      </c>
      <c r="C7511" s="1" t="s">
        <v>7533</v>
      </c>
      <c r="D7511">
        <v>1</v>
      </c>
      <c r="E7511">
        <v>2</v>
      </c>
      <c r="G7511">
        <v>2</v>
      </c>
      <c r="AC7511">
        <f t="shared" si="117"/>
        <v>133</v>
      </c>
    </row>
    <row r="7512" spans="1:29" ht="64" x14ac:dyDescent="0.2">
      <c r="A7512">
        <v>12256</v>
      </c>
      <c r="B7512">
        <v>5</v>
      </c>
      <c r="C7512" s="1" t="s">
        <v>7534</v>
      </c>
      <c r="D7512">
        <v>3</v>
      </c>
      <c r="E7512">
        <v>4</v>
      </c>
      <c r="G7512">
        <v>4</v>
      </c>
      <c r="AC7512">
        <f t="shared" si="117"/>
        <v>199</v>
      </c>
    </row>
    <row r="7513" spans="1:29" ht="32" x14ac:dyDescent="0.2">
      <c r="A7513">
        <v>12257</v>
      </c>
      <c r="B7513">
        <v>5</v>
      </c>
      <c r="C7513" s="1" t="s">
        <v>7535</v>
      </c>
      <c r="D7513">
        <v>3</v>
      </c>
      <c r="E7513">
        <v>3</v>
      </c>
      <c r="G7513">
        <v>3</v>
      </c>
      <c r="AC7513">
        <f t="shared" si="117"/>
        <v>80</v>
      </c>
    </row>
    <row r="7514" spans="1:29" ht="16" x14ac:dyDescent="0.2">
      <c r="A7514">
        <v>12258</v>
      </c>
      <c r="B7514">
        <v>5</v>
      </c>
      <c r="C7514" s="1" t="s">
        <v>7536</v>
      </c>
      <c r="D7514">
        <v>1</v>
      </c>
      <c r="E7514">
        <v>1</v>
      </c>
      <c r="G7514">
        <v>1</v>
      </c>
      <c r="AC7514">
        <f t="shared" si="117"/>
        <v>34</v>
      </c>
    </row>
    <row r="7515" spans="1:29" ht="32" x14ac:dyDescent="0.2">
      <c r="A7515">
        <v>12259</v>
      </c>
      <c r="B7515">
        <v>5</v>
      </c>
      <c r="C7515" s="1" t="s">
        <v>7537</v>
      </c>
      <c r="D7515">
        <v>2</v>
      </c>
      <c r="E7515">
        <v>2</v>
      </c>
      <c r="G7515">
        <v>2</v>
      </c>
      <c r="AC7515">
        <f t="shared" si="117"/>
        <v>75</v>
      </c>
    </row>
    <row r="7516" spans="1:29" ht="32" x14ac:dyDescent="0.2">
      <c r="A7516">
        <v>12260</v>
      </c>
      <c r="B7516">
        <v>5</v>
      </c>
      <c r="C7516" s="1" t="s">
        <v>7538</v>
      </c>
      <c r="D7516">
        <v>2</v>
      </c>
      <c r="E7516">
        <v>2</v>
      </c>
      <c r="G7516">
        <v>2</v>
      </c>
      <c r="AC7516">
        <f t="shared" si="117"/>
        <v>81</v>
      </c>
    </row>
    <row r="7517" spans="1:29" ht="48" x14ac:dyDescent="0.2">
      <c r="A7517">
        <v>12261</v>
      </c>
      <c r="B7517">
        <v>5</v>
      </c>
      <c r="C7517" s="1" t="s">
        <v>7539</v>
      </c>
      <c r="D7517">
        <v>2</v>
      </c>
      <c r="E7517">
        <v>3</v>
      </c>
      <c r="G7517">
        <v>3</v>
      </c>
      <c r="AC7517">
        <f t="shared" si="117"/>
        <v>149</v>
      </c>
    </row>
    <row r="7518" spans="1:29" ht="32" x14ac:dyDescent="0.2">
      <c r="A7518">
        <v>12262</v>
      </c>
      <c r="B7518">
        <v>5</v>
      </c>
      <c r="C7518" s="1" t="s">
        <v>7540</v>
      </c>
      <c r="D7518">
        <v>2</v>
      </c>
      <c r="E7518">
        <v>2</v>
      </c>
      <c r="G7518">
        <v>2</v>
      </c>
      <c r="AC7518">
        <f t="shared" si="117"/>
        <v>95</v>
      </c>
    </row>
    <row r="7519" spans="1:29" ht="80" x14ac:dyDescent="0.2">
      <c r="A7519">
        <v>12263</v>
      </c>
      <c r="B7519">
        <v>5</v>
      </c>
      <c r="C7519" s="1" t="s">
        <v>7541</v>
      </c>
      <c r="D7519">
        <v>4</v>
      </c>
      <c r="E7519">
        <v>4</v>
      </c>
      <c r="G7519">
        <v>4</v>
      </c>
      <c r="AC7519">
        <f t="shared" si="117"/>
        <v>250</v>
      </c>
    </row>
    <row r="7520" spans="1:29" ht="48" x14ac:dyDescent="0.2">
      <c r="A7520">
        <v>12264</v>
      </c>
      <c r="B7520">
        <v>5</v>
      </c>
      <c r="C7520" s="1" t="s">
        <v>7542</v>
      </c>
      <c r="D7520">
        <v>2</v>
      </c>
      <c r="E7520">
        <v>2</v>
      </c>
      <c r="G7520">
        <v>2</v>
      </c>
      <c r="AC7520">
        <f t="shared" si="117"/>
        <v>137</v>
      </c>
    </row>
    <row r="7521" spans="1:29" ht="32" x14ac:dyDescent="0.2">
      <c r="A7521">
        <v>12265</v>
      </c>
      <c r="B7521">
        <v>5</v>
      </c>
      <c r="C7521" s="1" t="s">
        <v>7543</v>
      </c>
      <c r="D7521">
        <v>2</v>
      </c>
      <c r="E7521">
        <v>2</v>
      </c>
      <c r="G7521">
        <v>2</v>
      </c>
      <c r="AC7521">
        <f t="shared" si="117"/>
        <v>101</v>
      </c>
    </row>
    <row r="7522" spans="1:29" ht="48" x14ac:dyDescent="0.2">
      <c r="A7522">
        <v>12266</v>
      </c>
      <c r="B7522">
        <v>5</v>
      </c>
      <c r="C7522" s="1" t="s">
        <v>7544</v>
      </c>
      <c r="D7522">
        <v>2</v>
      </c>
      <c r="E7522">
        <v>2</v>
      </c>
      <c r="G7522">
        <v>2</v>
      </c>
      <c r="AC7522">
        <f t="shared" si="117"/>
        <v>124</v>
      </c>
    </row>
    <row r="7523" spans="1:29" ht="32" x14ac:dyDescent="0.2">
      <c r="A7523">
        <v>12267</v>
      </c>
      <c r="B7523">
        <v>5</v>
      </c>
      <c r="C7523" s="1" t="s">
        <v>7545</v>
      </c>
      <c r="D7523">
        <v>2</v>
      </c>
      <c r="E7523">
        <v>2</v>
      </c>
      <c r="G7523">
        <v>2</v>
      </c>
      <c r="AC7523">
        <f t="shared" si="117"/>
        <v>85</v>
      </c>
    </row>
    <row r="7524" spans="1:29" ht="32" x14ac:dyDescent="0.2">
      <c r="A7524">
        <v>12268</v>
      </c>
      <c r="B7524">
        <v>5</v>
      </c>
      <c r="C7524" s="1" t="s">
        <v>7546</v>
      </c>
      <c r="D7524">
        <v>2</v>
      </c>
      <c r="E7524">
        <v>2</v>
      </c>
      <c r="G7524">
        <v>2</v>
      </c>
      <c r="AC7524">
        <f t="shared" si="117"/>
        <v>96</v>
      </c>
    </row>
    <row r="7525" spans="1:29" ht="80" x14ac:dyDescent="0.2">
      <c r="A7525">
        <v>12269</v>
      </c>
      <c r="B7525">
        <v>5</v>
      </c>
      <c r="C7525" s="1" t="s">
        <v>7547</v>
      </c>
      <c r="D7525">
        <v>4</v>
      </c>
      <c r="E7525">
        <v>4</v>
      </c>
      <c r="G7525">
        <v>4</v>
      </c>
      <c r="AC7525">
        <f t="shared" si="117"/>
        <v>233</v>
      </c>
    </row>
    <row r="7526" spans="1:29" ht="96" x14ac:dyDescent="0.2">
      <c r="A7526">
        <v>12270</v>
      </c>
      <c r="B7526">
        <v>5</v>
      </c>
      <c r="C7526" s="1" t="s">
        <v>7548</v>
      </c>
      <c r="D7526">
        <v>4</v>
      </c>
      <c r="E7526">
        <v>4</v>
      </c>
      <c r="G7526">
        <v>4</v>
      </c>
      <c r="AC7526">
        <f t="shared" si="117"/>
        <v>307</v>
      </c>
    </row>
    <row r="7527" spans="1:29" ht="16" x14ac:dyDescent="0.2">
      <c r="A7527">
        <v>12271</v>
      </c>
      <c r="B7527">
        <v>5</v>
      </c>
      <c r="C7527" s="1" t="s">
        <v>7549</v>
      </c>
      <c r="D7527">
        <v>1</v>
      </c>
      <c r="E7527">
        <v>1</v>
      </c>
      <c r="G7527">
        <v>1</v>
      </c>
      <c r="AC7527">
        <f t="shared" si="117"/>
        <v>44</v>
      </c>
    </row>
    <row r="7528" spans="1:29" ht="64" x14ac:dyDescent="0.2">
      <c r="A7528">
        <v>12272</v>
      </c>
      <c r="B7528">
        <v>5</v>
      </c>
      <c r="C7528" s="1" t="s">
        <v>7550</v>
      </c>
      <c r="D7528">
        <v>2</v>
      </c>
      <c r="E7528">
        <v>3</v>
      </c>
      <c r="G7528">
        <v>3</v>
      </c>
      <c r="AC7528">
        <f t="shared" si="117"/>
        <v>191</v>
      </c>
    </row>
    <row r="7529" spans="1:29" ht="64" x14ac:dyDescent="0.2">
      <c r="A7529">
        <v>12273</v>
      </c>
      <c r="B7529">
        <v>5</v>
      </c>
      <c r="C7529" s="1" t="s">
        <v>7551</v>
      </c>
      <c r="D7529">
        <v>3</v>
      </c>
      <c r="E7529">
        <v>4</v>
      </c>
      <c r="G7529">
        <v>4</v>
      </c>
      <c r="AC7529">
        <f t="shared" si="117"/>
        <v>201</v>
      </c>
    </row>
    <row r="7530" spans="1:29" ht="32" x14ac:dyDescent="0.2">
      <c r="A7530">
        <v>12274</v>
      </c>
      <c r="B7530">
        <v>5</v>
      </c>
      <c r="C7530" s="1" t="s">
        <v>7552</v>
      </c>
      <c r="D7530">
        <v>1</v>
      </c>
      <c r="E7530">
        <v>0</v>
      </c>
      <c r="G7530">
        <v>1</v>
      </c>
      <c r="AC7530">
        <f t="shared" si="117"/>
        <v>81</v>
      </c>
    </row>
    <row r="7531" spans="1:29" ht="32" x14ac:dyDescent="0.2">
      <c r="A7531">
        <v>12275</v>
      </c>
      <c r="B7531">
        <v>5</v>
      </c>
      <c r="C7531" s="1" t="s">
        <v>7553</v>
      </c>
      <c r="D7531">
        <v>1</v>
      </c>
      <c r="E7531">
        <v>1</v>
      </c>
      <c r="G7531">
        <v>1</v>
      </c>
      <c r="AC7531">
        <f t="shared" si="117"/>
        <v>72</v>
      </c>
    </row>
    <row r="7532" spans="1:29" ht="64" x14ac:dyDescent="0.2">
      <c r="A7532">
        <v>12276</v>
      </c>
      <c r="B7532">
        <v>5</v>
      </c>
      <c r="C7532" s="1" t="s">
        <v>7554</v>
      </c>
      <c r="D7532">
        <v>4</v>
      </c>
      <c r="E7532">
        <v>1</v>
      </c>
      <c r="G7532">
        <v>4</v>
      </c>
      <c r="AC7532">
        <f t="shared" si="117"/>
        <v>166</v>
      </c>
    </row>
    <row r="7533" spans="1:29" ht="32" x14ac:dyDescent="0.2">
      <c r="A7533">
        <v>12277</v>
      </c>
      <c r="B7533">
        <v>5</v>
      </c>
      <c r="C7533" s="1" t="s">
        <v>7555</v>
      </c>
      <c r="D7533">
        <v>2</v>
      </c>
      <c r="E7533">
        <v>1</v>
      </c>
      <c r="G7533">
        <v>2</v>
      </c>
      <c r="AC7533">
        <f t="shared" si="117"/>
        <v>79</v>
      </c>
    </row>
    <row r="7534" spans="1:29" ht="64" x14ac:dyDescent="0.2">
      <c r="A7534">
        <v>12278</v>
      </c>
      <c r="B7534">
        <v>5</v>
      </c>
      <c r="C7534" s="1" t="s">
        <v>7556</v>
      </c>
      <c r="D7534">
        <v>3</v>
      </c>
      <c r="E7534">
        <v>2</v>
      </c>
      <c r="G7534">
        <v>3</v>
      </c>
      <c r="AC7534">
        <f t="shared" si="117"/>
        <v>182</v>
      </c>
    </row>
    <row r="7535" spans="1:29" ht="16" x14ac:dyDescent="0.2">
      <c r="A7535">
        <v>12279</v>
      </c>
      <c r="B7535">
        <v>5</v>
      </c>
      <c r="C7535" s="1" t="s">
        <v>7557</v>
      </c>
      <c r="D7535">
        <v>1</v>
      </c>
      <c r="E7535">
        <v>2</v>
      </c>
      <c r="G7535">
        <v>2</v>
      </c>
      <c r="AC7535">
        <f t="shared" si="117"/>
        <v>53</v>
      </c>
    </row>
    <row r="7536" spans="1:29" ht="48" x14ac:dyDescent="0.2">
      <c r="A7536">
        <v>12280</v>
      </c>
      <c r="B7536">
        <v>5</v>
      </c>
      <c r="C7536" s="1" t="s">
        <v>7558</v>
      </c>
      <c r="D7536">
        <v>2</v>
      </c>
      <c r="E7536">
        <v>2</v>
      </c>
      <c r="G7536">
        <v>2</v>
      </c>
      <c r="AC7536">
        <f t="shared" si="117"/>
        <v>121</v>
      </c>
    </row>
    <row r="7537" spans="1:29" ht="48" x14ac:dyDescent="0.2">
      <c r="A7537">
        <v>12281</v>
      </c>
      <c r="B7537">
        <v>5</v>
      </c>
      <c r="C7537" s="1" t="s">
        <v>7559</v>
      </c>
      <c r="D7537">
        <v>3</v>
      </c>
      <c r="E7537">
        <v>3</v>
      </c>
      <c r="G7537">
        <v>3</v>
      </c>
      <c r="AC7537">
        <f t="shared" si="117"/>
        <v>139</v>
      </c>
    </row>
    <row r="7538" spans="1:29" ht="48" x14ac:dyDescent="0.2">
      <c r="A7538">
        <v>12282</v>
      </c>
      <c r="B7538">
        <v>5</v>
      </c>
      <c r="C7538" s="1" t="s">
        <v>7560</v>
      </c>
      <c r="D7538">
        <v>3</v>
      </c>
      <c r="E7538">
        <v>3</v>
      </c>
      <c r="G7538">
        <v>3</v>
      </c>
      <c r="AC7538">
        <f t="shared" si="117"/>
        <v>171</v>
      </c>
    </row>
    <row r="7539" spans="1:29" ht="32" x14ac:dyDescent="0.2">
      <c r="A7539">
        <v>12283</v>
      </c>
      <c r="B7539">
        <v>5</v>
      </c>
      <c r="C7539" s="1" t="s">
        <v>7561</v>
      </c>
      <c r="D7539">
        <v>1</v>
      </c>
      <c r="E7539">
        <v>2</v>
      </c>
      <c r="G7539">
        <v>2</v>
      </c>
      <c r="AC7539">
        <f t="shared" si="117"/>
        <v>94</v>
      </c>
    </row>
    <row r="7540" spans="1:29" ht="48" x14ac:dyDescent="0.2">
      <c r="A7540">
        <v>12284</v>
      </c>
      <c r="B7540">
        <v>5</v>
      </c>
      <c r="C7540" s="1" t="s">
        <v>7562</v>
      </c>
      <c r="D7540">
        <v>2</v>
      </c>
      <c r="E7540">
        <v>2</v>
      </c>
      <c r="G7540">
        <v>2</v>
      </c>
      <c r="AC7540">
        <f t="shared" si="117"/>
        <v>112</v>
      </c>
    </row>
    <row r="7541" spans="1:29" ht="32" x14ac:dyDescent="0.2">
      <c r="A7541">
        <v>12285</v>
      </c>
      <c r="B7541">
        <v>5</v>
      </c>
      <c r="C7541" s="1" t="s">
        <v>7563</v>
      </c>
      <c r="D7541">
        <v>2</v>
      </c>
      <c r="E7541">
        <v>1</v>
      </c>
      <c r="G7541">
        <v>2</v>
      </c>
      <c r="AC7541">
        <f t="shared" si="117"/>
        <v>82</v>
      </c>
    </row>
    <row r="7542" spans="1:29" ht="16" x14ac:dyDescent="0.2">
      <c r="A7542">
        <v>12286</v>
      </c>
      <c r="B7542">
        <v>5</v>
      </c>
      <c r="C7542" s="1" t="s">
        <v>7564</v>
      </c>
      <c r="D7542">
        <v>1</v>
      </c>
      <c r="E7542">
        <v>1</v>
      </c>
      <c r="G7542">
        <v>1</v>
      </c>
      <c r="AC7542">
        <f t="shared" si="117"/>
        <v>29</v>
      </c>
    </row>
    <row r="7543" spans="1:29" ht="48" x14ac:dyDescent="0.2">
      <c r="A7543">
        <v>12287</v>
      </c>
      <c r="B7543">
        <v>5</v>
      </c>
      <c r="C7543" s="1" t="s">
        <v>7565</v>
      </c>
      <c r="D7543">
        <v>3</v>
      </c>
      <c r="E7543">
        <v>2</v>
      </c>
      <c r="G7543">
        <v>3</v>
      </c>
      <c r="AC7543">
        <f t="shared" si="117"/>
        <v>116</v>
      </c>
    </row>
    <row r="7544" spans="1:29" ht="32" x14ac:dyDescent="0.2">
      <c r="A7544">
        <v>12288</v>
      </c>
      <c r="B7544">
        <v>5</v>
      </c>
      <c r="C7544" s="1" t="s">
        <v>7566</v>
      </c>
      <c r="D7544">
        <v>2</v>
      </c>
      <c r="E7544">
        <v>1</v>
      </c>
      <c r="G7544">
        <v>2</v>
      </c>
      <c r="AC7544">
        <f t="shared" si="117"/>
        <v>74</v>
      </c>
    </row>
    <row r="7545" spans="1:29" ht="16" x14ac:dyDescent="0.2">
      <c r="A7545">
        <v>12289</v>
      </c>
      <c r="B7545">
        <v>5</v>
      </c>
      <c r="C7545" s="1" t="s">
        <v>7567</v>
      </c>
      <c r="D7545">
        <v>1</v>
      </c>
      <c r="E7545">
        <v>1</v>
      </c>
      <c r="G7545">
        <v>1</v>
      </c>
      <c r="AC7545">
        <f t="shared" si="117"/>
        <v>40</v>
      </c>
    </row>
    <row r="7546" spans="1:29" ht="48" x14ac:dyDescent="0.2">
      <c r="A7546">
        <v>12290</v>
      </c>
      <c r="B7546">
        <v>5</v>
      </c>
      <c r="C7546" s="1" t="s">
        <v>7568</v>
      </c>
      <c r="D7546">
        <v>3</v>
      </c>
      <c r="E7546">
        <v>3</v>
      </c>
      <c r="G7546">
        <v>3</v>
      </c>
      <c r="AC7546">
        <f t="shared" si="117"/>
        <v>159</v>
      </c>
    </row>
    <row r="7547" spans="1:29" ht="48" x14ac:dyDescent="0.2">
      <c r="A7547">
        <v>12291</v>
      </c>
      <c r="B7547">
        <v>5</v>
      </c>
      <c r="C7547" s="1" t="s">
        <v>7569</v>
      </c>
      <c r="D7547">
        <v>3</v>
      </c>
      <c r="E7547">
        <v>3</v>
      </c>
      <c r="G7547">
        <v>3</v>
      </c>
      <c r="AC7547">
        <f t="shared" si="117"/>
        <v>138</v>
      </c>
    </row>
    <row r="7548" spans="1:29" ht="32" x14ac:dyDescent="0.2">
      <c r="A7548">
        <v>12292</v>
      </c>
      <c r="B7548">
        <v>5</v>
      </c>
      <c r="C7548" s="1" t="s">
        <v>7570</v>
      </c>
      <c r="D7548">
        <v>2</v>
      </c>
      <c r="E7548">
        <v>1</v>
      </c>
      <c r="G7548">
        <v>2</v>
      </c>
      <c r="AC7548">
        <f t="shared" si="117"/>
        <v>71</v>
      </c>
    </row>
    <row r="7549" spans="1:29" ht="48" x14ac:dyDescent="0.2">
      <c r="A7549">
        <v>12293</v>
      </c>
      <c r="B7549">
        <v>5</v>
      </c>
      <c r="C7549" s="1" t="s">
        <v>7571</v>
      </c>
      <c r="D7549">
        <v>3</v>
      </c>
      <c r="E7549">
        <v>2</v>
      </c>
      <c r="G7549">
        <v>3</v>
      </c>
      <c r="AC7549">
        <f t="shared" si="117"/>
        <v>169</v>
      </c>
    </row>
    <row r="7550" spans="1:29" ht="32" x14ac:dyDescent="0.2">
      <c r="A7550">
        <v>12294</v>
      </c>
      <c r="B7550">
        <v>5</v>
      </c>
      <c r="C7550" s="1" t="s">
        <v>7572</v>
      </c>
      <c r="D7550">
        <v>0</v>
      </c>
      <c r="E7550">
        <v>0</v>
      </c>
      <c r="G7550">
        <v>0</v>
      </c>
      <c r="AC7550">
        <f t="shared" si="117"/>
        <v>87</v>
      </c>
    </row>
    <row r="7551" spans="1:29" ht="48" x14ac:dyDescent="0.2">
      <c r="A7551">
        <v>12295</v>
      </c>
      <c r="B7551">
        <v>5</v>
      </c>
      <c r="C7551" s="1" t="s">
        <v>7573</v>
      </c>
      <c r="D7551">
        <v>3</v>
      </c>
      <c r="E7551">
        <v>3</v>
      </c>
      <c r="G7551">
        <v>3</v>
      </c>
      <c r="AC7551">
        <f t="shared" si="117"/>
        <v>154</v>
      </c>
    </row>
    <row r="7552" spans="1:29" ht="64" x14ac:dyDescent="0.2">
      <c r="A7552">
        <v>12296</v>
      </c>
      <c r="B7552">
        <v>5</v>
      </c>
      <c r="C7552" s="1" t="s">
        <v>7574</v>
      </c>
      <c r="D7552">
        <v>3</v>
      </c>
      <c r="E7552">
        <v>4</v>
      </c>
      <c r="G7552">
        <v>4</v>
      </c>
      <c r="AC7552">
        <f t="shared" si="117"/>
        <v>193</v>
      </c>
    </row>
    <row r="7553" spans="1:29" ht="80" x14ac:dyDescent="0.2">
      <c r="A7553">
        <v>12297</v>
      </c>
      <c r="B7553">
        <v>5</v>
      </c>
      <c r="C7553" s="1" t="s">
        <v>7575</v>
      </c>
      <c r="D7553">
        <v>3</v>
      </c>
      <c r="E7553">
        <v>3</v>
      </c>
      <c r="G7553">
        <v>3</v>
      </c>
      <c r="AC7553">
        <f t="shared" si="117"/>
        <v>218</v>
      </c>
    </row>
    <row r="7554" spans="1:29" ht="32" x14ac:dyDescent="0.2">
      <c r="A7554">
        <v>12298</v>
      </c>
      <c r="B7554">
        <v>5</v>
      </c>
      <c r="C7554" s="1" t="s">
        <v>7576</v>
      </c>
      <c r="D7554">
        <v>2</v>
      </c>
      <c r="E7554">
        <v>1</v>
      </c>
      <c r="G7554">
        <v>2</v>
      </c>
      <c r="AC7554">
        <f t="shared" si="117"/>
        <v>92</v>
      </c>
    </row>
    <row r="7555" spans="1:29" ht="80" x14ac:dyDescent="0.2">
      <c r="A7555">
        <v>12299</v>
      </c>
      <c r="B7555">
        <v>5</v>
      </c>
      <c r="C7555" s="1" t="s">
        <v>7577</v>
      </c>
      <c r="D7555">
        <v>4</v>
      </c>
      <c r="E7555">
        <v>4</v>
      </c>
      <c r="G7555">
        <v>4</v>
      </c>
      <c r="AC7555">
        <f t="shared" ref="AC7555:AC7618" si="118">LEN(TRIM(C7555)) - LEN(SUBSTITUTE(C7555," ","")) + 1</f>
        <v>263</v>
      </c>
    </row>
    <row r="7556" spans="1:29" ht="32" x14ac:dyDescent="0.2">
      <c r="A7556">
        <v>12300</v>
      </c>
      <c r="B7556">
        <v>5</v>
      </c>
      <c r="C7556" s="1" t="s">
        <v>7578</v>
      </c>
      <c r="D7556">
        <v>2</v>
      </c>
      <c r="E7556">
        <v>2</v>
      </c>
      <c r="G7556">
        <v>2</v>
      </c>
      <c r="AC7556">
        <f t="shared" si="118"/>
        <v>103</v>
      </c>
    </row>
    <row r="7557" spans="1:29" ht="32" x14ac:dyDescent="0.2">
      <c r="A7557">
        <v>12301</v>
      </c>
      <c r="B7557">
        <v>5</v>
      </c>
      <c r="C7557" s="1" t="s">
        <v>7579</v>
      </c>
      <c r="D7557">
        <v>1</v>
      </c>
      <c r="E7557">
        <v>1</v>
      </c>
      <c r="G7557">
        <v>1</v>
      </c>
      <c r="AC7557">
        <f t="shared" si="118"/>
        <v>94</v>
      </c>
    </row>
    <row r="7558" spans="1:29" ht="48" x14ac:dyDescent="0.2">
      <c r="A7558">
        <v>12302</v>
      </c>
      <c r="B7558">
        <v>5</v>
      </c>
      <c r="C7558" s="1" t="s">
        <v>7580</v>
      </c>
      <c r="D7558">
        <v>2</v>
      </c>
      <c r="E7558">
        <v>2</v>
      </c>
      <c r="G7558">
        <v>2</v>
      </c>
      <c r="AC7558">
        <f t="shared" si="118"/>
        <v>117</v>
      </c>
    </row>
    <row r="7559" spans="1:29" ht="48" x14ac:dyDescent="0.2">
      <c r="A7559">
        <v>12303</v>
      </c>
      <c r="B7559">
        <v>5</v>
      </c>
      <c r="C7559" s="1" t="s">
        <v>7581</v>
      </c>
      <c r="D7559">
        <v>2</v>
      </c>
      <c r="E7559">
        <v>3</v>
      </c>
      <c r="G7559">
        <v>3</v>
      </c>
      <c r="AC7559">
        <f t="shared" si="118"/>
        <v>116</v>
      </c>
    </row>
    <row r="7560" spans="1:29" ht="32" x14ac:dyDescent="0.2">
      <c r="A7560">
        <v>12304</v>
      </c>
      <c r="B7560">
        <v>5</v>
      </c>
      <c r="C7560" s="1" t="s">
        <v>7582</v>
      </c>
      <c r="D7560">
        <v>1</v>
      </c>
      <c r="E7560">
        <v>1</v>
      </c>
      <c r="G7560">
        <v>1</v>
      </c>
      <c r="AC7560">
        <f t="shared" si="118"/>
        <v>69</v>
      </c>
    </row>
    <row r="7561" spans="1:29" ht="48" x14ac:dyDescent="0.2">
      <c r="A7561">
        <v>12305</v>
      </c>
      <c r="B7561">
        <v>5</v>
      </c>
      <c r="C7561" s="1" t="s">
        <v>7583</v>
      </c>
      <c r="D7561">
        <v>3</v>
      </c>
      <c r="E7561">
        <v>3</v>
      </c>
      <c r="G7561">
        <v>3</v>
      </c>
      <c r="AC7561">
        <f t="shared" si="118"/>
        <v>147</v>
      </c>
    </row>
    <row r="7562" spans="1:29" ht="16" x14ac:dyDescent="0.2">
      <c r="A7562">
        <v>12306</v>
      </c>
      <c r="B7562">
        <v>5</v>
      </c>
      <c r="C7562" s="1" t="s">
        <v>7584</v>
      </c>
      <c r="D7562">
        <v>2</v>
      </c>
      <c r="E7562">
        <v>2</v>
      </c>
      <c r="G7562">
        <v>2</v>
      </c>
      <c r="AC7562">
        <f t="shared" si="118"/>
        <v>52</v>
      </c>
    </row>
    <row r="7563" spans="1:29" ht="64" x14ac:dyDescent="0.2">
      <c r="A7563">
        <v>12307</v>
      </c>
      <c r="B7563">
        <v>5</v>
      </c>
      <c r="C7563" s="1" t="s">
        <v>7585</v>
      </c>
      <c r="D7563">
        <v>1</v>
      </c>
      <c r="E7563">
        <v>1</v>
      </c>
      <c r="G7563">
        <v>1</v>
      </c>
      <c r="AC7563">
        <f t="shared" si="118"/>
        <v>211</v>
      </c>
    </row>
    <row r="7564" spans="1:29" ht="32" x14ac:dyDescent="0.2">
      <c r="A7564">
        <v>12308</v>
      </c>
      <c r="B7564">
        <v>5</v>
      </c>
      <c r="C7564" s="1" t="s">
        <v>7586</v>
      </c>
      <c r="D7564">
        <v>2</v>
      </c>
      <c r="E7564">
        <v>2</v>
      </c>
      <c r="G7564">
        <v>2</v>
      </c>
      <c r="AC7564">
        <f t="shared" si="118"/>
        <v>94</v>
      </c>
    </row>
    <row r="7565" spans="1:29" ht="64" x14ac:dyDescent="0.2">
      <c r="A7565">
        <v>12309</v>
      </c>
      <c r="B7565">
        <v>5</v>
      </c>
      <c r="C7565" s="1" t="s">
        <v>7587</v>
      </c>
      <c r="D7565">
        <v>3</v>
      </c>
      <c r="E7565">
        <v>3</v>
      </c>
      <c r="G7565">
        <v>3</v>
      </c>
      <c r="AC7565">
        <f t="shared" si="118"/>
        <v>199</v>
      </c>
    </row>
    <row r="7566" spans="1:29" ht="64" x14ac:dyDescent="0.2">
      <c r="A7566">
        <v>12310</v>
      </c>
      <c r="B7566">
        <v>5</v>
      </c>
      <c r="C7566" s="1" t="s">
        <v>7588</v>
      </c>
      <c r="D7566">
        <v>2</v>
      </c>
      <c r="E7566">
        <v>3</v>
      </c>
      <c r="G7566">
        <v>3</v>
      </c>
      <c r="AC7566">
        <f t="shared" si="118"/>
        <v>195</v>
      </c>
    </row>
    <row r="7567" spans="1:29" ht="16" x14ac:dyDescent="0.2">
      <c r="A7567">
        <v>12311</v>
      </c>
      <c r="B7567">
        <v>5</v>
      </c>
      <c r="C7567" s="1" t="s">
        <v>7589</v>
      </c>
      <c r="D7567">
        <v>1</v>
      </c>
      <c r="E7567">
        <v>2</v>
      </c>
      <c r="G7567">
        <v>2</v>
      </c>
      <c r="AC7567">
        <f t="shared" si="118"/>
        <v>28</v>
      </c>
    </row>
    <row r="7568" spans="1:29" ht="64" x14ac:dyDescent="0.2">
      <c r="A7568">
        <v>12312</v>
      </c>
      <c r="B7568">
        <v>5</v>
      </c>
      <c r="C7568" s="1" t="s">
        <v>7590</v>
      </c>
      <c r="D7568">
        <v>4</v>
      </c>
      <c r="E7568">
        <v>2</v>
      </c>
      <c r="G7568">
        <v>3</v>
      </c>
      <c r="AC7568">
        <f t="shared" si="118"/>
        <v>180</v>
      </c>
    </row>
    <row r="7569" spans="1:29" ht="64" x14ac:dyDescent="0.2">
      <c r="A7569">
        <v>12313</v>
      </c>
      <c r="B7569">
        <v>5</v>
      </c>
      <c r="C7569" s="1" t="s">
        <v>7591</v>
      </c>
      <c r="D7569">
        <v>3</v>
      </c>
      <c r="E7569">
        <v>3</v>
      </c>
      <c r="G7569">
        <v>3</v>
      </c>
      <c r="AC7569">
        <f t="shared" si="118"/>
        <v>173</v>
      </c>
    </row>
    <row r="7570" spans="1:29" ht="32" x14ac:dyDescent="0.2">
      <c r="A7570">
        <v>12314</v>
      </c>
      <c r="B7570">
        <v>5</v>
      </c>
      <c r="C7570" s="1" t="s">
        <v>7592</v>
      </c>
      <c r="D7570">
        <v>2</v>
      </c>
      <c r="E7570">
        <v>2</v>
      </c>
      <c r="G7570">
        <v>2</v>
      </c>
      <c r="AC7570">
        <f t="shared" si="118"/>
        <v>78</v>
      </c>
    </row>
    <row r="7571" spans="1:29" ht="48" x14ac:dyDescent="0.2">
      <c r="A7571">
        <v>12315</v>
      </c>
      <c r="B7571">
        <v>5</v>
      </c>
      <c r="C7571" s="1" t="s">
        <v>7593</v>
      </c>
      <c r="D7571">
        <v>2</v>
      </c>
      <c r="E7571">
        <v>3</v>
      </c>
      <c r="G7571">
        <v>3</v>
      </c>
      <c r="AC7571">
        <f t="shared" si="118"/>
        <v>127</v>
      </c>
    </row>
    <row r="7572" spans="1:29" ht="32" x14ac:dyDescent="0.2">
      <c r="A7572">
        <v>12316</v>
      </c>
      <c r="B7572">
        <v>5</v>
      </c>
      <c r="C7572" s="1" t="s">
        <v>7594</v>
      </c>
      <c r="D7572">
        <v>1</v>
      </c>
      <c r="E7572">
        <v>2</v>
      </c>
      <c r="G7572">
        <v>2</v>
      </c>
      <c r="AC7572">
        <f t="shared" si="118"/>
        <v>80</v>
      </c>
    </row>
    <row r="7573" spans="1:29" ht="48" x14ac:dyDescent="0.2">
      <c r="A7573">
        <v>12317</v>
      </c>
      <c r="B7573">
        <v>5</v>
      </c>
      <c r="C7573" s="1" t="s">
        <v>7595</v>
      </c>
      <c r="D7573">
        <v>1</v>
      </c>
      <c r="E7573">
        <v>1</v>
      </c>
      <c r="G7573">
        <v>1</v>
      </c>
      <c r="AC7573">
        <f t="shared" si="118"/>
        <v>125</v>
      </c>
    </row>
    <row r="7574" spans="1:29" ht="48" x14ac:dyDescent="0.2">
      <c r="A7574">
        <v>12318</v>
      </c>
      <c r="B7574">
        <v>5</v>
      </c>
      <c r="C7574" s="1" t="s">
        <v>7596</v>
      </c>
      <c r="D7574">
        <v>4</v>
      </c>
      <c r="E7574">
        <v>3</v>
      </c>
      <c r="G7574">
        <v>4</v>
      </c>
      <c r="AC7574">
        <f t="shared" si="118"/>
        <v>154</v>
      </c>
    </row>
    <row r="7575" spans="1:29" ht="32" x14ac:dyDescent="0.2">
      <c r="A7575">
        <v>12319</v>
      </c>
      <c r="B7575">
        <v>5</v>
      </c>
      <c r="C7575" s="1" t="s">
        <v>7597</v>
      </c>
      <c r="D7575">
        <v>3</v>
      </c>
      <c r="E7575">
        <v>1</v>
      </c>
      <c r="G7575">
        <v>2</v>
      </c>
      <c r="AC7575">
        <f t="shared" si="118"/>
        <v>81</v>
      </c>
    </row>
    <row r="7576" spans="1:29" ht="32" x14ac:dyDescent="0.2">
      <c r="A7576">
        <v>12320</v>
      </c>
      <c r="B7576">
        <v>5</v>
      </c>
      <c r="C7576" s="1" t="s">
        <v>7598</v>
      </c>
      <c r="D7576">
        <v>2</v>
      </c>
      <c r="E7576">
        <v>1</v>
      </c>
      <c r="G7576">
        <v>2</v>
      </c>
      <c r="AC7576">
        <f t="shared" si="118"/>
        <v>85</v>
      </c>
    </row>
    <row r="7577" spans="1:29" ht="64" x14ac:dyDescent="0.2">
      <c r="A7577">
        <v>12321</v>
      </c>
      <c r="B7577">
        <v>5</v>
      </c>
      <c r="C7577" s="1" t="s">
        <v>7599</v>
      </c>
      <c r="D7577">
        <v>2</v>
      </c>
      <c r="E7577">
        <v>3</v>
      </c>
      <c r="G7577">
        <v>3</v>
      </c>
      <c r="AC7577">
        <f t="shared" si="118"/>
        <v>180</v>
      </c>
    </row>
    <row r="7578" spans="1:29" ht="32" x14ac:dyDescent="0.2">
      <c r="A7578">
        <v>12322</v>
      </c>
      <c r="B7578">
        <v>5</v>
      </c>
      <c r="C7578" s="1" t="s">
        <v>7600</v>
      </c>
      <c r="D7578">
        <v>1</v>
      </c>
      <c r="E7578">
        <v>1</v>
      </c>
      <c r="G7578">
        <v>1</v>
      </c>
      <c r="AC7578">
        <f t="shared" si="118"/>
        <v>69</v>
      </c>
    </row>
    <row r="7579" spans="1:29" ht="32" x14ac:dyDescent="0.2">
      <c r="A7579">
        <v>12323</v>
      </c>
      <c r="B7579">
        <v>5</v>
      </c>
      <c r="C7579" s="1" t="s">
        <v>7601</v>
      </c>
      <c r="D7579">
        <v>3</v>
      </c>
      <c r="E7579">
        <v>3</v>
      </c>
      <c r="G7579">
        <v>3</v>
      </c>
      <c r="AC7579">
        <f t="shared" si="118"/>
        <v>103</v>
      </c>
    </row>
    <row r="7580" spans="1:29" ht="48" x14ac:dyDescent="0.2">
      <c r="A7580">
        <v>12324</v>
      </c>
      <c r="B7580">
        <v>5</v>
      </c>
      <c r="C7580" s="1" t="s">
        <v>7602</v>
      </c>
      <c r="D7580">
        <v>3</v>
      </c>
      <c r="E7580">
        <v>2</v>
      </c>
      <c r="G7580">
        <v>3</v>
      </c>
      <c r="AC7580">
        <f t="shared" si="118"/>
        <v>124</v>
      </c>
    </row>
    <row r="7581" spans="1:29" ht="16" x14ac:dyDescent="0.2">
      <c r="A7581">
        <v>12325</v>
      </c>
      <c r="B7581">
        <v>5</v>
      </c>
      <c r="C7581" s="1" t="s">
        <v>7603</v>
      </c>
      <c r="D7581">
        <v>1</v>
      </c>
      <c r="E7581">
        <v>1</v>
      </c>
      <c r="G7581">
        <v>1</v>
      </c>
      <c r="AC7581">
        <f t="shared" si="118"/>
        <v>55</v>
      </c>
    </row>
    <row r="7582" spans="1:29" ht="48" x14ac:dyDescent="0.2">
      <c r="A7582">
        <v>12326</v>
      </c>
      <c r="B7582">
        <v>5</v>
      </c>
      <c r="C7582" s="1" t="s">
        <v>7604</v>
      </c>
      <c r="D7582">
        <v>3</v>
      </c>
      <c r="E7582">
        <v>2</v>
      </c>
      <c r="G7582">
        <v>3</v>
      </c>
      <c r="AC7582">
        <f t="shared" si="118"/>
        <v>173</v>
      </c>
    </row>
    <row r="7583" spans="1:29" ht="48" x14ac:dyDescent="0.2">
      <c r="A7583">
        <v>12327</v>
      </c>
      <c r="B7583">
        <v>5</v>
      </c>
      <c r="C7583" s="1" t="s">
        <v>7605</v>
      </c>
      <c r="D7583">
        <v>3</v>
      </c>
      <c r="E7583">
        <v>3</v>
      </c>
      <c r="G7583">
        <v>3</v>
      </c>
      <c r="AC7583">
        <f t="shared" si="118"/>
        <v>149</v>
      </c>
    </row>
    <row r="7584" spans="1:29" ht="48" x14ac:dyDescent="0.2">
      <c r="A7584">
        <v>12328</v>
      </c>
      <c r="B7584">
        <v>5</v>
      </c>
      <c r="C7584" s="1" t="s">
        <v>7606</v>
      </c>
      <c r="D7584">
        <v>2</v>
      </c>
      <c r="E7584">
        <v>2</v>
      </c>
      <c r="G7584">
        <v>2</v>
      </c>
      <c r="AC7584">
        <f t="shared" si="118"/>
        <v>119</v>
      </c>
    </row>
    <row r="7585" spans="1:29" ht="32" x14ac:dyDescent="0.2">
      <c r="A7585">
        <v>12329</v>
      </c>
      <c r="B7585">
        <v>5</v>
      </c>
      <c r="C7585" s="1" t="s">
        <v>7607</v>
      </c>
      <c r="D7585">
        <v>2</v>
      </c>
      <c r="E7585">
        <v>2</v>
      </c>
      <c r="G7585">
        <v>2</v>
      </c>
      <c r="AC7585">
        <f t="shared" si="118"/>
        <v>99</v>
      </c>
    </row>
    <row r="7586" spans="1:29" ht="32" x14ac:dyDescent="0.2">
      <c r="A7586">
        <v>12330</v>
      </c>
      <c r="B7586">
        <v>5</v>
      </c>
      <c r="C7586" s="1" t="s">
        <v>7608</v>
      </c>
      <c r="D7586">
        <v>2</v>
      </c>
      <c r="E7586">
        <v>2</v>
      </c>
      <c r="G7586">
        <v>2</v>
      </c>
      <c r="AC7586">
        <f t="shared" si="118"/>
        <v>105</v>
      </c>
    </row>
    <row r="7587" spans="1:29" ht="32" x14ac:dyDescent="0.2">
      <c r="A7587">
        <v>12331</v>
      </c>
      <c r="B7587">
        <v>5</v>
      </c>
      <c r="C7587" s="1" t="s">
        <v>7609</v>
      </c>
      <c r="D7587">
        <v>1</v>
      </c>
      <c r="E7587">
        <v>1</v>
      </c>
      <c r="G7587">
        <v>1</v>
      </c>
      <c r="AC7587">
        <f t="shared" si="118"/>
        <v>64</v>
      </c>
    </row>
    <row r="7588" spans="1:29" ht="32" x14ac:dyDescent="0.2">
      <c r="A7588">
        <v>12332</v>
      </c>
      <c r="B7588">
        <v>5</v>
      </c>
      <c r="C7588" s="1" t="s">
        <v>7610</v>
      </c>
      <c r="D7588">
        <v>2</v>
      </c>
      <c r="E7588">
        <v>1</v>
      </c>
      <c r="G7588">
        <v>1</v>
      </c>
      <c r="AC7588">
        <f t="shared" si="118"/>
        <v>122</v>
      </c>
    </row>
    <row r="7589" spans="1:29" ht="32" x14ac:dyDescent="0.2">
      <c r="A7589">
        <v>12333</v>
      </c>
      <c r="B7589">
        <v>5</v>
      </c>
      <c r="C7589" s="1" t="s">
        <v>7611</v>
      </c>
      <c r="D7589">
        <v>1</v>
      </c>
      <c r="E7589">
        <v>2</v>
      </c>
      <c r="G7589">
        <v>2</v>
      </c>
      <c r="AC7589">
        <f t="shared" si="118"/>
        <v>61</v>
      </c>
    </row>
    <row r="7590" spans="1:29" ht="64" x14ac:dyDescent="0.2">
      <c r="A7590">
        <v>12334</v>
      </c>
      <c r="B7590">
        <v>5</v>
      </c>
      <c r="C7590" s="1" t="s">
        <v>7612</v>
      </c>
      <c r="D7590">
        <v>3</v>
      </c>
      <c r="E7590">
        <v>3</v>
      </c>
      <c r="G7590">
        <v>3</v>
      </c>
      <c r="AC7590">
        <f t="shared" si="118"/>
        <v>177</v>
      </c>
    </row>
    <row r="7591" spans="1:29" ht="32" x14ac:dyDescent="0.2">
      <c r="A7591">
        <v>12335</v>
      </c>
      <c r="B7591">
        <v>5</v>
      </c>
      <c r="C7591" s="1" t="s">
        <v>7613</v>
      </c>
      <c r="D7591">
        <v>2</v>
      </c>
      <c r="E7591">
        <v>2</v>
      </c>
      <c r="G7591">
        <v>2</v>
      </c>
      <c r="AC7591">
        <f t="shared" si="118"/>
        <v>116</v>
      </c>
    </row>
    <row r="7592" spans="1:29" ht="16" x14ac:dyDescent="0.2">
      <c r="A7592">
        <v>12336</v>
      </c>
      <c r="B7592">
        <v>5</v>
      </c>
      <c r="C7592" s="1" t="s">
        <v>7614</v>
      </c>
      <c r="D7592">
        <v>1</v>
      </c>
      <c r="E7592">
        <v>1</v>
      </c>
      <c r="G7592">
        <v>1</v>
      </c>
      <c r="AC7592">
        <f t="shared" si="118"/>
        <v>47</v>
      </c>
    </row>
    <row r="7593" spans="1:29" ht="32" x14ac:dyDescent="0.2">
      <c r="A7593">
        <v>12337</v>
      </c>
      <c r="B7593">
        <v>5</v>
      </c>
      <c r="C7593" s="1" t="s">
        <v>7615</v>
      </c>
      <c r="D7593">
        <v>2</v>
      </c>
      <c r="E7593">
        <v>2</v>
      </c>
      <c r="G7593">
        <v>2</v>
      </c>
      <c r="AC7593">
        <f t="shared" si="118"/>
        <v>96</v>
      </c>
    </row>
    <row r="7594" spans="1:29" ht="32" x14ac:dyDescent="0.2">
      <c r="A7594">
        <v>12338</v>
      </c>
      <c r="B7594">
        <v>5</v>
      </c>
      <c r="C7594" s="1" t="s">
        <v>7616</v>
      </c>
      <c r="D7594">
        <v>2</v>
      </c>
      <c r="E7594">
        <v>2</v>
      </c>
      <c r="G7594">
        <v>2</v>
      </c>
      <c r="AC7594">
        <f t="shared" si="118"/>
        <v>101</v>
      </c>
    </row>
    <row r="7595" spans="1:29" ht="32" x14ac:dyDescent="0.2">
      <c r="A7595">
        <v>12339</v>
      </c>
      <c r="B7595">
        <v>5</v>
      </c>
      <c r="C7595" s="1" t="s">
        <v>7617</v>
      </c>
      <c r="D7595">
        <v>3</v>
      </c>
      <c r="E7595">
        <v>2</v>
      </c>
      <c r="G7595">
        <v>3</v>
      </c>
      <c r="AC7595">
        <f t="shared" si="118"/>
        <v>91</v>
      </c>
    </row>
    <row r="7596" spans="1:29" ht="96" x14ac:dyDescent="0.2">
      <c r="A7596">
        <v>12340</v>
      </c>
      <c r="B7596">
        <v>5</v>
      </c>
      <c r="C7596" s="1" t="s">
        <v>7618</v>
      </c>
      <c r="D7596">
        <v>3</v>
      </c>
      <c r="E7596">
        <v>4</v>
      </c>
      <c r="G7596">
        <v>4</v>
      </c>
      <c r="AC7596">
        <f t="shared" si="118"/>
        <v>294</v>
      </c>
    </row>
    <row r="7597" spans="1:29" ht="32" x14ac:dyDescent="0.2">
      <c r="A7597">
        <v>12341</v>
      </c>
      <c r="B7597">
        <v>5</v>
      </c>
      <c r="C7597" s="1" t="s">
        <v>7619</v>
      </c>
      <c r="D7597">
        <v>2</v>
      </c>
      <c r="E7597">
        <v>2</v>
      </c>
      <c r="G7597">
        <v>2</v>
      </c>
      <c r="AC7597">
        <f t="shared" si="118"/>
        <v>75</v>
      </c>
    </row>
    <row r="7598" spans="1:29" ht="32" x14ac:dyDescent="0.2">
      <c r="A7598">
        <v>12342</v>
      </c>
      <c r="B7598">
        <v>5</v>
      </c>
      <c r="C7598" s="1" t="s">
        <v>7620</v>
      </c>
      <c r="D7598">
        <v>1</v>
      </c>
      <c r="E7598">
        <v>1</v>
      </c>
      <c r="G7598">
        <v>1</v>
      </c>
      <c r="AC7598">
        <f t="shared" si="118"/>
        <v>71</v>
      </c>
    </row>
    <row r="7599" spans="1:29" ht="80" x14ac:dyDescent="0.2">
      <c r="A7599">
        <v>12343</v>
      </c>
      <c r="B7599">
        <v>5</v>
      </c>
      <c r="C7599" s="1" t="s">
        <v>7621</v>
      </c>
      <c r="D7599">
        <v>4</v>
      </c>
      <c r="E7599">
        <v>4</v>
      </c>
      <c r="G7599">
        <v>4</v>
      </c>
      <c r="AC7599">
        <f t="shared" si="118"/>
        <v>262</v>
      </c>
    </row>
    <row r="7600" spans="1:29" ht="16" x14ac:dyDescent="0.2">
      <c r="A7600">
        <v>12344</v>
      </c>
      <c r="B7600">
        <v>5</v>
      </c>
      <c r="C7600" s="1" t="s">
        <v>7622</v>
      </c>
      <c r="D7600">
        <v>1</v>
      </c>
      <c r="E7600">
        <v>1</v>
      </c>
      <c r="G7600">
        <v>1</v>
      </c>
      <c r="AC7600">
        <f t="shared" si="118"/>
        <v>41</v>
      </c>
    </row>
    <row r="7601" spans="1:29" ht="16" x14ac:dyDescent="0.2">
      <c r="A7601">
        <v>12345</v>
      </c>
      <c r="B7601">
        <v>5</v>
      </c>
      <c r="C7601" s="1" t="s">
        <v>7623</v>
      </c>
      <c r="D7601">
        <v>0</v>
      </c>
      <c r="E7601">
        <v>0</v>
      </c>
      <c r="G7601">
        <v>0</v>
      </c>
      <c r="AC7601">
        <f t="shared" si="118"/>
        <v>39</v>
      </c>
    </row>
    <row r="7602" spans="1:29" ht="16" x14ac:dyDescent="0.2">
      <c r="A7602">
        <v>12346</v>
      </c>
      <c r="B7602">
        <v>5</v>
      </c>
      <c r="C7602" s="1" t="s">
        <v>7624</v>
      </c>
      <c r="D7602">
        <v>1</v>
      </c>
      <c r="E7602">
        <v>2</v>
      </c>
      <c r="G7602">
        <v>2</v>
      </c>
      <c r="AC7602">
        <f t="shared" si="118"/>
        <v>52</v>
      </c>
    </row>
    <row r="7603" spans="1:29" ht="64" x14ac:dyDescent="0.2">
      <c r="A7603">
        <v>12347</v>
      </c>
      <c r="B7603">
        <v>5</v>
      </c>
      <c r="C7603" s="1" t="s">
        <v>7625</v>
      </c>
      <c r="D7603">
        <v>3</v>
      </c>
      <c r="E7603">
        <v>4</v>
      </c>
      <c r="G7603">
        <v>4</v>
      </c>
      <c r="AC7603">
        <f t="shared" si="118"/>
        <v>177</v>
      </c>
    </row>
    <row r="7604" spans="1:29" ht="64" x14ac:dyDescent="0.2">
      <c r="A7604">
        <v>12348</v>
      </c>
      <c r="B7604">
        <v>5</v>
      </c>
      <c r="C7604" s="1" t="s">
        <v>7626</v>
      </c>
      <c r="D7604">
        <v>3</v>
      </c>
      <c r="E7604">
        <v>3</v>
      </c>
      <c r="G7604">
        <v>3</v>
      </c>
      <c r="AC7604">
        <f t="shared" si="118"/>
        <v>172</v>
      </c>
    </row>
    <row r="7605" spans="1:29" ht="32" x14ac:dyDescent="0.2">
      <c r="A7605">
        <v>12349</v>
      </c>
      <c r="B7605">
        <v>5</v>
      </c>
      <c r="C7605" s="1" t="s">
        <v>7627</v>
      </c>
      <c r="D7605">
        <v>1</v>
      </c>
      <c r="E7605">
        <v>3</v>
      </c>
      <c r="G7605">
        <v>2</v>
      </c>
      <c r="AC7605">
        <f t="shared" si="118"/>
        <v>113</v>
      </c>
    </row>
    <row r="7606" spans="1:29" ht="64" x14ac:dyDescent="0.2">
      <c r="A7606">
        <v>12350</v>
      </c>
      <c r="B7606">
        <v>5</v>
      </c>
      <c r="C7606" s="1" t="s">
        <v>7628</v>
      </c>
      <c r="D7606">
        <v>3</v>
      </c>
      <c r="E7606">
        <v>3</v>
      </c>
      <c r="G7606">
        <v>3</v>
      </c>
      <c r="AC7606">
        <f t="shared" si="118"/>
        <v>176</v>
      </c>
    </row>
    <row r="7607" spans="1:29" ht="48" x14ac:dyDescent="0.2">
      <c r="A7607">
        <v>12351</v>
      </c>
      <c r="B7607">
        <v>5</v>
      </c>
      <c r="C7607" s="1" t="s">
        <v>7629</v>
      </c>
      <c r="D7607">
        <v>2</v>
      </c>
      <c r="E7607">
        <v>3</v>
      </c>
      <c r="G7607">
        <v>3</v>
      </c>
      <c r="AC7607">
        <f t="shared" si="118"/>
        <v>120</v>
      </c>
    </row>
    <row r="7608" spans="1:29" ht="80" x14ac:dyDescent="0.2">
      <c r="A7608">
        <v>12352</v>
      </c>
      <c r="B7608">
        <v>5</v>
      </c>
      <c r="C7608" s="1" t="s">
        <v>7630</v>
      </c>
      <c r="D7608">
        <v>3</v>
      </c>
      <c r="E7608">
        <v>3</v>
      </c>
      <c r="G7608">
        <v>3</v>
      </c>
      <c r="AC7608">
        <f t="shared" si="118"/>
        <v>233</v>
      </c>
    </row>
    <row r="7609" spans="1:29" ht="48" x14ac:dyDescent="0.2">
      <c r="A7609">
        <v>12353</v>
      </c>
      <c r="B7609">
        <v>5</v>
      </c>
      <c r="C7609" s="1" t="s">
        <v>7631</v>
      </c>
      <c r="D7609">
        <v>3</v>
      </c>
      <c r="E7609">
        <v>3</v>
      </c>
      <c r="G7609">
        <v>3</v>
      </c>
      <c r="AC7609">
        <f t="shared" si="118"/>
        <v>143</v>
      </c>
    </row>
    <row r="7610" spans="1:29" ht="32" x14ac:dyDescent="0.2">
      <c r="A7610">
        <v>12354</v>
      </c>
      <c r="B7610">
        <v>5</v>
      </c>
      <c r="C7610" s="1" t="s">
        <v>7632</v>
      </c>
      <c r="D7610">
        <v>2</v>
      </c>
      <c r="E7610">
        <v>2</v>
      </c>
      <c r="G7610">
        <v>2</v>
      </c>
      <c r="AC7610">
        <f t="shared" si="118"/>
        <v>89</v>
      </c>
    </row>
    <row r="7611" spans="1:29" ht="64" x14ac:dyDescent="0.2">
      <c r="A7611">
        <v>12355</v>
      </c>
      <c r="B7611">
        <v>5</v>
      </c>
      <c r="C7611" s="1" t="s">
        <v>7633</v>
      </c>
      <c r="D7611">
        <v>3</v>
      </c>
      <c r="E7611">
        <v>4</v>
      </c>
      <c r="G7611">
        <v>4</v>
      </c>
      <c r="AC7611">
        <f t="shared" si="118"/>
        <v>219</v>
      </c>
    </row>
    <row r="7612" spans="1:29" ht="16" x14ac:dyDescent="0.2">
      <c r="A7612">
        <v>12356</v>
      </c>
      <c r="B7612">
        <v>5</v>
      </c>
      <c r="C7612" s="1" t="s">
        <v>7634</v>
      </c>
      <c r="D7612">
        <v>1</v>
      </c>
      <c r="E7612">
        <v>1</v>
      </c>
      <c r="G7612">
        <v>1</v>
      </c>
      <c r="AC7612">
        <f t="shared" si="118"/>
        <v>12</v>
      </c>
    </row>
    <row r="7613" spans="1:29" ht="48" x14ac:dyDescent="0.2">
      <c r="A7613">
        <v>12357</v>
      </c>
      <c r="B7613">
        <v>5</v>
      </c>
      <c r="C7613" s="1" t="s">
        <v>7635</v>
      </c>
      <c r="D7613">
        <v>2</v>
      </c>
      <c r="E7613">
        <v>3</v>
      </c>
      <c r="G7613">
        <v>3</v>
      </c>
      <c r="AC7613">
        <f t="shared" si="118"/>
        <v>128</v>
      </c>
    </row>
    <row r="7614" spans="1:29" ht="16" x14ac:dyDescent="0.2">
      <c r="A7614">
        <v>12358</v>
      </c>
      <c r="B7614">
        <v>5</v>
      </c>
      <c r="C7614" s="1" t="s">
        <v>7636</v>
      </c>
      <c r="D7614">
        <v>1</v>
      </c>
      <c r="E7614">
        <v>1</v>
      </c>
      <c r="G7614">
        <v>1</v>
      </c>
      <c r="AC7614">
        <f t="shared" si="118"/>
        <v>53</v>
      </c>
    </row>
    <row r="7615" spans="1:29" ht="64" x14ac:dyDescent="0.2">
      <c r="A7615">
        <v>12359</v>
      </c>
      <c r="B7615">
        <v>5</v>
      </c>
      <c r="C7615" s="1" t="s">
        <v>7637</v>
      </c>
      <c r="D7615">
        <v>2</v>
      </c>
      <c r="E7615">
        <v>3</v>
      </c>
      <c r="G7615">
        <v>3</v>
      </c>
      <c r="AC7615">
        <f t="shared" si="118"/>
        <v>192</v>
      </c>
    </row>
    <row r="7616" spans="1:29" ht="48" x14ac:dyDescent="0.2">
      <c r="A7616">
        <v>12360</v>
      </c>
      <c r="B7616">
        <v>5</v>
      </c>
      <c r="C7616" s="1" t="s">
        <v>7638</v>
      </c>
      <c r="D7616">
        <v>3</v>
      </c>
      <c r="E7616">
        <v>4</v>
      </c>
      <c r="G7616">
        <v>4</v>
      </c>
      <c r="AC7616">
        <f t="shared" si="118"/>
        <v>149</v>
      </c>
    </row>
    <row r="7617" spans="1:29" ht="32" x14ac:dyDescent="0.2">
      <c r="A7617">
        <v>12361</v>
      </c>
      <c r="B7617">
        <v>5</v>
      </c>
      <c r="C7617" s="1" t="s">
        <v>7639</v>
      </c>
      <c r="D7617">
        <v>1</v>
      </c>
      <c r="E7617">
        <v>2</v>
      </c>
      <c r="G7617">
        <v>2</v>
      </c>
      <c r="AC7617">
        <f t="shared" si="118"/>
        <v>86</v>
      </c>
    </row>
    <row r="7618" spans="1:29" ht="16" x14ac:dyDescent="0.2">
      <c r="A7618">
        <v>12362</v>
      </c>
      <c r="B7618">
        <v>5</v>
      </c>
      <c r="C7618" s="1" t="s">
        <v>7640</v>
      </c>
      <c r="D7618">
        <v>0</v>
      </c>
      <c r="E7618">
        <v>0</v>
      </c>
      <c r="G7618">
        <v>0</v>
      </c>
      <c r="AC7618">
        <f t="shared" si="118"/>
        <v>48</v>
      </c>
    </row>
    <row r="7619" spans="1:29" ht="48" x14ac:dyDescent="0.2">
      <c r="A7619">
        <v>12363</v>
      </c>
      <c r="B7619">
        <v>5</v>
      </c>
      <c r="C7619" s="1" t="s">
        <v>7641</v>
      </c>
      <c r="D7619">
        <v>3</v>
      </c>
      <c r="E7619">
        <v>2</v>
      </c>
      <c r="G7619">
        <v>3</v>
      </c>
      <c r="AC7619">
        <f t="shared" ref="AC7619:AC7682" si="119">LEN(TRIM(C7619)) - LEN(SUBSTITUTE(C7619," ","")) + 1</f>
        <v>129</v>
      </c>
    </row>
    <row r="7620" spans="1:29" ht="64" x14ac:dyDescent="0.2">
      <c r="A7620">
        <v>12364</v>
      </c>
      <c r="B7620">
        <v>5</v>
      </c>
      <c r="C7620" s="1" t="s">
        <v>7642</v>
      </c>
      <c r="D7620">
        <v>4</v>
      </c>
      <c r="E7620">
        <v>3</v>
      </c>
      <c r="G7620">
        <v>4</v>
      </c>
      <c r="AC7620">
        <f t="shared" si="119"/>
        <v>227</v>
      </c>
    </row>
    <row r="7621" spans="1:29" ht="64" x14ac:dyDescent="0.2">
      <c r="A7621">
        <v>12365</v>
      </c>
      <c r="B7621">
        <v>5</v>
      </c>
      <c r="C7621" s="1" t="s">
        <v>7643</v>
      </c>
      <c r="D7621">
        <v>4</v>
      </c>
      <c r="E7621">
        <v>3</v>
      </c>
      <c r="G7621">
        <v>4</v>
      </c>
      <c r="AC7621">
        <f t="shared" si="119"/>
        <v>198</v>
      </c>
    </row>
    <row r="7622" spans="1:29" ht="80" x14ac:dyDescent="0.2">
      <c r="A7622">
        <v>12366</v>
      </c>
      <c r="B7622">
        <v>5</v>
      </c>
      <c r="C7622" s="1" t="s">
        <v>7644</v>
      </c>
      <c r="D7622">
        <v>3</v>
      </c>
      <c r="E7622">
        <v>3</v>
      </c>
      <c r="G7622">
        <v>3</v>
      </c>
      <c r="AC7622">
        <f t="shared" si="119"/>
        <v>232</v>
      </c>
    </row>
    <row r="7623" spans="1:29" ht="64" x14ac:dyDescent="0.2">
      <c r="A7623">
        <v>12367</v>
      </c>
      <c r="B7623">
        <v>5</v>
      </c>
      <c r="C7623" s="1" t="s">
        <v>7645</v>
      </c>
      <c r="D7623">
        <v>4</v>
      </c>
      <c r="E7623">
        <v>3</v>
      </c>
      <c r="G7623">
        <v>4</v>
      </c>
      <c r="AC7623">
        <f t="shared" si="119"/>
        <v>179</v>
      </c>
    </row>
    <row r="7624" spans="1:29" ht="64" x14ac:dyDescent="0.2">
      <c r="A7624">
        <v>12368</v>
      </c>
      <c r="B7624">
        <v>5</v>
      </c>
      <c r="C7624" s="1" t="s">
        <v>7646</v>
      </c>
      <c r="D7624">
        <v>3</v>
      </c>
      <c r="E7624">
        <v>2</v>
      </c>
      <c r="G7624">
        <v>3</v>
      </c>
      <c r="AC7624">
        <f t="shared" si="119"/>
        <v>204</v>
      </c>
    </row>
    <row r="7625" spans="1:29" ht="32" x14ac:dyDescent="0.2">
      <c r="A7625">
        <v>12369</v>
      </c>
      <c r="B7625">
        <v>5</v>
      </c>
      <c r="C7625" s="1" t="s">
        <v>7647</v>
      </c>
      <c r="D7625">
        <v>2</v>
      </c>
      <c r="E7625">
        <v>1</v>
      </c>
      <c r="G7625">
        <v>2</v>
      </c>
      <c r="AC7625">
        <f t="shared" si="119"/>
        <v>106</v>
      </c>
    </row>
    <row r="7626" spans="1:29" ht="48" x14ac:dyDescent="0.2">
      <c r="A7626">
        <v>12370</v>
      </c>
      <c r="B7626">
        <v>5</v>
      </c>
      <c r="C7626" s="1" t="s">
        <v>7648</v>
      </c>
      <c r="D7626">
        <v>2</v>
      </c>
      <c r="E7626">
        <v>3</v>
      </c>
      <c r="G7626">
        <v>3</v>
      </c>
      <c r="AC7626">
        <f t="shared" si="119"/>
        <v>141</v>
      </c>
    </row>
    <row r="7627" spans="1:29" ht="64" x14ac:dyDescent="0.2">
      <c r="A7627">
        <v>12371</v>
      </c>
      <c r="B7627">
        <v>5</v>
      </c>
      <c r="C7627" s="1" t="s">
        <v>7649</v>
      </c>
      <c r="D7627">
        <v>3</v>
      </c>
      <c r="E7627">
        <v>3</v>
      </c>
      <c r="G7627">
        <v>3</v>
      </c>
      <c r="AC7627">
        <f t="shared" si="119"/>
        <v>172</v>
      </c>
    </row>
    <row r="7628" spans="1:29" ht="48" x14ac:dyDescent="0.2">
      <c r="A7628">
        <v>12372</v>
      </c>
      <c r="B7628">
        <v>5</v>
      </c>
      <c r="C7628" s="1" t="s">
        <v>7650</v>
      </c>
      <c r="D7628">
        <v>3</v>
      </c>
      <c r="E7628">
        <v>3</v>
      </c>
      <c r="G7628">
        <v>3</v>
      </c>
      <c r="AC7628">
        <f t="shared" si="119"/>
        <v>142</v>
      </c>
    </row>
    <row r="7629" spans="1:29" ht="64" x14ac:dyDescent="0.2">
      <c r="A7629">
        <v>12373</v>
      </c>
      <c r="B7629">
        <v>5</v>
      </c>
      <c r="C7629" s="1" t="s">
        <v>7651</v>
      </c>
      <c r="D7629">
        <v>4</v>
      </c>
      <c r="E7629">
        <v>3</v>
      </c>
      <c r="G7629">
        <v>4</v>
      </c>
      <c r="AC7629">
        <f t="shared" si="119"/>
        <v>194</v>
      </c>
    </row>
    <row r="7630" spans="1:29" ht="48" x14ac:dyDescent="0.2">
      <c r="A7630">
        <v>12374</v>
      </c>
      <c r="B7630">
        <v>5</v>
      </c>
      <c r="C7630" s="1" t="s">
        <v>7652</v>
      </c>
      <c r="D7630">
        <v>2</v>
      </c>
      <c r="E7630">
        <v>3</v>
      </c>
      <c r="G7630">
        <v>3</v>
      </c>
      <c r="AC7630">
        <f t="shared" si="119"/>
        <v>148</v>
      </c>
    </row>
    <row r="7631" spans="1:29" ht="32" x14ac:dyDescent="0.2">
      <c r="A7631">
        <v>12375</v>
      </c>
      <c r="B7631">
        <v>5</v>
      </c>
      <c r="C7631" s="1" t="s">
        <v>7653</v>
      </c>
      <c r="D7631">
        <v>1</v>
      </c>
      <c r="E7631">
        <v>2</v>
      </c>
      <c r="G7631">
        <v>2</v>
      </c>
      <c r="AC7631">
        <f t="shared" si="119"/>
        <v>64</v>
      </c>
    </row>
    <row r="7632" spans="1:29" ht="64" x14ac:dyDescent="0.2">
      <c r="A7632">
        <v>12376</v>
      </c>
      <c r="B7632">
        <v>5</v>
      </c>
      <c r="C7632" s="1" t="s">
        <v>7654</v>
      </c>
      <c r="D7632">
        <v>3</v>
      </c>
      <c r="E7632">
        <v>3</v>
      </c>
      <c r="G7632">
        <v>3</v>
      </c>
      <c r="AC7632">
        <f t="shared" si="119"/>
        <v>177</v>
      </c>
    </row>
    <row r="7633" spans="1:29" ht="32" x14ac:dyDescent="0.2">
      <c r="A7633">
        <v>12377</v>
      </c>
      <c r="B7633">
        <v>5</v>
      </c>
      <c r="C7633" s="1" t="s">
        <v>7655</v>
      </c>
      <c r="D7633">
        <v>1</v>
      </c>
      <c r="E7633">
        <v>2</v>
      </c>
      <c r="G7633">
        <v>2</v>
      </c>
      <c r="AC7633">
        <f t="shared" si="119"/>
        <v>69</v>
      </c>
    </row>
    <row r="7634" spans="1:29" ht="32" x14ac:dyDescent="0.2">
      <c r="A7634">
        <v>12378</v>
      </c>
      <c r="B7634">
        <v>5</v>
      </c>
      <c r="C7634" s="1" t="s">
        <v>7656</v>
      </c>
      <c r="D7634">
        <v>1</v>
      </c>
      <c r="E7634">
        <v>1</v>
      </c>
      <c r="G7634">
        <v>1</v>
      </c>
      <c r="AC7634">
        <f t="shared" si="119"/>
        <v>83</v>
      </c>
    </row>
    <row r="7635" spans="1:29" ht="32" x14ac:dyDescent="0.2">
      <c r="A7635">
        <v>12379</v>
      </c>
      <c r="B7635">
        <v>5</v>
      </c>
      <c r="C7635" s="1" t="s">
        <v>7657</v>
      </c>
      <c r="D7635">
        <v>2</v>
      </c>
      <c r="E7635">
        <v>2</v>
      </c>
      <c r="G7635">
        <v>2</v>
      </c>
      <c r="AC7635">
        <f t="shared" si="119"/>
        <v>96</v>
      </c>
    </row>
    <row r="7636" spans="1:29" ht="32" x14ac:dyDescent="0.2">
      <c r="A7636">
        <v>12380</v>
      </c>
      <c r="B7636">
        <v>5</v>
      </c>
      <c r="C7636" s="1" t="s">
        <v>7658</v>
      </c>
      <c r="D7636">
        <v>1</v>
      </c>
      <c r="E7636">
        <v>1</v>
      </c>
      <c r="G7636">
        <v>1</v>
      </c>
      <c r="AC7636">
        <f t="shared" si="119"/>
        <v>63</v>
      </c>
    </row>
    <row r="7637" spans="1:29" ht="32" x14ac:dyDescent="0.2">
      <c r="A7637">
        <v>12381</v>
      </c>
      <c r="B7637">
        <v>5</v>
      </c>
      <c r="C7637" s="1" t="s">
        <v>7659</v>
      </c>
      <c r="D7637">
        <v>2</v>
      </c>
      <c r="E7637">
        <v>2</v>
      </c>
      <c r="G7637">
        <v>2</v>
      </c>
      <c r="AC7637">
        <f t="shared" si="119"/>
        <v>100</v>
      </c>
    </row>
    <row r="7638" spans="1:29" ht="32" x14ac:dyDescent="0.2">
      <c r="A7638">
        <v>12382</v>
      </c>
      <c r="B7638">
        <v>5</v>
      </c>
      <c r="C7638" s="1" t="s">
        <v>7660</v>
      </c>
      <c r="D7638">
        <v>2</v>
      </c>
      <c r="E7638">
        <v>1</v>
      </c>
      <c r="G7638">
        <v>2</v>
      </c>
      <c r="AC7638">
        <f t="shared" si="119"/>
        <v>67</v>
      </c>
    </row>
    <row r="7639" spans="1:29" ht="48" x14ac:dyDescent="0.2">
      <c r="A7639">
        <v>12383</v>
      </c>
      <c r="B7639">
        <v>5</v>
      </c>
      <c r="C7639" s="1" t="s">
        <v>7661</v>
      </c>
      <c r="D7639">
        <v>2</v>
      </c>
      <c r="E7639">
        <v>3</v>
      </c>
      <c r="G7639">
        <v>3</v>
      </c>
      <c r="AC7639">
        <f t="shared" si="119"/>
        <v>138</v>
      </c>
    </row>
    <row r="7640" spans="1:29" ht="48" x14ac:dyDescent="0.2">
      <c r="A7640">
        <v>12384</v>
      </c>
      <c r="B7640">
        <v>5</v>
      </c>
      <c r="C7640" s="1" t="s">
        <v>7662</v>
      </c>
      <c r="D7640">
        <v>3</v>
      </c>
      <c r="E7640">
        <v>3</v>
      </c>
      <c r="G7640">
        <v>3</v>
      </c>
      <c r="AC7640">
        <f t="shared" si="119"/>
        <v>145</v>
      </c>
    </row>
    <row r="7641" spans="1:29" ht="16" x14ac:dyDescent="0.2">
      <c r="A7641">
        <v>12385</v>
      </c>
      <c r="B7641">
        <v>5</v>
      </c>
      <c r="C7641" s="1" t="s">
        <v>7663</v>
      </c>
      <c r="D7641">
        <v>2</v>
      </c>
      <c r="E7641">
        <v>1</v>
      </c>
      <c r="G7641">
        <v>2</v>
      </c>
      <c r="AC7641">
        <f t="shared" si="119"/>
        <v>57</v>
      </c>
    </row>
    <row r="7642" spans="1:29" ht="32" x14ac:dyDescent="0.2">
      <c r="A7642">
        <v>12386</v>
      </c>
      <c r="B7642">
        <v>5</v>
      </c>
      <c r="C7642" s="1" t="s">
        <v>7664</v>
      </c>
      <c r="D7642">
        <v>2</v>
      </c>
      <c r="E7642">
        <v>2</v>
      </c>
      <c r="G7642">
        <v>2</v>
      </c>
      <c r="AC7642">
        <f t="shared" si="119"/>
        <v>84</v>
      </c>
    </row>
    <row r="7643" spans="1:29" ht="64" x14ac:dyDescent="0.2">
      <c r="A7643">
        <v>12387</v>
      </c>
      <c r="B7643">
        <v>5</v>
      </c>
      <c r="C7643" s="1" t="s">
        <v>7665</v>
      </c>
      <c r="D7643">
        <v>3</v>
      </c>
      <c r="E7643">
        <v>4</v>
      </c>
      <c r="G7643">
        <v>4</v>
      </c>
      <c r="AC7643">
        <f t="shared" si="119"/>
        <v>178</v>
      </c>
    </row>
    <row r="7644" spans="1:29" ht="80" x14ac:dyDescent="0.2">
      <c r="A7644">
        <v>12388</v>
      </c>
      <c r="B7644">
        <v>5</v>
      </c>
      <c r="C7644" s="1" t="s">
        <v>7666</v>
      </c>
      <c r="D7644">
        <v>3</v>
      </c>
      <c r="E7644">
        <v>4</v>
      </c>
      <c r="G7644">
        <v>4</v>
      </c>
      <c r="AC7644">
        <f t="shared" si="119"/>
        <v>229</v>
      </c>
    </row>
    <row r="7645" spans="1:29" ht="32" x14ac:dyDescent="0.2">
      <c r="A7645">
        <v>12389</v>
      </c>
      <c r="B7645">
        <v>5</v>
      </c>
      <c r="C7645" s="1" t="s">
        <v>7667</v>
      </c>
      <c r="D7645">
        <v>1</v>
      </c>
      <c r="E7645">
        <v>2</v>
      </c>
      <c r="G7645">
        <v>2</v>
      </c>
      <c r="AC7645">
        <f t="shared" si="119"/>
        <v>81</v>
      </c>
    </row>
    <row r="7646" spans="1:29" ht="48" x14ac:dyDescent="0.2">
      <c r="A7646">
        <v>12390</v>
      </c>
      <c r="B7646">
        <v>5</v>
      </c>
      <c r="C7646" s="1" t="s">
        <v>7668</v>
      </c>
      <c r="D7646">
        <v>2</v>
      </c>
      <c r="E7646">
        <v>2</v>
      </c>
      <c r="G7646">
        <v>2</v>
      </c>
      <c r="AC7646">
        <f t="shared" si="119"/>
        <v>119</v>
      </c>
    </row>
    <row r="7647" spans="1:29" ht="32" x14ac:dyDescent="0.2">
      <c r="A7647">
        <v>12391</v>
      </c>
      <c r="B7647">
        <v>5</v>
      </c>
      <c r="C7647" s="1" t="s">
        <v>7669</v>
      </c>
      <c r="D7647">
        <v>2</v>
      </c>
      <c r="E7647">
        <v>2</v>
      </c>
      <c r="G7647">
        <v>2</v>
      </c>
      <c r="AC7647">
        <f t="shared" si="119"/>
        <v>113</v>
      </c>
    </row>
    <row r="7648" spans="1:29" ht="32" x14ac:dyDescent="0.2">
      <c r="A7648">
        <v>12392</v>
      </c>
      <c r="B7648">
        <v>5</v>
      </c>
      <c r="C7648" s="1" t="s">
        <v>7670</v>
      </c>
      <c r="D7648">
        <v>2</v>
      </c>
      <c r="E7648">
        <v>1</v>
      </c>
      <c r="G7648">
        <v>2</v>
      </c>
      <c r="AC7648">
        <f t="shared" si="119"/>
        <v>98</v>
      </c>
    </row>
    <row r="7649" spans="1:29" ht="64" x14ac:dyDescent="0.2">
      <c r="A7649">
        <v>12393</v>
      </c>
      <c r="B7649">
        <v>5</v>
      </c>
      <c r="C7649" s="1" t="s">
        <v>7671</v>
      </c>
      <c r="D7649">
        <v>4</v>
      </c>
      <c r="E7649">
        <v>4</v>
      </c>
      <c r="G7649">
        <v>4</v>
      </c>
      <c r="AC7649">
        <f t="shared" si="119"/>
        <v>190</v>
      </c>
    </row>
    <row r="7650" spans="1:29" ht="32" x14ac:dyDescent="0.2">
      <c r="A7650">
        <v>12394</v>
      </c>
      <c r="B7650">
        <v>5</v>
      </c>
      <c r="C7650" s="1" t="s">
        <v>7672</v>
      </c>
      <c r="D7650">
        <v>2</v>
      </c>
      <c r="E7650">
        <v>2</v>
      </c>
      <c r="G7650">
        <v>2</v>
      </c>
      <c r="AC7650">
        <f t="shared" si="119"/>
        <v>89</v>
      </c>
    </row>
    <row r="7651" spans="1:29" ht="48" x14ac:dyDescent="0.2">
      <c r="A7651">
        <v>12395</v>
      </c>
      <c r="B7651">
        <v>5</v>
      </c>
      <c r="C7651" s="1" t="s">
        <v>7673</v>
      </c>
      <c r="D7651">
        <v>3</v>
      </c>
      <c r="E7651">
        <v>2</v>
      </c>
      <c r="G7651">
        <v>3</v>
      </c>
      <c r="AC7651">
        <f t="shared" si="119"/>
        <v>146</v>
      </c>
    </row>
    <row r="7652" spans="1:29" ht="16" x14ac:dyDescent="0.2">
      <c r="A7652">
        <v>12396</v>
      </c>
      <c r="B7652">
        <v>5</v>
      </c>
      <c r="C7652" s="1" t="s">
        <v>7674</v>
      </c>
      <c r="D7652">
        <v>1</v>
      </c>
      <c r="E7652">
        <v>2</v>
      </c>
      <c r="G7652">
        <v>2</v>
      </c>
      <c r="AC7652">
        <f t="shared" si="119"/>
        <v>57</v>
      </c>
    </row>
    <row r="7653" spans="1:29" ht="32" x14ac:dyDescent="0.2">
      <c r="A7653">
        <v>12397</v>
      </c>
      <c r="B7653">
        <v>5</v>
      </c>
      <c r="C7653" s="1" t="s">
        <v>7675</v>
      </c>
      <c r="D7653">
        <v>2</v>
      </c>
      <c r="E7653">
        <v>1</v>
      </c>
      <c r="G7653">
        <v>2</v>
      </c>
      <c r="AC7653">
        <f t="shared" si="119"/>
        <v>84</v>
      </c>
    </row>
    <row r="7654" spans="1:29" ht="48" x14ac:dyDescent="0.2">
      <c r="A7654">
        <v>12398</v>
      </c>
      <c r="B7654">
        <v>5</v>
      </c>
      <c r="C7654" s="1" t="s">
        <v>7676</v>
      </c>
      <c r="D7654">
        <v>2</v>
      </c>
      <c r="E7654">
        <v>2</v>
      </c>
      <c r="G7654">
        <v>2</v>
      </c>
      <c r="AC7654">
        <f t="shared" si="119"/>
        <v>131</v>
      </c>
    </row>
    <row r="7655" spans="1:29" ht="48" x14ac:dyDescent="0.2">
      <c r="A7655">
        <v>12399</v>
      </c>
      <c r="B7655">
        <v>5</v>
      </c>
      <c r="C7655" s="1" t="s">
        <v>7677</v>
      </c>
      <c r="D7655">
        <v>2</v>
      </c>
      <c r="E7655">
        <v>2</v>
      </c>
      <c r="G7655">
        <v>2</v>
      </c>
      <c r="AC7655">
        <f t="shared" si="119"/>
        <v>132</v>
      </c>
    </row>
    <row r="7656" spans="1:29" ht="32" x14ac:dyDescent="0.2">
      <c r="A7656">
        <v>12400</v>
      </c>
      <c r="B7656">
        <v>5</v>
      </c>
      <c r="C7656" s="1" t="s">
        <v>7678</v>
      </c>
      <c r="D7656">
        <v>2</v>
      </c>
      <c r="E7656">
        <v>2</v>
      </c>
      <c r="G7656">
        <v>2</v>
      </c>
      <c r="AC7656">
        <f t="shared" si="119"/>
        <v>88</v>
      </c>
    </row>
    <row r="7657" spans="1:29" ht="32" x14ac:dyDescent="0.2">
      <c r="A7657">
        <v>12401</v>
      </c>
      <c r="B7657">
        <v>5</v>
      </c>
      <c r="C7657" s="1" t="s">
        <v>7679</v>
      </c>
      <c r="D7657">
        <v>1</v>
      </c>
      <c r="E7657">
        <v>1</v>
      </c>
      <c r="G7657">
        <v>1</v>
      </c>
      <c r="AC7657">
        <f t="shared" si="119"/>
        <v>69</v>
      </c>
    </row>
    <row r="7658" spans="1:29" ht="48" x14ac:dyDescent="0.2">
      <c r="A7658">
        <v>12402</v>
      </c>
      <c r="B7658">
        <v>5</v>
      </c>
      <c r="C7658" s="1" t="s">
        <v>7680</v>
      </c>
      <c r="D7658">
        <v>2</v>
      </c>
      <c r="E7658">
        <v>2</v>
      </c>
      <c r="G7658">
        <v>2</v>
      </c>
      <c r="AC7658">
        <f t="shared" si="119"/>
        <v>140</v>
      </c>
    </row>
    <row r="7659" spans="1:29" ht="64" x14ac:dyDescent="0.2">
      <c r="A7659">
        <v>12403</v>
      </c>
      <c r="B7659">
        <v>5</v>
      </c>
      <c r="C7659" s="1" t="s">
        <v>7681</v>
      </c>
      <c r="D7659">
        <v>4</v>
      </c>
      <c r="E7659">
        <v>4</v>
      </c>
      <c r="G7659">
        <v>4</v>
      </c>
      <c r="AC7659">
        <f t="shared" si="119"/>
        <v>198</v>
      </c>
    </row>
    <row r="7660" spans="1:29" ht="48" x14ac:dyDescent="0.2">
      <c r="A7660">
        <v>12404</v>
      </c>
      <c r="B7660">
        <v>5</v>
      </c>
      <c r="C7660" s="1" t="s">
        <v>7682</v>
      </c>
      <c r="D7660">
        <v>3</v>
      </c>
      <c r="E7660">
        <v>4</v>
      </c>
      <c r="G7660">
        <v>4</v>
      </c>
      <c r="AC7660">
        <f t="shared" si="119"/>
        <v>140</v>
      </c>
    </row>
    <row r="7661" spans="1:29" ht="80" x14ac:dyDescent="0.2">
      <c r="A7661">
        <v>12405</v>
      </c>
      <c r="B7661">
        <v>5</v>
      </c>
      <c r="C7661" s="1" t="s">
        <v>7683</v>
      </c>
      <c r="D7661">
        <v>4</v>
      </c>
      <c r="E7661">
        <v>4</v>
      </c>
      <c r="G7661">
        <v>4</v>
      </c>
      <c r="AC7661">
        <f t="shared" si="119"/>
        <v>272</v>
      </c>
    </row>
    <row r="7662" spans="1:29" ht="48" x14ac:dyDescent="0.2">
      <c r="A7662">
        <v>12406</v>
      </c>
      <c r="B7662">
        <v>5</v>
      </c>
      <c r="C7662" s="1" t="s">
        <v>7684</v>
      </c>
      <c r="D7662">
        <v>3</v>
      </c>
      <c r="E7662">
        <v>3</v>
      </c>
      <c r="G7662">
        <v>3</v>
      </c>
      <c r="AC7662">
        <f t="shared" si="119"/>
        <v>145</v>
      </c>
    </row>
    <row r="7663" spans="1:29" ht="32" x14ac:dyDescent="0.2">
      <c r="A7663">
        <v>12407</v>
      </c>
      <c r="B7663">
        <v>5</v>
      </c>
      <c r="C7663" s="1" t="s">
        <v>7685</v>
      </c>
      <c r="D7663">
        <v>2</v>
      </c>
      <c r="E7663">
        <v>2</v>
      </c>
      <c r="G7663">
        <v>2</v>
      </c>
      <c r="AC7663">
        <f t="shared" si="119"/>
        <v>110</v>
      </c>
    </row>
    <row r="7664" spans="1:29" ht="48" x14ac:dyDescent="0.2">
      <c r="A7664">
        <v>12408</v>
      </c>
      <c r="B7664">
        <v>5</v>
      </c>
      <c r="C7664" s="1" t="s">
        <v>7686</v>
      </c>
      <c r="D7664">
        <v>2</v>
      </c>
      <c r="E7664">
        <v>3</v>
      </c>
      <c r="G7664">
        <v>3</v>
      </c>
      <c r="AC7664">
        <f t="shared" si="119"/>
        <v>127</v>
      </c>
    </row>
    <row r="7665" spans="1:29" ht="32" x14ac:dyDescent="0.2">
      <c r="A7665">
        <v>12409</v>
      </c>
      <c r="B7665">
        <v>5</v>
      </c>
      <c r="C7665" s="1" t="s">
        <v>7687</v>
      </c>
      <c r="D7665">
        <v>1</v>
      </c>
      <c r="E7665">
        <v>1</v>
      </c>
      <c r="G7665">
        <v>2</v>
      </c>
      <c r="AC7665">
        <f t="shared" si="119"/>
        <v>77</v>
      </c>
    </row>
    <row r="7666" spans="1:29" ht="16" x14ac:dyDescent="0.2">
      <c r="A7666">
        <v>12410</v>
      </c>
      <c r="B7666">
        <v>5</v>
      </c>
      <c r="C7666" s="1" t="s">
        <v>7688</v>
      </c>
      <c r="D7666">
        <v>1</v>
      </c>
      <c r="E7666">
        <v>1</v>
      </c>
      <c r="G7666">
        <v>1</v>
      </c>
      <c r="AC7666">
        <f t="shared" si="119"/>
        <v>49</v>
      </c>
    </row>
    <row r="7667" spans="1:29" ht="48" x14ac:dyDescent="0.2">
      <c r="A7667">
        <v>12411</v>
      </c>
      <c r="B7667">
        <v>5</v>
      </c>
      <c r="C7667" s="1" t="s">
        <v>7689</v>
      </c>
      <c r="D7667">
        <v>3</v>
      </c>
      <c r="E7667">
        <v>3</v>
      </c>
      <c r="G7667">
        <v>3</v>
      </c>
      <c r="AC7667">
        <f t="shared" si="119"/>
        <v>115</v>
      </c>
    </row>
    <row r="7668" spans="1:29" ht="32" x14ac:dyDescent="0.2">
      <c r="A7668">
        <v>12412</v>
      </c>
      <c r="B7668">
        <v>5</v>
      </c>
      <c r="C7668" s="1" t="s">
        <v>7690</v>
      </c>
      <c r="D7668">
        <v>2</v>
      </c>
      <c r="E7668">
        <v>1</v>
      </c>
      <c r="G7668">
        <v>2</v>
      </c>
      <c r="AC7668">
        <f t="shared" si="119"/>
        <v>64</v>
      </c>
    </row>
    <row r="7669" spans="1:29" ht="48" x14ac:dyDescent="0.2">
      <c r="A7669">
        <v>12413</v>
      </c>
      <c r="B7669">
        <v>5</v>
      </c>
      <c r="C7669" s="1" t="s">
        <v>7691</v>
      </c>
      <c r="D7669">
        <v>2</v>
      </c>
      <c r="E7669">
        <v>2</v>
      </c>
      <c r="G7669">
        <v>2</v>
      </c>
      <c r="AC7669">
        <f t="shared" si="119"/>
        <v>140</v>
      </c>
    </row>
    <row r="7670" spans="1:29" ht="16" x14ac:dyDescent="0.2">
      <c r="A7670">
        <v>12414</v>
      </c>
      <c r="B7670">
        <v>5</v>
      </c>
      <c r="C7670" s="1" t="s">
        <v>7692</v>
      </c>
      <c r="D7670">
        <v>0</v>
      </c>
      <c r="E7670">
        <v>0</v>
      </c>
      <c r="G7670">
        <v>0</v>
      </c>
      <c r="AC7670">
        <f t="shared" si="119"/>
        <v>22</v>
      </c>
    </row>
    <row r="7671" spans="1:29" ht="64" x14ac:dyDescent="0.2">
      <c r="A7671">
        <v>12415</v>
      </c>
      <c r="B7671">
        <v>5</v>
      </c>
      <c r="C7671" s="1" t="s">
        <v>7693</v>
      </c>
      <c r="D7671">
        <v>3</v>
      </c>
      <c r="E7671">
        <v>2</v>
      </c>
      <c r="G7671">
        <v>3</v>
      </c>
      <c r="AC7671">
        <f t="shared" si="119"/>
        <v>190</v>
      </c>
    </row>
    <row r="7672" spans="1:29" ht="32" x14ac:dyDescent="0.2">
      <c r="A7672">
        <v>12416</v>
      </c>
      <c r="B7672">
        <v>5</v>
      </c>
      <c r="C7672" s="1" t="s">
        <v>7694</v>
      </c>
      <c r="D7672">
        <v>2</v>
      </c>
      <c r="E7672">
        <v>2</v>
      </c>
      <c r="G7672">
        <v>2</v>
      </c>
      <c r="AC7672">
        <f t="shared" si="119"/>
        <v>87</v>
      </c>
    </row>
    <row r="7673" spans="1:29" ht="48" x14ac:dyDescent="0.2">
      <c r="A7673">
        <v>12417</v>
      </c>
      <c r="B7673">
        <v>5</v>
      </c>
      <c r="C7673" s="1" t="s">
        <v>7695</v>
      </c>
      <c r="D7673">
        <v>3</v>
      </c>
      <c r="E7673">
        <v>3</v>
      </c>
      <c r="G7673">
        <v>3</v>
      </c>
      <c r="AC7673">
        <f t="shared" si="119"/>
        <v>160</v>
      </c>
    </row>
    <row r="7674" spans="1:29" ht="32" x14ac:dyDescent="0.2">
      <c r="A7674">
        <v>12418</v>
      </c>
      <c r="B7674">
        <v>5</v>
      </c>
      <c r="C7674" s="1" t="s">
        <v>7696</v>
      </c>
      <c r="D7674">
        <v>2</v>
      </c>
      <c r="E7674">
        <v>2</v>
      </c>
      <c r="G7674">
        <v>2</v>
      </c>
      <c r="AC7674">
        <f t="shared" si="119"/>
        <v>106</v>
      </c>
    </row>
    <row r="7675" spans="1:29" ht="32" x14ac:dyDescent="0.2">
      <c r="A7675">
        <v>12419</v>
      </c>
      <c r="B7675">
        <v>5</v>
      </c>
      <c r="C7675" s="1" t="s">
        <v>7697</v>
      </c>
      <c r="D7675">
        <v>2</v>
      </c>
      <c r="E7675">
        <v>1</v>
      </c>
      <c r="G7675">
        <v>2</v>
      </c>
      <c r="AC7675">
        <f t="shared" si="119"/>
        <v>112</v>
      </c>
    </row>
    <row r="7676" spans="1:29" ht="64" x14ac:dyDescent="0.2">
      <c r="A7676">
        <v>12420</v>
      </c>
      <c r="B7676">
        <v>5</v>
      </c>
      <c r="C7676" s="1" t="s">
        <v>7698</v>
      </c>
      <c r="D7676">
        <v>3</v>
      </c>
      <c r="E7676">
        <v>4</v>
      </c>
      <c r="G7676">
        <v>4</v>
      </c>
      <c r="AC7676">
        <f t="shared" si="119"/>
        <v>197</v>
      </c>
    </row>
    <row r="7677" spans="1:29" ht="16" x14ac:dyDescent="0.2">
      <c r="A7677">
        <v>12421</v>
      </c>
      <c r="B7677">
        <v>5</v>
      </c>
      <c r="C7677" s="1" t="s">
        <v>7699</v>
      </c>
      <c r="D7677">
        <v>2</v>
      </c>
      <c r="E7677">
        <v>1</v>
      </c>
      <c r="G7677">
        <v>2</v>
      </c>
      <c r="AC7677">
        <f t="shared" si="119"/>
        <v>55</v>
      </c>
    </row>
    <row r="7678" spans="1:29" ht="64" x14ac:dyDescent="0.2">
      <c r="A7678">
        <v>12422</v>
      </c>
      <c r="B7678">
        <v>5</v>
      </c>
      <c r="C7678" s="1" t="s">
        <v>7700</v>
      </c>
      <c r="D7678">
        <v>3</v>
      </c>
      <c r="E7678">
        <v>4</v>
      </c>
      <c r="G7678">
        <v>4</v>
      </c>
      <c r="AC7678">
        <f t="shared" si="119"/>
        <v>203</v>
      </c>
    </row>
    <row r="7679" spans="1:29" ht="64" x14ac:dyDescent="0.2">
      <c r="A7679">
        <v>12423</v>
      </c>
      <c r="B7679">
        <v>5</v>
      </c>
      <c r="C7679" s="1" t="s">
        <v>7701</v>
      </c>
      <c r="D7679">
        <v>3</v>
      </c>
      <c r="E7679">
        <v>3</v>
      </c>
      <c r="G7679">
        <v>3</v>
      </c>
      <c r="AC7679">
        <f t="shared" si="119"/>
        <v>164</v>
      </c>
    </row>
    <row r="7680" spans="1:29" ht="64" x14ac:dyDescent="0.2">
      <c r="A7680">
        <v>12424</v>
      </c>
      <c r="B7680">
        <v>5</v>
      </c>
      <c r="C7680" s="1" t="s">
        <v>7702</v>
      </c>
      <c r="D7680">
        <v>3</v>
      </c>
      <c r="E7680">
        <v>4</v>
      </c>
      <c r="G7680">
        <v>4</v>
      </c>
      <c r="AC7680">
        <f t="shared" si="119"/>
        <v>212</v>
      </c>
    </row>
    <row r="7681" spans="1:29" ht="64" x14ac:dyDescent="0.2">
      <c r="A7681">
        <v>12425</v>
      </c>
      <c r="B7681">
        <v>5</v>
      </c>
      <c r="C7681" s="1" t="s">
        <v>7703</v>
      </c>
      <c r="D7681">
        <v>4</v>
      </c>
      <c r="E7681">
        <v>2</v>
      </c>
      <c r="G7681">
        <v>3</v>
      </c>
      <c r="AC7681">
        <f t="shared" si="119"/>
        <v>186</v>
      </c>
    </row>
    <row r="7682" spans="1:29" ht="32" x14ac:dyDescent="0.2">
      <c r="A7682">
        <v>12426</v>
      </c>
      <c r="B7682">
        <v>5</v>
      </c>
      <c r="C7682" s="1" t="s">
        <v>7704</v>
      </c>
      <c r="D7682">
        <v>1</v>
      </c>
      <c r="E7682">
        <v>2</v>
      </c>
      <c r="G7682">
        <v>2</v>
      </c>
      <c r="AC7682">
        <f t="shared" si="119"/>
        <v>61</v>
      </c>
    </row>
    <row r="7683" spans="1:29" ht="32" x14ac:dyDescent="0.2">
      <c r="A7683">
        <v>12427</v>
      </c>
      <c r="B7683">
        <v>5</v>
      </c>
      <c r="C7683" s="1" t="s">
        <v>7705</v>
      </c>
      <c r="D7683">
        <v>1</v>
      </c>
      <c r="E7683">
        <v>2</v>
      </c>
      <c r="G7683">
        <v>2</v>
      </c>
      <c r="AC7683">
        <f t="shared" ref="AC7683:AC7746" si="120">LEN(TRIM(C7683)) - LEN(SUBSTITUTE(C7683," ","")) + 1</f>
        <v>97</v>
      </c>
    </row>
    <row r="7684" spans="1:29" ht="32" x14ac:dyDescent="0.2">
      <c r="A7684">
        <v>12428</v>
      </c>
      <c r="B7684">
        <v>5</v>
      </c>
      <c r="C7684" s="1" t="s">
        <v>7706</v>
      </c>
      <c r="D7684">
        <v>2</v>
      </c>
      <c r="E7684">
        <v>2</v>
      </c>
      <c r="G7684">
        <v>2</v>
      </c>
      <c r="AC7684">
        <f t="shared" si="120"/>
        <v>84</v>
      </c>
    </row>
    <row r="7685" spans="1:29" ht="48" x14ac:dyDescent="0.2">
      <c r="A7685">
        <v>12429</v>
      </c>
      <c r="B7685">
        <v>5</v>
      </c>
      <c r="C7685" s="1" t="s">
        <v>7707</v>
      </c>
      <c r="D7685">
        <v>3</v>
      </c>
      <c r="E7685">
        <v>3</v>
      </c>
      <c r="G7685">
        <v>3</v>
      </c>
      <c r="AC7685">
        <f t="shared" si="120"/>
        <v>144</v>
      </c>
    </row>
    <row r="7686" spans="1:29" ht="32" x14ac:dyDescent="0.2">
      <c r="A7686">
        <v>12430</v>
      </c>
      <c r="B7686">
        <v>5</v>
      </c>
      <c r="C7686" s="1" t="s">
        <v>7708</v>
      </c>
      <c r="D7686">
        <v>3</v>
      </c>
      <c r="E7686">
        <v>2</v>
      </c>
      <c r="G7686">
        <v>3</v>
      </c>
      <c r="AC7686">
        <f t="shared" si="120"/>
        <v>109</v>
      </c>
    </row>
    <row r="7687" spans="1:29" ht="32" x14ac:dyDescent="0.2">
      <c r="A7687">
        <v>12431</v>
      </c>
      <c r="B7687">
        <v>5</v>
      </c>
      <c r="C7687" s="1" t="s">
        <v>7709</v>
      </c>
      <c r="D7687">
        <v>2</v>
      </c>
      <c r="E7687">
        <v>2</v>
      </c>
      <c r="G7687">
        <v>2</v>
      </c>
      <c r="AC7687">
        <f t="shared" si="120"/>
        <v>80</v>
      </c>
    </row>
    <row r="7688" spans="1:29" ht="32" x14ac:dyDescent="0.2">
      <c r="A7688">
        <v>12432</v>
      </c>
      <c r="B7688">
        <v>5</v>
      </c>
      <c r="C7688" s="1" t="s">
        <v>7710</v>
      </c>
      <c r="D7688">
        <v>3</v>
      </c>
      <c r="E7688">
        <v>2</v>
      </c>
      <c r="G7688">
        <v>3</v>
      </c>
      <c r="AC7688">
        <f t="shared" si="120"/>
        <v>102</v>
      </c>
    </row>
    <row r="7689" spans="1:29" ht="32" x14ac:dyDescent="0.2">
      <c r="A7689">
        <v>12433</v>
      </c>
      <c r="B7689">
        <v>5</v>
      </c>
      <c r="C7689" s="1" t="s">
        <v>7711</v>
      </c>
      <c r="D7689">
        <v>2</v>
      </c>
      <c r="E7689">
        <v>1</v>
      </c>
      <c r="G7689">
        <v>2</v>
      </c>
      <c r="AC7689">
        <f t="shared" si="120"/>
        <v>67</v>
      </c>
    </row>
    <row r="7690" spans="1:29" ht="32" x14ac:dyDescent="0.2">
      <c r="A7690">
        <v>12434</v>
      </c>
      <c r="B7690">
        <v>5</v>
      </c>
      <c r="C7690" s="1" t="s">
        <v>7712</v>
      </c>
      <c r="D7690">
        <v>1</v>
      </c>
      <c r="E7690">
        <v>2</v>
      </c>
      <c r="G7690">
        <v>2</v>
      </c>
      <c r="AC7690">
        <f t="shared" si="120"/>
        <v>90</v>
      </c>
    </row>
    <row r="7691" spans="1:29" ht="16" x14ac:dyDescent="0.2">
      <c r="A7691">
        <v>12435</v>
      </c>
      <c r="B7691">
        <v>5</v>
      </c>
      <c r="C7691" s="1" t="s">
        <v>7713</v>
      </c>
      <c r="D7691">
        <v>0</v>
      </c>
      <c r="E7691">
        <v>0</v>
      </c>
      <c r="G7691">
        <v>0</v>
      </c>
      <c r="AC7691">
        <f t="shared" si="120"/>
        <v>19</v>
      </c>
    </row>
    <row r="7692" spans="1:29" ht="32" x14ac:dyDescent="0.2">
      <c r="A7692">
        <v>12436</v>
      </c>
      <c r="B7692">
        <v>5</v>
      </c>
      <c r="C7692" s="1" t="s">
        <v>7714</v>
      </c>
      <c r="D7692">
        <v>2</v>
      </c>
      <c r="E7692">
        <v>2</v>
      </c>
      <c r="G7692">
        <v>2</v>
      </c>
      <c r="AC7692">
        <f t="shared" si="120"/>
        <v>104</v>
      </c>
    </row>
    <row r="7693" spans="1:29" ht="32" x14ac:dyDescent="0.2">
      <c r="A7693">
        <v>12437</v>
      </c>
      <c r="B7693">
        <v>5</v>
      </c>
      <c r="C7693" s="1" t="s">
        <v>7715</v>
      </c>
      <c r="D7693">
        <v>2</v>
      </c>
      <c r="E7693">
        <v>2</v>
      </c>
      <c r="G7693">
        <v>2</v>
      </c>
      <c r="AC7693">
        <f t="shared" si="120"/>
        <v>111</v>
      </c>
    </row>
    <row r="7694" spans="1:29" ht="32" x14ac:dyDescent="0.2">
      <c r="A7694">
        <v>12438</v>
      </c>
      <c r="B7694">
        <v>5</v>
      </c>
      <c r="C7694" s="1" t="s">
        <v>7716</v>
      </c>
      <c r="D7694">
        <v>2</v>
      </c>
      <c r="E7694">
        <v>2</v>
      </c>
      <c r="G7694">
        <v>2</v>
      </c>
      <c r="AC7694">
        <f t="shared" si="120"/>
        <v>103</v>
      </c>
    </row>
    <row r="7695" spans="1:29" ht="64" x14ac:dyDescent="0.2">
      <c r="A7695">
        <v>12439</v>
      </c>
      <c r="B7695">
        <v>5</v>
      </c>
      <c r="C7695" s="1" t="s">
        <v>7717</v>
      </c>
      <c r="D7695">
        <v>2</v>
      </c>
      <c r="E7695">
        <v>3</v>
      </c>
      <c r="G7695">
        <v>3</v>
      </c>
      <c r="AC7695">
        <f t="shared" si="120"/>
        <v>168</v>
      </c>
    </row>
    <row r="7696" spans="1:29" ht="64" x14ac:dyDescent="0.2">
      <c r="A7696">
        <v>12440</v>
      </c>
      <c r="B7696">
        <v>5</v>
      </c>
      <c r="C7696" s="1" t="s">
        <v>7718</v>
      </c>
      <c r="D7696">
        <v>4</v>
      </c>
      <c r="E7696">
        <v>3</v>
      </c>
      <c r="G7696">
        <v>4</v>
      </c>
      <c r="AC7696">
        <f t="shared" si="120"/>
        <v>170</v>
      </c>
    </row>
    <row r="7697" spans="1:29" ht="32" x14ac:dyDescent="0.2">
      <c r="A7697">
        <v>12441</v>
      </c>
      <c r="B7697">
        <v>5</v>
      </c>
      <c r="C7697" s="1" t="s">
        <v>7719</v>
      </c>
      <c r="D7697">
        <v>2</v>
      </c>
      <c r="E7697">
        <v>1</v>
      </c>
      <c r="G7697">
        <v>2</v>
      </c>
      <c r="AC7697">
        <f t="shared" si="120"/>
        <v>71</v>
      </c>
    </row>
    <row r="7698" spans="1:29" ht="32" x14ac:dyDescent="0.2">
      <c r="A7698">
        <v>12442</v>
      </c>
      <c r="B7698">
        <v>5</v>
      </c>
      <c r="C7698" s="1" t="s">
        <v>7720</v>
      </c>
      <c r="D7698">
        <v>2</v>
      </c>
      <c r="E7698">
        <v>2</v>
      </c>
      <c r="G7698">
        <v>2</v>
      </c>
      <c r="AC7698">
        <f t="shared" si="120"/>
        <v>87</v>
      </c>
    </row>
    <row r="7699" spans="1:29" ht="16" x14ac:dyDescent="0.2">
      <c r="A7699">
        <v>12443</v>
      </c>
      <c r="B7699">
        <v>5</v>
      </c>
      <c r="C7699" s="1" t="s">
        <v>7721</v>
      </c>
      <c r="D7699">
        <v>1</v>
      </c>
      <c r="E7699">
        <v>1</v>
      </c>
      <c r="G7699">
        <v>1</v>
      </c>
      <c r="AC7699">
        <f t="shared" si="120"/>
        <v>38</v>
      </c>
    </row>
    <row r="7700" spans="1:29" ht="32" x14ac:dyDescent="0.2">
      <c r="A7700">
        <v>12444</v>
      </c>
      <c r="B7700">
        <v>5</v>
      </c>
      <c r="C7700" s="1" t="s">
        <v>7722</v>
      </c>
      <c r="D7700">
        <v>3</v>
      </c>
      <c r="E7700">
        <v>2</v>
      </c>
      <c r="G7700">
        <v>3</v>
      </c>
      <c r="AC7700">
        <f t="shared" si="120"/>
        <v>118</v>
      </c>
    </row>
    <row r="7701" spans="1:29" ht="32" x14ac:dyDescent="0.2">
      <c r="A7701">
        <v>12445</v>
      </c>
      <c r="B7701">
        <v>5</v>
      </c>
      <c r="C7701" s="1" t="s">
        <v>7723</v>
      </c>
      <c r="D7701">
        <v>1</v>
      </c>
      <c r="E7701">
        <v>1</v>
      </c>
      <c r="G7701">
        <v>1</v>
      </c>
      <c r="AC7701">
        <f t="shared" si="120"/>
        <v>94</v>
      </c>
    </row>
    <row r="7702" spans="1:29" ht="64" x14ac:dyDescent="0.2">
      <c r="A7702">
        <v>12446</v>
      </c>
      <c r="B7702">
        <v>5</v>
      </c>
      <c r="C7702" s="1" t="s">
        <v>7724</v>
      </c>
      <c r="D7702">
        <v>4</v>
      </c>
      <c r="E7702">
        <v>3</v>
      </c>
      <c r="G7702">
        <v>4</v>
      </c>
      <c r="AC7702">
        <f t="shared" si="120"/>
        <v>195</v>
      </c>
    </row>
    <row r="7703" spans="1:29" ht="80" x14ac:dyDescent="0.2">
      <c r="A7703">
        <v>12447</v>
      </c>
      <c r="B7703">
        <v>5</v>
      </c>
      <c r="C7703" s="1" t="s">
        <v>7725</v>
      </c>
      <c r="D7703">
        <v>4</v>
      </c>
      <c r="E7703">
        <v>3</v>
      </c>
      <c r="G7703">
        <v>4</v>
      </c>
      <c r="AC7703">
        <f t="shared" si="120"/>
        <v>219</v>
      </c>
    </row>
    <row r="7704" spans="1:29" ht="64" x14ac:dyDescent="0.2">
      <c r="A7704">
        <v>12448</v>
      </c>
      <c r="B7704">
        <v>5</v>
      </c>
      <c r="C7704" s="1" t="s">
        <v>7726</v>
      </c>
      <c r="D7704">
        <v>4</v>
      </c>
      <c r="E7704">
        <v>3</v>
      </c>
      <c r="G7704">
        <v>4</v>
      </c>
      <c r="AC7704">
        <f t="shared" si="120"/>
        <v>176</v>
      </c>
    </row>
    <row r="7705" spans="1:29" ht="48" x14ac:dyDescent="0.2">
      <c r="A7705">
        <v>12449</v>
      </c>
      <c r="B7705">
        <v>5</v>
      </c>
      <c r="C7705" s="1" t="s">
        <v>7727</v>
      </c>
      <c r="D7705">
        <v>2</v>
      </c>
      <c r="E7705">
        <v>3</v>
      </c>
      <c r="G7705">
        <v>3</v>
      </c>
      <c r="AC7705">
        <f t="shared" si="120"/>
        <v>157</v>
      </c>
    </row>
    <row r="7706" spans="1:29" ht="32" x14ac:dyDescent="0.2">
      <c r="A7706">
        <v>12450</v>
      </c>
      <c r="B7706">
        <v>5</v>
      </c>
      <c r="C7706" s="1" t="s">
        <v>7728</v>
      </c>
      <c r="D7706">
        <v>3</v>
      </c>
      <c r="E7706">
        <v>2</v>
      </c>
      <c r="G7706">
        <v>3</v>
      </c>
      <c r="AC7706">
        <f t="shared" si="120"/>
        <v>115</v>
      </c>
    </row>
    <row r="7707" spans="1:29" ht="16" x14ac:dyDescent="0.2">
      <c r="A7707">
        <v>12451</v>
      </c>
      <c r="B7707">
        <v>5</v>
      </c>
      <c r="C7707" s="1" t="s">
        <v>7729</v>
      </c>
      <c r="D7707">
        <v>1</v>
      </c>
      <c r="E7707">
        <v>1</v>
      </c>
      <c r="G7707">
        <v>1</v>
      </c>
      <c r="AC7707">
        <f t="shared" si="120"/>
        <v>57</v>
      </c>
    </row>
    <row r="7708" spans="1:29" ht="48" x14ac:dyDescent="0.2">
      <c r="A7708">
        <v>12452</v>
      </c>
      <c r="B7708">
        <v>5</v>
      </c>
      <c r="C7708" s="1" t="s">
        <v>7730</v>
      </c>
      <c r="D7708">
        <v>2</v>
      </c>
      <c r="E7708">
        <v>2</v>
      </c>
      <c r="G7708">
        <v>2</v>
      </c>
      <c r="AC7708">
        <f t="shared" si="120"/>
        <v>154</v>
      </c>
    </row>
    <row r="7709" spans="1:29" ht="48" x14ac:dyDescent="0.2">
      <c r="A7709">
        <v>12453</v>
      </c>
      <c r="B7709">
        <v>5</v>
      </c>
      <c r="C7709" s="1" t="s">
        <v>7731</v>
      </c>
      <c r="D7709">
        <v>1</v>
      </c>
      <c r="E7709">
        <v>1</v>
      </c>
      <c r="G7709">
        <v>1</v>
      </c>
      <c r="AC7709">
        <f t="shared" si="120"/>
        <v>119</v>
      </c>
    </row>
    <row r="7710" spans="1:29" ht="64" x14ac:dyDescent="0.2">
      <c r="A7710">
        <v>12454</v>
      </c>
      <c r="B7710">
        <v>5</v>
      </c>
      <c r="C7710" s="1" t="s">
        <v>7732</v>
      </c>
      <c r="D7710">
        <v>4</v>
      </c>
      <c r="E7710">
        <v>3</v>
      </c>
      <c r="G7710">
        <v>4</v>
      </c>
      <c r="AC7710">
        <f t="shared" si="120"/>
        <v>208</v>
      </c>
    </row>
    <row r="7711" spans="1:29" ht="32" x14ac:dyDescent="0.2">
      <c r="A7711">
        <v>12455</v>
      </c>
      <c r="B7711">
        <v>5</v>
      </c>
      <c r="C7711" s="1" t="s">
        <v>7733</v>
      </c>
      <c r="D7711">
        <v>1</v>
      </c>
      <c r="E7711">
        <v>2</v>
      </c>
      <c r="G7711">
        <v>2</v>
      </c>
      <c r="AC7711">
        <f t="shared" si="120"/>
        <v>65</v>
      </c>
    </row>
    <row r="7712" spans="1:29" ht="32" x14ac:dyDescent="0.2">
      <c r="A7712">
        <v>12456</v>
      </c>
      <c r="B7712">
        <v>5</v>
      </c>
      <c r="C7712" s="1" t="s">
        <v>7734</v>
      </c>
      <c r="D7712">
        <v>2</v>
      </c>
      <c r="E7712">
        <v>2</v>
      </c>
      <c r="G7712">
        <v>2</v>
      </c>
      <c r="AC7712">
        <f t="shared" si="120"/>
        <v>90</v>
      </c>
    </row>
    <row r="7713" spans="1:29" ht="48" x14ac:dyDescent="0.2">
      <c r="A7713">
        <v>12457</v>
      </c>
      <c r="B7713">
        <v>5</v>
      </c>
      <c r="C7713" s="1" t="s">
        <v>7735</v>
      </c>
      <c r="D7713">
        <v>2</v>
      </c>
      <c r="E7713">
        <v>3</v>
      </c>
      <c r="G7713">
        <v>3</v>
      </c>
      <c r="AC7713">
        <f t="shared" si="120"/>
        <v>137</v>
      </c>
    </row>
    <row r="7714" spans="1:29" ht="32" x14ac:dyDescent="0.2">
      <c r="A7714">
        <v>12458</v>
      </c>
      <c r="B7714">
        <v>5</v>
      </c>
      <c r="C7714" s="1" t="s">
        <v>7736</v>
      </c>
      <c r="D7714">
        <v>2</v>
      </c>
      <c r="E7714">
        <v>3</v>
      </c>
      <c r="G7714">
        <v>3</v>
      </c>
      <c r="AC7714">
        <f t="shared" si="120"/>
        <v>104</v>
      </c>
    </row>
    <row r="7715" spans="1:29" ht="48" x14ac:dyDescent="0.2">
      <c r="A7715">
        <v>12459</v>
      </c>
      <c r="B7715">
        <v>5</v>
      </c>
      <c r="C7715" s="1" t="s">
        <v>7737</v>
      </c>
      <c r="D7715">
        <v>3</v>
      </c>
      <c r="E7715">
        <v>3</v>
      </c>
      <c r="G7715">
        <v>3</v>
      </c>
      <c r="AC7715">
        <f t="shared" si="120"/>
        <v>137</v>
      </c>
    </row>
    <row r="7716" spans="1:29" ht="32" x14ac:dyDescent="0.2">
      <c r="A7716">
        <v>12460</v>
      </c>
      <c r="B7716">
        <v>5</v>
      </c>
      <c r="C7716" s="1" t="s">
        <v>7738</v>
      </c>
      <c r="D7716">
        <v>2</v>
      </c>
      <c r="E7716">
        <v>2</v>
      </c>
      <c r="G7716">
        <v>2</v>
      </c>
      <c r="AC7716">
        <f t="shared" si="120"/>
        <v>112</v>
      </c>
    </row>
    <row r="7717" spans="1:29" ht="16" x14ac:dyDescent="0.2">
      <c r="A7717">
        <v>12461</v>
      </c>
      <c r="B7717">
        <v>5</v>
      </c>
      <c r="C7717" s="1" t="s">
        <v>7739</v>
      </c>
      <c r="D7717">
        <v>1</v>
      </c>
      <c r="E7717">
        <v>1</v>
      </c>
      <c r="G7717">
        <v>1</v>
      </c>
      <c r="AC7717">
        <f t="shared" si="120"/>
        <v>39</v>
      </c>
    </row>
    <row r="7718" spans="1:29" ht="64" x14ac:dyDescent="0.2">
      <c r="A7718">
        <v>12462</v>
      </c>
      <c r="B7718">
        <v>5</v>
      </c>
      <c r="C7718" s="1" t="s">
        <v>7740</v>
      </c>
      <c r="D7718">
        <v>4</v>
      </c>
      <c r="E7718">
        <v>3</v>
      </c>
      <c r="G7718">
        <v>4</v>
      </c>
      <c r="AC7718">
        <f t="shared" si="120"/>
        <v>183</v>
      </c>
    </row>
    <row r="7719" spans="1:29" ht="48" x14ac:dyDescent="0.2">
      <c r="A7719">
        <v>12463</v>
      </c>
      <c r="B7719">
        <v>5</v>
      </c>
      <c r="C7719" s="1" t="s">
        <v>7741</v>
      </c>
      <c r="D7719">
        <v>2</v>
      </c>
      <c r="E7719">
        <v>1</v>
      </c>
      <c r="G7719">
        <v>2</v>
      </c>
      <c r="AC7719">
        <f t="shared" si="120"/>
        <v>130</v>
      </c>
    </row>
    <row r="7720" spans="1:29" ht="32" x14ac:dyDescent="0.2">
      <c r="A7720">
        <v>12464</v>
      </c>
      <c r="B7720">
        <v>5</v>
      </c>
      <c r="C7720" s="1" t="s">
        <v>7742</v>
      </c>
      <c r="D7720">
        <v>2</v>
      </c>
      <c r="E7720">
        <v>2</v>
      </c>
      <c r="G7720">
        <v>2</v>
      </c>
      <c r="AC7720">
        <f t="shared" si="120"/>
        <v>86</v>
      </c>
    </row>
    <row r="7721" spans="1:29" ht="16" x14ac:dyDescent="0.2">
      <c r="A7721">
        <v>12465</v>
      </c>
      <c r="B7721">
        <v>5</v>
      </c>
      <c r="C7721" s="1" t="s">
        <v>7743</v>
      </c>
      <c r="D7721">
        <v>1</v>
      </c>
      <c r="E7721">
        <v>1</v>
      </c>
      <c r="G7721">
        <v>1</v>
      </c>
      <c r="AC7721">
        <f t="shared" si="120"/>
        <v>43</v>
      </c>
    </row>
    <row r="7722" spans="1:29" ht="48" x14ac:dyDescent="0.2">
      <c r="A7722">
        <v>12466</v>
      </c>
      <c r="B7722">
        <v>5</v>
      </c>
      <c r="C7722" s="1" t="s">
        <v>7744</v>
      </c>
      <c r="D7722">
        <v>3</v>
      </c>
      <c r="E7722">
        <v>2</v>
      </c>
      <c r="G7722">
        <v>3</v>
      </c>
      <c r="AC7722">
        <f t="shared" si="120"/>
        <v>135</v>
      </c>
    </row>
    <row r="7723" spans="1:29" ht="32" x14ac:dyDescent="0.2">
      <c r="A7723">
        <v>12467</v>
      </c>
      <c r="B7723">
        <v>5</v>
      </c>
      <c r="C7723" s="1" t="s">
        <v>7745</v>
      </c>
      <c r="D7723">
        <v>2</v>
      </c>
      <c r="E7723">
        <v>3</v>
      </c>
      <c r="G7723">
        <v>3</v>
      </c>
      <c r="AC7723">
        <f t="shared" si="120"/>
        <v>98</v>
      </c>
    </row>
    <row r="7724" spans="1:29" ht="48" x14ac:dyDescent="0.2">
      <c r="A7724">
        <v>12468</v>
      </c>
      <c r="B7724">
        <v>5</v>
      </c>
      <c r="C7724" s="1" t="s">
        <v>7746</v>
      </c>
      <c r="D7724">
        <v>2</v>
      </c>
      <c r="E7724">
        <v>4</v>
      </c>
      <c r="G7724">
        <v>3</v>
      </c>
      <c r="AC7724">
        <f t="shared" si="120"/>
        <v>163</v>
      </c>
    </row>
    <row r="7725" spans="1:29" ht="16" x14ac:dyDescent="0.2">
      <c r="A7725">
        <v>12469</v>
      </c>
      <c r="B7725">
        <v>5</v>
      </c>
      <c r="C7725" s="1" t="s">
        <v>7747</v>
      </c>
      <c r="D7725">
        <v>1</v>
      </c>
      <c r="E7725">
        <v>1</v>
      </c>
      <c r="G7725">
        <v>1</v>
      </c>
      <c r="AC7725">
        <f t="shared" si="120"/>
        <v>36</v>
      </c>
    </row>
    <row r="7726" spans="1:29" ht="80" x14ac:dyDescent="0.2">
      <c r="A7726">
        <v>12470</v>
      </c>
      <c r="B7726">
        <v>5</v>
      </c>
      <c r="C7726" s="1" t="s">
        <v>7748</v>
      </c>
      <c r="D7726">
        <v>3</v>
      </c>
      <c r="E7726">
        <v>4</v>
      </c>
      <c r="G7726">
        <v>4</v>
      </c>
      <c r="AC7726">
        <f t="shared" si="120"/>
        <v>213</v>
      </c>
    </row>
    <row r="7727" spans="1:29" ht="32" x14ac:dyDescent="0.2">
      <c r="A7727">
        <v>12471</v>
      </c>
      <c r="B7727">
        <v>5</v>
      </c>
      <c r="C7727" s="1" t="s">
        <v>7749</v>
      </c>
      <c r="D7727">
        <v>2</v>
      </c>
      <c r="E7727">
        <v>2</v>
      </c>
      <c r="G7727">
        <v>2</v>
      </c>
      <c r="AC7727">
        <f t="shared" si="120"/>
        <v>95</v>
      </c>
    </row>
    <row r="7728" spans="1:29" ht="48" x14ac:dyDescent="0.2">
      <c r="A7728">
        <v>12472</v>
      </c>
      <c r="B7728">
        <v>5</v>
      </c>
      <c r="C7728" s="1" t="s">
        <v>7750</v>
      </c>
      <c r="D7728">
        <v>1</v>
      </c>
      <c r="E7728">
        <v>1</v>
      </c>
      <c r="G7728">
        <v>1</v>
      </c>
      <c r="AC7728">
        <f t="shared" si="120"/>
        <v>147</v>
      </c>
    </row>
    <row r="7729" spans="1:29" ht="32" x14ac:dyDescent="0.2">
      <c r="A7729">
        <v>12473</v>
      </c>
      <c r="B7729">
        <v>5</v>
      </c>
      <c r="C7729" s="1" t="s">
        <v>7751</v>
      </c>
      <c r="D7729">
        <v>2</v>
      </c>
      <c r="E7729">
        <v>2</v>
      </c>
      <c r="G7729">
        <v>2</v>
      </c>
      <c r="AC7729">
        <f t="shared" si="120"/>
        <v>103</v>
      </c>
    </row>
    <row r="7730" spans="1:29" ht="16" x14ac:dyDescent="0.2">
      <c r="A7730">
        <v>12474</v>
      </c>
      <c r="B7730">
        <v>5</v>
      </c>
      <c r="C7730" s="1" t="s">
        <v>7752</v>
      </c>
      <c r="D7730">
        <v>2</v>
      </c>
      <c r="E7730">
        <v>1</v>
      </c>
      <c r="G7730">
        <v>2</v>
      </c>
      <c r="AC7730">
        <f t="shared" si="120"/>
        <v>50</v>
      </c>
    </row>
    <row r="7731" spans="1:29" ht="16" x14ac:dyDescent="0.2">
      <c r="A7731">
        <v>12475</v>
      </c>
      <c r="B7731">
        <v>5</v>
      </c>
      <c r="C7731" s="1" t="s">
        <v>7753</v>
      </c>
      <c r="D7731">
        <v>1</v>
      </c>
      <c r="E7731">
        <v>1</v>
      </c>
      <c r="G7731">
        <v>1</v>
      </c>
      <c r="AC7731">
        <f t="shared" si="120"/>
        <v>32</v>
      </c>
    </row>
    <row r="7732" spans="1:29" ht="32" x14ac:dyDescent="0.2">
      <c r="A7732">
        <v>12476</v>
      </c>
      <c r="B7732">
        <v>5</v>
      </c>
      <c r="C7732" s="1" t="s">
        <v>7754</v>
      </c>
      <c r="D7732">
        <v>2</v>
      </c>
      <c r="E7732">
        <v>1</v>
      </c>
      <c r="G7732">
        <v>2</v>
      </c>
      <c r="AC7732">
        <f t="shared" si="120"/>
        <v>100</v>
      </c>
    </row>
    <row r="7733" spans="1:29" ht="32" x14ac:dyDescent="0.2">
      <c r="A7733">
        <v>12477</v>
      </c>
      <c r="B7733">
        <v>5</v>
      </c>
      <c r="C7733" s="1" t="s">
        <v>7755</v>
      </c>
      <c r="D7733">
        <v>2</v>
      </c>
      <c r="E7733">
        <v>2</v>
      </c>
      <c r="G7733">
        <v>2</v>
      </c>
      <c r="AC7733">
        <f t="shared" si="120"/>
        <v>113</v>
      </c>
    </row>
    <row r="7734" spans="1:29" ht="80" x14ac:dyDescent="0.2">
      <c r="A7734">
        <v>12478</v>
      </c>
      <c r="B7734">
        <v>5</v>
      </c>
      <c r="C7734" s="1" t="s">
        <v>7756</v>
      </c>
      <c r="D7734">
        <v>4</v>
      </c>
      <c r="E7734">
        <v>4</v>
      </c>
      <c r="G7734">
        <v>4</v>
      </c>
      <c r="AC7734">
        <f t="shared" si="120"/>
        <v>217</v>
      </c>
    </row>
    <row r="7735" spans="1:29" ht="64" x14ac:dyDescent="0.2">
      <c r="A7735">
        <v>12479</v>
      </c>
      <c r="B7735">
        <v>5</v>
      </c>
      <c r="C7735" s="1" t="s">
        <v>7757</v>
      </c>
      <c r="D7735">
        <v>3</v>
      </c>
      <c r="E7735">
        <v>4</v>
      </c>
      <c r="G7735">
        <v>4</v>
      </c>
      <c r="AC7735">
        <f t="shared" si="120"/>
        <v>171</v>
      </c>
    </row>
    <row r="7736" spans="1:29" ht="48" x14ac:dyDescent="0.2">
      <c r="A7736">
        <v>12480</v>
      </c>
      <c r="B7736">
        <v>5</v>
      </c>
      <c r="C7736" s="1" t="s">
        <v>7758</v>
      </c>
      <c r="D7736">
        <v>1</v>
      </c>
      <c r="E7736">
        <v>1</v>
      </c>
      <c r="G7736">
        <v>1</v>
      </c>
      <c r="AC7736">
        <f t="shared" si="120"/>
        <v>130</v>
      </c>
    </row>
    <row r="7737" spans="1:29" ht="48" x14ac:dyDescent="0.2">
      <c r="A7737">
        <v>12481</v>
      </c>
      <c r="B7737">
        <v>5</v>
      </c>
      <c r="C7737" s="1" t="s">
        <v>7759</v>
      </c>
      <c r="D7737">
        <v>2</v>
      </c>
      <c r="E7737">
        <v>3</v>
      </c>
      <c r="G7737">
        <v>3</v>
      </c>
      <c r="AC7737">
        <f t="shared" si="120"/>
        <v>139</v>
      </c>
    </row>
    <row r="7738" spans="1:29" ht="80" x14ac:dyDescent="0.2">
      <c r="A7738">
        <v>12482</v>
      </c>
      <c r="B7738">
        <v>5</v>
      </c>
      <c r="C7738" s="1" t="s">
        <v>7760</v>
      </c>
      <c r="D7738">
        <v>3</v>
      </c>
      <c r="E7738">
        <v>4</v>
      </c>
      <c r="G7738">
        <v>4</v>
      </c>
      <c r="AC7738">
        <f t="shared" si="120"/>
        <v>215</v>
      </c>
    </row>
    <row r="7739" spans="1:29" ht="64" x14ac:dyDescent="0.2">
      <c r="A7739">
        <v>12483</v>
      </c>
      <c r="B7739">
        <v>5</v>
      </c>
      <c r="C7739" s="1" t="s">
        <v>7761</v>
      </c>
      <c r="D7739">
        <v>3</v>
      </c>
      <c r="E7739">
        <v>3</v>
      </c>
      <c r="G7739">
        <v>3</v>
      </c>
      <c r="AC7739">
        <f t="shared" si="120"/>
        <v>175</v>
      </c>
    </row>
    <row r="7740" spans="1:29" ht="48" x14ac:dyDescent="0.2">
      <c r="A7740">
        <v>12484</v>
      </c>
      <c r="B7740">
        <v>5</v>
      </c>
      <c r="C7740" s="1" t="s">
        <v>7762</v>
      </c>
      <c r="D7740">
        <v>1</v>
      </c>
      <c r="E7740">
        <v>2</v>
      </c>
      <c r="G7740">
        <v>2</v>
      </c>
      <c r="AC7740">
        <f t="shared" si="120"/>
        <v>153</v>
      </c>
    </row>
    <row r="7741" spans="1:29" ht="48" x14ac:dyDescent="0.2">
      <c r="A7741">
        <v>12485</v>
      </c>
      <c r="B7741">
        <v>5</v>
      </c>
      <c r="C7741" s="1" t="s">
        <v>7763</v>
      </c>
      <c r="D7741">
        <v>2</v>
      </c>
      <c r="E7741">
        <v>1</v>
      </c>
      <c r="G7741">
        <v>2</v>
      </c>
      <c r="AC7741">
        <f t="shared" si="120"/>
        <v>133</v>
      </c>
    </row>
    <row r="7742" spans="1:29" ht="32" x14ac:dyDescent="0.2">
      <c r="A7742">
        <v>12486</v>
      </c>
      <c r="B7742">
        <v>5</v>
      </c>
      <c r="C7742" s="1" t="s">
        <v>7764</v>
      </c>
      <c r="D7742">
        <v>1</v>
      </c>
      <c r="E7742">
        <v>1</v>
      </c>
      <c r="G7742">
        <v>1</v>
      </c>
      <c r="AC7742">
        <f t="shared" si="120"/>
        <v>81</v>
      </c>
    </row>
    <row r="7743" spans="1:29" ht="48" x14ac:dyDescent="0.2">
      <c r="A7743">
        <v>12487</v>
      </c>
      <c r="B7743">
        <v>5</v>
      </c>
      <c r="C7743" s="1" t="s">
        <v>7765</v>
      </c>
      <c r="D7743">
        <v>2</v>
      </c>
      <c r="E7743">
        <v>2</v>
      </c>
      <c r="G7743">
        <v>2</v>
      </c>
      <c r="AC7743">
        <f t="shared" si="120"/>
        <v>141</v>
      </c>
    </row>
    <row r="7744" spans="1:29" ht="32" x14ac:dyDescent="0.2">
      <c r="A7744">
        <v>12488</v>
      </c>
      <c r="B7744">
        <v>5</v>
      </c>
      <c r="C7744" s="1" t="s">
        <v>7766</v>
      </c>
      <c r="D7744">
        <v>2</v>
      </c>
      <c r="E7744">
        <v>2</v>
      </c>
      <c r="G7744">
        <v>2</v>
      </c>
      <c r="AC7744">
        <f t="shared" si="120"/>
        <v>66</v>
      </c>
    </row>
    <row r="7745" spans="1:29" ht="64" x14ac:dyDescent="0.2">
      <c r="A7745">
        <v>12489</v>
      </c>
      <c r="B7745">
        <v>5</v>
      </c>
      <c r="C7745" s="1" t="s">
        <v>7767</v>
      </c>
      <c r="D7745">
        <v>3</v>
      </c>
      <c r="E7745">
        <v>4</v>
      </c>
      <c r="G7745">
        <v>4</v>
      </c>
      <c r="AC7745">
        <f t="shared" si="120"/>
        <v>189</v>
      </c>
    </row>
    <row r="7746" spans="1:29" ht="32" x14ac:dyDescent="0.2">
      <c r="A7746">
        <v>12490</v>
      </c>
      <c r="B7746">
        <v>5</v>
      </c>
      <c r="C7746" s="1" t="s">
        <v>7768</v>
      </c>
      <c r="D7746">
        <v>2</v>
      </c>
      <c r="E7746">
        <v>2</v>
      </c>
      <c r="G7746">
        <v>2</v>
      </c>
      <c r="AC7746">
        <f t="shared" si="120"/>
        <v>105</v>
      </c>
    </row>
    <row r="7747" spans="1:29" ht="32" x14ac:dyDescent="0.2">
      <c r="A7747">
        <v>12491</v>
      </c>
      <c r="B7747">
        <v>5</v>
      </c>
      <c r="C7747" s="1" t="s">
        <v>7769</v>
      </c>
      <c r="D7747">
        <v>2</v>
      </c>
      <c r="E7747">
        <v>2</v>
      </c>
      <c r="G7747">
        <v>2</v>
      </c>
      <c r="AC7747">
        <f t="shared" ref="AC7747:AC7810" si="121">LEN(TRIM(C7747)) - LEN(SUBSTITUTE(C7747," ","")) + 1</f>
        <v>77</v>
      </c>
    </row>
    <row r="7748" spans="1:29" ht="32" x14ac:dyDescent="0.2">
      <c r="A7748">
        <v>12492</v>
      </c>
      <c r="B7748">
        <v>5</v>
      </c>
      <c r="C7748" s="1" t="s">
        <v>7770</v>
      </c>
      <c r="D7748">
        <v>2</v>
      </c>
      <c r="E7748">
        <v>2</v>
      </c>
      <c r="G7748">
        <v>2</v>
      </c>
      <c r="AC7748">
        <f t="shared" si="121"/>
        <v>99</v>
      </c>
    </row>
    <row r="7749" spans="1:29" ht="48" x14ac:dyDescent="0.2">
      <c r="A7749">
        <v>12493</v>
      </c>
      <c r="B7749">
        <v>5</v>
      </c>
      <c r="C7749" s="1" t="s">
        <v>7771</v>
      </c>
      <c r="D7749">
        <v>2</v>
      </c>
      <c r="E7749">
        <v>2</v>
      </c>
      <c r="G7749">
        <v>2</v>
      </c>
      <c r="AC7749">
        <f t="shared" si="121"/>
        <v>128</v>
      </c>
    </row>
    <row r="7750" spans="1:29" ht="48" x14ac:dyDescent="0.2">
      <c r="A7750">
        <v>12494</v>
      </c>
      <c r="B7750">
        <v>5</v>
      </c>
      <c r="C7750" s="1" t="s">
        <v>7772</v>
      </c>
      <c r="D7750">
        <v>2</v>
      </c>
      <c r="E7750">
        <v>3</v>
      </c>
      <c r="G7750">
        <v>3</v>
      </c>
      <c r="AC7750">
        <f t="shared" si="121"/>
        <v>124</v>
      </c>
    </row>
    <row r="7751" spans="1:29" ht="48" x14ac:dyDescent="0.2">
      <c r="A7751">
        <v>12495</v>
      </c>
      <c r="B7751">
        <v>5</v>
      </c>
      <c r="C7751" s="1" t="s">
        <v>7773</v>
      </c>
      <c r="D7751">
        <v>2</v>
      </c>
      <c r="E7751">
        <v>1</v>
      </c>
      <c r="G7751">
        <v>2</v>
      </c>
      <c r="AC7751">
        <f t="shared" si="121"/>
        <v>149</v>
      </c>
    </row>
    <row r="7752" spans="1:29" ht="16" x14ac:dyDescent="0.2">
      <c r="A7752">
        <v>12496</v>
      </c>
      <c r="B7752">
        <v>5</v>
      </c>
      <c r="C7752" s="1" t="s">
        <v>7774</v>
      </c>
      <c r="D7752">
        <v>1</v>
      </c>
      <c r="E7752">
        <v>1</v>
      </c>
      <c r="G7752">
        <v>1</v>
      </c>
      <c r="AC7752">
        <f t="shared" si="121"/>
        <v>45</v>
      </c>
    </row>
    <row r="7753" spans="1:29" ht="64" x14ac:dyDescent="0.2">
      <c r="A7753">
        <v>12497</v>
      </c>
      <c r="B7753">
        <v>5</v>
      </c>
      <c r="C7753" s="1" t="s">
        <v>7775</v>
      </c>
      <c r="D7753">
        <v>4</v>
      </c>
      <c r="E7753">
        <v>3</v>
      </c>
      <c r="G7753">
        <v>4</v>
      </c>
      <c r="AC7753">
        <f t="shared" si="121"/>
        <v>168</v>
      </c>
    </row>
    <row r="7754" spans="1:29" ht="96" x14ac:dyDescent="0.2">
      <c r="A7754">
        <v>12498</v>
      </c>
      <c r="B7754">
        <v>5</v>
      </c>
      <c r="C7754" s="1" t="s">
        <v>7776</v>
      </c>
      <c r="D7754">
        <v>4</v>
      </c>
      <c r="E7754">
        <v>4</v>
      </c>
      <c r="G7754">
        <v>4</v>
      </c>
      <c r="AC7754">
        <f t="shared" si="121"/>
        <v>292</v>
      </c>
    </row>
    <row r="7755" spans="1:29" ht="32" x14ac:dyDescent="0.2">
      <c r="A7755">
        <v>12499</v>
      </c>
      <c r="B7755">
        <v>5</v>
      </c>
      <c r="C7755" s="1" t="s">
        <v>7777</v>
      </c>
      <c r="D7755">
        <v>2</v>
      </c>
      <c r="E7755">
        <v>1</v>
      </c>
      <c r="G7755">
        <v>2</v>
      </c>
      <c r="AC7755">
        <f t="shared" si="121"/>
        <v>70</v>
      </c>
    </row>
    <row r="7756" spans="1:29" ht="48" x14ac:dyDescent="0.2">
      <c r="A7756">
        <v>12500</v>
      </c>
      <c r="B7756">
        <v>5</v>
      </c>
      <c r="C7756" s="1" t="s">
        <v>7778</v>
      </c>
      <c r="D7756">
        <v>3</v>
      </c>
      <c r="E7756">
        <v>3</v>
      </c>
      <c r="G7756">
        <v>3</v>
      </c>
      <c r="AC7756">
        <f t="shared" si="121"/>
        <v>126</v>
      </c>
    </row>
    <row r="7757" spans="1:29" ht="64" x14ac:dyDescent="0.2">
      <c r="A7757">
        <v>12501</v>
      </c>
      <c r="B7757">
        <v>5</v>
      </c>
      <c r="C7757" s="1" t="s">
        <v>7779</v>
      </c>
      <c r="D7757">
        <v>4</v>
      </c>
      <c r="E7757">
        <v>4</v>
      </c>
      <c r="G7757">
        <v>4</v>
      </c>
      <c r="AC7757">
        <f t="shared" si="121"/>
        <v>185</v>
      </c>
    </row>
    <row r="7758" spans="1:29" ht="16" x14ac:dyDescent="0.2">
      <c r="A7758">
        <v>12502</v>
      </c>
      <c r="B7758">
        <v>5</v>
      </c>
      <c r="C7758" s="1" t="s">
        <v>7780</v>
      </c>
      <c r="D7758">
        <v>2</v>
      </c>
      <c r="E7758">
        <v>2</v>
      </c>
      <c r="G7758">
        <v>2</v>
      </c>
      <c r="AC7758">
        <f t="shared" si="121"/>
        <v>56</v>
      </c>
    </row>
    <row r="7759" spans="1:29" ht="48" x14ac:dyDescent="0.2">
      <c r="A7759">
        <v>12503</v>
      </c>
      <c r="B7759">
        <v>5</v>
      </c>
      <c r="C7759" s="1" t="s">
        <v>7781</v>
      </c>
      <c r="D7759">
        <v>1</v>
      </c>
      <c r="E7759">
        <v>2</v>
      </c>
      <c r="G7759">
        <v>2</v>
      </c>
      <c r="AC7759">
        <f t="shared" si="121"/>
        <v>136</v>
      </c>
    </row>
    <row r="7760" spans="1:29" ht="48" x14ac:dyDescent="0.2">
      <c r="A7760">
        <v>12504</v>
      </c>
      <c r="B7760">
        <v>5</v>
      </c>
      <c r="C7760" s="1" t="s">
        <v>7782</v>
      </c>
      <c r="D7760">
        <v>2</v>
      </c>
      <c r="E7760">
        <v>2</v>
      </c>
      <c r="G7760">
        <v>2</v>
      </c>
      <c r="AC7760">
        <f t="shared" si="121"/>
        <v>128</v>
      </c>
    </row>
    <row r="7761" spans="1:29" ht="64" x14ac:dyDescent="0.2">
      <c r="A7761">
        <v>12505</v>
      </c>
      <c r="B7761">
        <v>5</v>
      </c>
      <c r="C7761" s="1" t="s">
        <v>7783</v>
      </c>
      <c r="D7761">
        <v>4</v>
      </c>
      <c r="E7761">
        <v>4</v>
      </c>
      <c r="G7761">
        <v>4</v>
      </c>
      <c r="AC7761">
        <f t="shared" si="121"/>
        <v>212</v>
      </c>
    </row>
    <row r="7762" spans="1:29" ht="16" x14ac:dyDescent="0.2">
      <c r="A7762">
        <v>12506</v>
      </c>
      <c r="B7762">
        <v>5</v>
      </c>
      <c r="C7762" s="1" t="s">
        <v>7784</v>
      </c>
      <c r="D7762">
        <v>1</v>
      </c>
      <c r="E7762">
        <v>1</v>
      </c>
      <c r="G7762">
        <v>1</v>
      </c>
      <c r="AC7762">
        <f t="shared" si="121"/>
        <v>17</v>
      </c>
    </row>
    <row r="7763" spans="1:29" ht="32" x14ac:dyDescent="0.2">
      <c r="A7763">
        <v>12507</v>
      </c>
      <c r="B7763">
        <v>5</v>
      </c>
      <c r="C7763" s="1" t="s">
        <v>7785</v>
      </c>
      <c r="D7763">
        <v>2</v>
      </c>
      <c r="E7763">
        <v>2</v>
      </c>
      <c r="G7763">
        <v>2</v>
      </c>
      <c r="AC7763">
        <f t="shared" si="121"/>
        <v>101</v>
      </c>
    </row>
    <row r="7764" spans="1:29" ht="48" x14ac:dyDescent="0.2">
      <c r="A7764">
        <v>12508</v>
      </c>
      <c r="B7764">
        <v>5</v>
      </c>
      <c r="C7764" s="1" t="s">
        <v>7786</v>
      </c>
      <c r="D7764">
        <v>2</v>
      </c>
      <c r="E7764">
        <v>2</v>
      </c>
      <c r="G7764">
        <v>2</v>
      </c>
      <c r="AC7764">
        <f t="shared" si="121"/>
        <v>129</v>
      </c>
    </row>
    <row r="7765" spans="1:29" ht="48" x14ac:dyDescent="0.2">
      <c r="A7765">
        <v>12509</v>
      </c>
      <c r="B7765">
        <v>5</v>
      </c>
      <c r="C7765" s="1" t="s">
        <v>7787</v>
      </c>
      <c r="D7765">
        <v>3</v>
      </c>
      <c r="E7765">
        <v>2</v>
      </c>
      <c r="G7765">
        <v>3</v>
      </c>
      <c r="AC7765">
        <f t="shared" si="121"/>
        <v>148</v>
      </c>
    </row>
    <row r="7766" spans="1:29" ht="32" x14ac:dyDescent="0.2">
      <c r="A7766">
        <v>12510</v>
      </c>
      <c r="B7766">
        <v>5</v>
      </c>
      <c r="C7766" s="1" t="s">
        <v>7788</v>
      </c>
      <c r="D7766">
        <v>2</v>
      </c>
      <c r="E7766">
        <v>2</v>
      </c>
      <c r="G7766">
        <v>2</v>
      </c>
      <c r="AC7766">
        <f t="shared" si="121"/>
        <v>100</v>
      </c>
    </row>
    <row r="7767" spans="1:29" ht="48" x14ac:dyDescent="0.2">
      <c r="A7767">
        <v>12511</v>
      </c>
      <c r="B7767">
        <v>5</v>
      </c>
      <c r="C7767" s="1" t="s">
        <v>7789</v>
      </c>
      <c r="D7767">
        <v>2</v>
      </c>
      <c r="E7767">
        <v>2</v>
      </c>
      <c r="G7767">
        <v>2</v>
      </c>
      <c r="AC7767">
        <f t="shared" si="121"/>
        <v>117</v>
      </c>
    </row>
    <row r="7768" spans="1:29" ht="48" x14ac:dyDescent="0.2">
      <c r="A7768">
        <v>12512</v>
      </c>
      <c r="B7768">
        <v>5</v>
      </c>
      <c r="C7768" s="1" t="s">
        <v>7790</v>
      </c>
      <c r="D7768">
        <v>3</v>
      </c>
      <c r="E7768">
        <v>3</v>
      </c>
      <c r="G7768">
        <v>3</v>
      </c>
      <c r="AC7768">
        <f t="shared" si="121"/>
        <v>152</v>
      </c>
    </row>
    <row r="7769" spans="1:29" ht="80" x14ac:dyDescent="0.2">
      <c r="A7769">
        <v>12513</v>
      </c>
      <c r="B7769">
        <v>5</v>
      </c>
      <c r="C7769" s="1" t="s">
        <v>7791</v>
      </c>
      <c r="D7769">
        <v>4</v>
      </c>
      <c r="E7769">
        <v>3</v>
      </c>
      <c r="G7769">
        <v>4</v>
      </c>
      <c r="AC7769">
        <f t="shared" si="121"/>
        <v>243</v>
      </c>
    </row>
    <row r="7770" spans="1:29" ht="48" x14ac:dyDescent="0.2">
      <c r="A7770">
        <v>12514</v>
      </c>
      <c r="B7770">
        <v>5</v>
      </c>
      <c r="C7770" s="1" t="s">
        <v>7792</v>
      </c>
      <c r="D7770">
        <v>4</v>
      </c>
      <c r="E7770">
        <v>3</v>
      </c>
      <c r="G7770">
        <v>4</v>
      </c>
      <c r="AC7770">
        <f t="shared" si="121"/>
        <v>162</v>
      </c>
    </row>
    <row r="7771" spans="1:29" ht="32" x14ac:dyDescent="0.2">
      <c r="A7771">
        <v>12515</v>
      </c>
      <c r="B7771">
        <v>5</v>
      </c>
      <c r="C7771" s="1" t="s">
        <v>7793</v>
      </c>
      <c r="D7771">
        <v>2</v>
      </c>
      <c r="E7771">
        <v>1</v>
      </c>
      <c r="G7771">
        <v>2</v>
      </c>
      <c r="AC7771">
        <f t="shared" si="121"/>
        <v>90</v>
      </c>
    </row>
    <row r="7772" spans="1:29" ht="64" x14ac:dyDescent="0.2">
      <c r="A7772">
        <v>12516</v>
      </c>
      <c r="B7772">
        <v>5</v>
      </c>
      <c r="C7772" s="1" t="s">
        <v>7794</v>
      </c>
      <c r="D7772">
        <v>4</v>
      </c>
      <c r="E7772">
        <v>4</v>
      </c>
      <c r="G7772">
        <v>4</v>
      </c>
      <c r="AC7772">
        <f t="shared" si="121"/>
        <v>193</v>
      </c>
    </row>
    <row r="7773" spans="1:29" ht="48" x14ac:dyDescent="0.2">
      <c r="A7773">
        <v>12517</v>
      </c>
      <c r="B7773">
        <v>5</v>
      </c>
      <c r="C7773" s="1" t="s">
        <v>7795</v>
      </c>
      <c r="D7773">
        <v>3</v>
      </c>
      <c r="E7773">
        <v>4</v>
      </c>
      <c r="G7773">
        <v>4</v>
      </c>
      <c r="AC7773">
        <f t="shared" si="121"/>
        <v>169</v>
      </c>
    </row>
    <row r="7774" spans="1:29" ht="32" x14ac:dyDescent="0.2">
      <c r="A7774">
        <v>12518</v>
      </c>
      <c r="B7774">
        <v>5</v>
      </c>
      <c r="C7774" s="1" t="s">
        <v>7796</v>
      </c>
      <c r="D7774">
        <v>2</v>
      </c>
      <c r="E7774">
        <v>3</v>
      </c>
      <c r="G7774">
        <v>3</v>
      </c>
      <c r="AC7774">
        <f t="shared" si="121"/>
        <v>107</v>
      </c>
    </row>
    <row r="7775" spans="1:29" ht="32" x14ac:dyDescent="0.2">
      <c r="A7775">
        <v>12519</v>
      </c>
      <c r="B7775">
        <v>5</v>
      </c>
      <c r="C7775" s="1" t="s">
        <v>7797</v>
      </c>
      <c r="D7775">
        <v>2</v>
      </c>
      <c r="E7775">
        <v>2</v>
      </c>
      <c r="G7775">
        <v>2</v>
      </c>
      <c r="AC7775">
        <f t="shared" si="121"/>
        <v>89</v>
      </c>
    </row>
    <row r="7776" spans="1:29" ht="64" x14ac:dyDescent="0.2">
      <c r="A7776">
        <v>12520</v>
      </c>
      <c r="B7776">
        <v>5</v>
      </c>
      <c r="C7776" s="1" t="s">
        <v>7798</v>
      </c>
      <c r="D7776">
        <v>2</v>
      </c>
      <c r="E7776">
        <v>3</v>
      </c>
      <c r="G7776">
        <v>3</v>
      </c>
      <c r="AC7776">
        <f t="shared" si="121"/>
        <v>181</v>
      </c>
    </row>
    <row r="7777" spans="1:29" ht="16" x14ac:dyDescent="0.2">
      <c r="A7777">
        <v>12521</v>
      </c>
      <c r="B7777">
        <v>5</v>
      </c>
      <c r="C7777" s="1" t="s">
        <v>7799</v>
      </c>
      <c r="D7777">
        <v>1</v>
      </c>
      <c r="E7777">
        <v>1</v>
      </c>
      <c r="G7777">
        <v>1</v>
      </c>
      <c r="AC7777">
        <f t="shared" si="121"/>
        <v>9</v>
      </c>
    </row>
    <row r="7778" spans="1:29" ht="48" x14ac:dyDescent="0.2">
      <c r="A7778">
        <v>12522</v>
      </c>
      <c r="B7778">
        <v>5</v>
      </c>
      <c r="C7778" s="1" t="s">
        <v>7800</v>
      </c>
      <c r="D7778">
        <v>3</v>
      </c>
      <c r="E7778">
        <v>3</v>
      </c>
      <c r="G7778">
        <v>3</v>
      </c>
      <c r="AC7778">
        <f t="shared" si="121"/>
        <v>169</v>
      </c>
    </row>
    <row r="7779" spans="1:29" ht="48" x14ac:dyDescent="0.2">
      <c r="A7779">
        <v>12523</v>
      </c>
      <c r="B7779">
        <v>5</v>
      </c>
      <c r="C7779" s="1" t="s">
        <v>7801</v>
      </c>
      <c r="D7779">
        <v>3</v>
      </c>
      <c r="E7779">
        <v>2</v>
      </c>
      <c r="G7779">
        <v>3</v>
      </c>
      <c r="AC7779">
        <f t="shared" si="121"/>
        <v>131</v>
      </c>
    </row>
    <row r="7780" spans="1:29" ht="32" x14ac:dyDescent="0.2">
      <c r="A7780">
        <v>12524</v>
      </c>
      <c r="B7780">
        <v>5</v>
      </c>
      <c r="C7780" s="1" t="s">
        <v>7802</v>
      </c>
      <c r="D7780">
        <v>2</v>
      </c>
      <c r="E7780">
        <v>1</v>
      </c>
      <c r="G7780">
        <v>2</v>
      </c>
      <c r="AC7780">
        <f t="shared" si="121"/>
        <v>76</v>
      </c>
    </row>
    <row r="7781" spans="1:29" ht="48" x14ac:dyDescent="0.2">
      <c r="A7781">
        <v>12525</v>
      </c>
      <c r="B7781">
        <v>5</v>
      </c>
      <c r="C7781" s="1" t="s">
        <v>7803</v>
      </c>
      <c r="D7781">
        <v>3</v>
      </c>
      <c r="E7781">
        <v>3</v>
      </c>
      <c r="G7781">
        <v>3</v>
      </c>
      <c r="AC7781">
        <f t="shared" si="121"/>
        <v>151</v>
      </c>
    </row>
    <row r="7782" spans="1:29" ht="16" x14ac:dyDescent="0.2">
      <c r="A7782">
        <v>12526</v>
      </c>
      <c r="B7782">
        <v>5</v>
      </c>
      <c r="C7782" s="1" t="s">
        <v>7804</v>
      </c>
      <c r="D7782">
        <v>0</v>
      </c>
      <c r="E7782">
        <v>0</v>
      </c>
      <c r="G7782">
        <v>0</v>
      </c>
      <c r="AC7782">
        <f t="shared" si="121"/>
        <v>22</v>
      </c>
    </row>
    <row r="7783" spans="1:29" ht="16" x14ac:dyDescent="0.2">
      <c r="A7783">
        <v>12527</v>
      </c>
      <c r="B7783">
        <v>5</v>
      </c>
      <c r="C7783" s="1" t="s">
        <v>7805</v>
      </c>
      <c r="D7783">
        <v>1</v>
      </c>
      <c r="E7783">
        <v>1</v>
      </c>
      <c r="G7783">
        <v>1</v>
      </c>
      <c r="AC7783">
        <f t="shared" si="121"/>
        <v>65</v>
      </c>
    </row>
    <row r="7784" spans="1:29" ht="32" x14ac:dyDescent="0.2">
      <c r="A7784">
        <v>12528</v>
      </c>
      <c r="B7784">
        <v>5</v>
      </c>
      <c r="C7784" s="1" t="s">
        <v>7806</v>
      </c>
      <c r="D7784">
        <v>2</v>
      </c>
      <c r="E7784">
        <v>2</v>
      </c>
      <c r="G7784">
        <v>2</v>
      </c>
      <c r="AC7784">
        <f t="shared" si="121"/>
        <v>85</v>
      </c>
    </row>
    <row r="7785" spans="1:29" ht="80" x14ac:dyDescent="0.2">
      <c r="A7785">
        <v>12529</v>
      </c>
      <c r="B7785">
        <v>5</v>
      </c>
      <c r="C7785" s="1" t="s">
        <v>7807</v>
      </c>
      <c r="D7785">
        <v>4</v>
      </c>
      <c r="E7785">
        <v>4</v>
      </c>
      <c r="G7785">
        <v>4</v>
      </c>
      <c r="AC7785">
        <f t="shared" si="121"/>
        <v>259</v>
      </c>
    </row>
    <row r="7786" spans="1:29" ht="80" x14ac:dyDescent="0.2">
      <c r="A7786">
        <v>12530</v>
      </c>
      <c r="B7786">
        <v>5</v>
      </c>
      <c r="C7786" s="1" t="s">
        <v>7808</v>
      </c>
      <c r="D7786">
        <v>4</v>
      </c>
      <c r="E7786">
        <v>4</v>
      </c>
      <c r="G7786">
        <v>4</v>
      </c>
      <c r="AC7786">
        <f t="shared" si="121"/>
        <v>234</v>
      </c>
    </row>
    <row r="7787" spans="1:29" ht="80" x14ac:dyDescent="0.2">
      <c r="A7787">
        <v>12531</v>
      </c>
      <c r="B7787">
        <v>5</v>
      </c>
      <c r="C7787" s="1" t="s">
        <v>7809</v>
      </c>
      <c r="D7787">
        <v>4</v>
      </c>
      <c r="E7787">
        <v>4</v>
      </c>
      <c r="G7787">
        <v>4</v>
      </c>
      <c r="AC7787">
        <f t="shared" si="121"/>
        <v>244</v>
      </c>
    </row>
    <row r="7788" spans="1:29" ht="32" x14ac:dyDescent="0.2">
      <c r="A7788">
        <v>12532</v>
      </c>
      <c r="B7788">
        <v>5</v>
      </c>
      <c r="C7788" s="1" t="s">
        <v>7810</v>
      </c>
      <c r="D7788">
        <v>2</v>
      </c>
      <c r="E7788">
        <v>3</v>
      </c>
      <c r="G7788">
        <v>3</v>
      </c>
      <c r="AC7788">
        <f t="shared" si="121"/>
        <v>112</v>
      </c>
    </row>
    <row r="7789" spans="1:29" ht="32" x14ac:dyDescent="0.2">
      <c r="A7789">
        <v>12533</v>
      </c>
      <c r="B7789">
        <v>5</v>
      </c>
      <c r="C7789" s="1" t="s">
        <v>7811</v>
      </c>
      <c r="D7789">
        <v>1</v>
      </c>
      <c r="E7789">
        <v>2</v>
      </c>
      <c r="G7789">
        <v>2</v>
      </c>
      <c r="AC7789">
        <f t="shared" si="121"/>
        <v>82</v>
      </c>
    </row>
    <row r="7790" spans="1:29" ht="32" x14ac:dyDescent="0.2">
      <c r="A7790">
        <v>12534</v>
      </c>
      <c r="B7790">
        <v>5</v>
      </c>
      <c r="C7790" s="1" t="s">
        <v>7812</v>
      </c>
      <c r="D7790">
        <v>2</v>
      </c>
      <c r="E7790">
        <v>2</v>
      </c>
      <c r="G7790">
        <v>2</v>
      </c>
      <c r="AC7790">
        <f t="shared" si="121"/>
        <v>103</v>
      </c>
    </row>
    <row r="7791" spans="1:29" ht="64" x14ac:dyDescent="0.2">
      <c r="A7791">
        <v>12535</v>
      </c>
      <c r="B7791">
        <v>5</v>
      </c>
      <c r="C7791" s="1" t="s">
        <v>7813</v>
      </c>
      <c r="D7791">
        <v>3</v>
      </c>
      <c r="E7791">
        <v>4</v>
      </c>
      <c r="G7791">
        <v>4</v>
      </c>
      <c r="AC7791">
        <f t="shared" si="121"/>
        <v>178</v>
      </c>
    </row>
    <row r="7792" spans="1:29" ht="48" x14ac:dyDescent="0.2">
      <c r="A7792">
        <v>12536</v>
      </c>
      <c r="B7792">
        <v>5</v>
      </c>
      <c r="C7792" s="1" t="s">
        <v>7814</v>
      </c>
      <c r="D7792">
        <v>3</v>
      </c>
      <c r="E7792">
        <v>3</v>
      </c>
      <c r="G7792">
        <v>3</v>
      </c>
      <c r="AC7792">
        <f t="shared" si="121"/>
        <v>141</v>
      </c>
    </row>
    <row r="7793" spans="1:29" ht="48" x14ac:dyDescent="0.2">
      <c r="A7793">
        <v>12537</v>
      </c>
      <c r="B7793">
        <v>5</v>
      </c>
      <c r="C7793" s="1" t="s">
        <v>7815</v>
      </c>
      <c r="D7793">
        <v>3</v>
      </c>
      <c r="E7793">
        <v>3</v>
      </c>
      <c r="G7793">
        <v>3</v>
      </c>
      <c r="AC7793">
        <f t="shared" si="121"/>
        <v>159</v>
      </c>
    </row>
    <row r="7794" spans="1:29" ht="64" x14ac:dyDescent="0.2">
      <c r="A7794">
        <v>12538</v>
      </c>
      <c r="B7794">
        <v>5</v>
      </c>
      <c r="C7794" s="1" t="s">
        <v>7816</v>
      </c>
      <c r="D7794">
        <v>4</v>
      </c>
      <c r="E7794">
        <v>4</v>
      </c>
      <c r="G7794">
        <v>4</v>
      </c>
      <c r="AC7794">
        <f t="shared" si="121"/>
        <v>212</v>
      </c>
    </row>
    <row r="7795" spans="1:29" ht="32" x14ac:dyDescent="0.2">
      <c r="A7795">
        <v>12539</v>
      </c>
      <c r="B7795">
        <v>5</v>
      </c>
      <c r="C7795" s="1" t="s">
        <v>7817</v>
      </c>
      <c r="D7795">
        <v>2</v>
      </c>
      <c r="E7795">
        <v>1</v>
      </c>
      <c r="G7795">
        <v>2</v>
      </c>
      <c r="AC7795">
        <f t="shared" si="121"/>
        <v>79</v>
      </c>
    </row>
    <row r="7796" spans="1:29" ht="32" x14ac:dyDescent="0.2">
      <c r="A7796">
        <v>12540</v>
      </c>
      <c r="B7796">
        <v>5</v>
      </c>
      <c r="C7796" s="1" t="s">
        <v>7818</v>
      </c>
      <c r="D7796">
        <v>2</v>
      </c>
      <c r="E7796">
        <v>2</v>
      </c>
      <c r="G7796">
        <v>2</v>
      </c>
      <c r="AC7796">
        <f t="shared" si="121"/>
        <v>91</v>
      </c>
    </row>
    <row r="7797" spans="1:29" ht="32" x14ac:dyDescent="0.2">
      <c r="A7797">
        <v>12541</v>
      </c>
      <c r="B7797">
        <v>5</v>
      </c>
      <c r="C7797" s="1" t="s">
        <v>7819</v>
      </c>
      <c r="D7797">
        <v>2</v>
      </c>
      <c r="E7797">
        <v>2</v>
      </c>
      <c r="G7797">
        <v>2</v>
      </c>
      <c r="AC7797">
        <f t="shared" si="121"/>
        <v>105</v>
      </c>
    </row>
    <row r="7798" spans="1:29" ht="16" x14ac:dyDescent="0.2">
      <c r="A7798">
        <v>12542</v>
      </c>
      <c r="B7798">
        <v>5</v>
      </c>
      <c r="C7798" s="1" t="s">
        <v>7820</v>
      </c>
      <c r="D7798">
        <v>1</v>
      </c>
      <c r="E7798">
        <v>1</v>
      </c>
      <c r="G7798">
        <v>1</v>
      </c>
      <c r="AC7798">
        <f t="shared" si="121"/>
        <v>43</v>
      </c>
    </row>
    <row r="7799" spans="1:29" ht="32" x14ac:dyDescent="0.2">
      <c r="A7799">
        <v>12543</v>
      </c>
      <c r="B7799">
        <v>5</v>
      </c>
      <c r="C7799" s="1" t="s">
        <v>7821</v>
      </c>
      <c r="D7799">
        <v>2</v>
      </c>
      <c r="E7799">
        <v>2</v>
      </c>
      <c r="G7799">
        <v>2</v>
      </c>
      <c r="AC7799">
        <f t="shared" si="121"/>
        <v>101</v>
      </c>
    </row>
    <row r="7800" spans="1:29" ht="48" x14ac:dyDescent="0.2">
      <c r="A7800">
        <v>12544</v>
      </c>
      <c r="B7800">
        <v>5</v>
      </c>
      <c r="C7800" s="1" t="s">
        <v>7822</v>
      </c>
      <c r="D7800">
        <v>3</v>
      </c>
      <c r="E7800">
        <v>3</v>
      </c>
      <c r="G7800">
        <v>3</v>
      </c>
      <c r="AC7800">
        <f t="shared" si="121"/>
        <v>137</v>
      </c>
    </row>
    <row r="7801" spans="1:29" ht="48" x14ac:dyDescent="0.2">
      <c r="A7801">
        <v>12545</v>
      </c>
      <c r="B7801">
        <v>5</v>
      </c>
      <c r="C7801" s="1" t="s">
        <v>7823</v>
      </c>
      <c r="D7801">
        <v>2</v>
      </c>
      <c r="E7801">
        <v>3</v>
      </c>
      <c r="G7801">
        <v>3</v>
      </c>
      <c r="AC7801">
        <f t="shared" si="121"/>
        <v>138</v>
      </c>
    </row>
    <row r="7802" spans="1:29" ht="32" x14ac:dyDescent="0.2">
      <c r="A7802">
        <v>12546</v>
      </c>
      <c r="B7802">
        <v>5</v>
      </c>
      <c r="C7802" s="1" t="s">
        <v>7824</v>
      </c>
      <c r="D7802">
        <v>1</v>
      </c>
      <c r="E7802">
        <v>2</v>
      </c>
      <c r="G7802">
        <v>1</v>
      </c>
      <c r="AC7802">
        <f t="shared" si="121"/>
        <v>93</v>
      </c>
    </row>
    <row r="7803" spans="1:29" ht="32" x14ac:dyDescent="0.2">
      <c r="A7803">
        <v>12547</v>
      </c>
      <c r="B7803">
        <v>5</v>
      </c>
      <c r="C7803" s="1" t="s">
        <v>7825</v>
      </c>
      <c r="D7803">
        <v>1</v>
      </c>
      <c r="E7803">
        <v>1</v>
      </c>
      <c r="G7803">
        <v>1</v>
      </c>
      <c r="AC7803">
        <f t="shared" si="121"/>
        <v>64</v>
      </c>
    </row>
    <row r="7804" spans="1:29" ht="32" x14ac:dyDescent="0.2">
      <c r="A7804">
        <v>12548</v>
      </c>
      <c r="B7804">
        <v>5</v>
      </c>
      <c r="C7804" s="1" t="s">
        <v>7826</v>
      </c>
      <c r="D7804">
        <v>2</v>
      </c>
      <c r="E7804">
        <v>2</v>
      </c>
      <c r="G7804">
        <v>2</v>
      </c>
      <c r="AC7804">
        <f t="shared" si="121"/>
        <v>85</v>
      </c>
    </row>
    <row r="7805" spans="1:29" ht="48" x14ac:dyDescent="0.2">
      <c r="A7805">
        <v>12549</v>
      </c>
      <c r="B7805">
        <v>5</v>
      </c>
      <c r="C7805" s="1" t="s">
        <v>7827</v>
      </c>
      <c r="D7805">
        <v>2</v>
      </c>
      <c r="E7805">
        <v>2</v>
      </c>
      <c r="G7805">
        <v>2</v>
      </c>
      <c r="AC7805">
        <f t="shared" si="121"/>
        <v>139</v>
      </c>
    </row>
    <row r="7806" spans="1:29" ht="32" x14ac:dyDescent="0.2">
      <c r="A7806">
        <v>12550</v>
      </c>
      <c r="B7806">
        <v>5</v>
      </c>
      <c r="C7806" s="1" t="s">
        <v>7828</v>
      </c>
      <c r="D7806">
        <v>1</v>
      </c>
      <c r="E7806">
        <v>2</v>
      </c>
      <c r="G7806">
        <v>2</v>
      </c>
      <c r="AC7806">
        <f t="shared" si="121"/>
        <v>92</v>
      </c>
    </row>
    <row r="7807" spans="1:29" ht="32" x14ac:dyDescent="0.2">
      <c r="A7807">
        <v>12551</v>
      </c>
      <c r="B7807">
        <v>5</v>
      </c>
      <c r="C7807" s="1" t="s">
        <v>7829</v>
      </c>
      <c r="D7807">
        <v>2</v>
      </c>
      <c r="E7807">
        <v>1</v>
      </c>
      <c r="G7807">
        <v>2</v>
      </c>
      <c r="AC7807">
        <f t="shared" si="121"/>
        <v>85</v>
      </c>
    </row>
    <row r="7808" spans="1:29" ht="16" x14ac:dyDescent="0.2">
      <c r="A7808">
        <v>12552</v>
      </c>
      <c r="B7808">
        <v>5</v>
      </c>
      <c r="C7808" s="1" t="s">
        <v>7830</v>
      </c>
      <c r="D7808">
        <v>1</v>
      </c>
      <c r="E7808">
        <v>1</v>
      </c>
      <c r="G7808">
        <v>1</v>
      </c>
      <c r="AC7808">
        <f t="shared" si="121"/>
        <v>35</v>
      </c>
    </row>
    <row r="7809" spans="1:29" ht="64" x14ac:dyDescent="0.2">
      <c r="A7809">
        <v>12553</v>
      </c>
      <c r="B7809">
        <v>5</v>
      </c>
      <c r="C7809" s="1" t="s">
        <v>7831</v>
      </c>
      <c r="D7809">
        <v>3</v>
      </c>
      <c r="E7809">
        <v>4</v>
      </c>
      <c r="G7809">
        <v>4</v>
      </c>
      <c r="AC7809">
        <f t="shared" si="121"/>
        <v>218</v>
      </c>
    </row>
    <row r="7810" spans="1:29" ht="32" x14ac:dyDescent="0.2">
      <c r="A7810">
        <v>12554</v>
      </c>
      <c r="B7810">
        <v>5</v>
      </c>
      <c r="C7810" s="1" t="s">
        <v>7832</v>
      </c>
      <c r="D7810">
        <v>2</v>
      </c>
      <c r="E7810">
        <v>1</v>
      </c>
      <c r="G7810">
        <v>1</v>
      </c>
      <c r="AC7810">
        <f t="shared" si="121"/>
        <v>89</v>
      </c>
    </row>
    <row r="7811" spans="1:29" ht="64" x14ac:dyDescent="0.2">
      <c r="A7811">
        <v>12555</v>
      </c>
      <c r="B7811">
        <v>5</v>
      </c>
      <c r="C7811" s="1" t="s">
        <v>7833</v>
      </c>
      <c r="D7811">
        <v>3</v>
      </c>
      <c r="E7811">
        <v>3</v>
      </c>
      <c r="G7811">
        <v>3</v>
      </c>
      <c r="AC7811">
        <f t="shared" ref="AC7811:AC7874" si="122">LEN(TRIM(C7811)) - LEN(SUBSTITUTE(C7811," ","")) + 1</f>
        <v>184</v>
      </c>
    </row>
    <row r="7812" spans="1:29" ht="48" x14ac:dyDescent="0.2">
      <c r="A7812">
        <v>12556</v>
      </c>
      <c r="B7812">
        <v>5</v>
      </c>
      <c r="C7812" s="1" t="s">
        <v>7834</v>
      </c>
      <c r="D7812">
        <v>3</v>
      </c>
      <c r="E7812">
        <v>3</v>
      </c>
      <c r="G7812">
        <v>3</v>
      </c>
      <c r="AC7812">
        <f t="shared" si="122"/>
        <v>140</v>
      </c>
    </row>
    <row r="7813" spans="1:29" ht="48" x14ac:dyDescent="0.2">
      <c r="A7813">
        <v>12557</v>
      </c>
      <c r="B7813">
        <v>5</v>
      </c>
      <c r="C7813" s="1" t="s">
        <v>7835</v>
      </c>
      <c r="D7813">
        <v>2</v>
      </c>
      <c r="E7813">
        <v>3</v>
      </c>
      <c r="G7813">
        <v>3</v>
      </c>
      <c r="AC7813">
        <f t="shared" si="122"/>
        <v>144</v>
      </c>
    </row>
    <row r="7814" spans="1:29" ht="32" x14ac:dyDescent="0.2">
      <c r="A7814">
        <v>12558</v>
      </c>
      <c r="B7814">
        <v>5</v>
      </c>
      <c r="C7814" s="1" t="s">
        <v>7836</v>
      </c>
      <c r="D7814">
        <v>2</v>
      </c>
      <c r="E7814">
        <v>1</v>
      </c>
      <c r="G7814">
        <v>1</v>
      </c>
      <c r="AC7814">
        <f t="shared" si="122"/>
        <v>62</v>
      </c>
    </row>
    <row r="7815" spans="1:29" ht="32" x14ac:dyDescent="0.2">
      <c r="A7815">
        <v>12559</v>
      </c>
      <c r="B7815">
        <v>5</v>
      </c>
      <c r="C7815" s="1" t="s">
        <v>7837</v>
      </c>
      <c r="D7815">
        <v>1</v>
      </c>
      <c r="E7815">
        <v>1</v>
      </c>
      <c r="G7815">
        <v>1</v>
      </c>
      <c r="AC7815">
        <f t="shared" si="122"/>
        <v>70</v>
      </c>
    </row>
    <row r="7816" spans="1:29" ht="48" x14ac:dyDescent="0.2">
      <c r="A7816">
        <v>12560</v>
      </c>
      <c r="B7816">
        <v>5</v>
      </c>
      <c r="C7816" s="1" t="s">
        <v>7838</v>
      </c>
      <c r="D7816">
        <v>2</v>
      </c>
      <c r="E7816">
        <v>2</v>
      </c>
      <c r="G7816">
        <v>2</v>
      </c>
      <c r="AC7816">
        <f t="shared" si="122"/>
        <v>113</v>
      </c>
    </row>
    <row r="7817" spans="1:29" ht="16" x14ac:dyDescent="0.2">
      <c r="A7817">
        <v>12561</v>
      </c>
      <c r="B7817">
        <v>5</v>
      </c>
      <c r="C7817" s="1" t="s">
        <v>7839</v>
      </c>
      <c r="D7817">
        <v>1</v>
      </c>
      <c r="E7817">
        <v>1</v>
      </c>
      <c r="G7817">
        <v>1</v>
      </c>
      <c r="AC7817">
        <f t="shared" si="122"/>
        <v>45</v>
      </c>
    </row>
    <row r="7818" spans="1:29" ht="16" x14ac:dyDescent="0.2">
      <c r="A7818">
        <v>12562</v>
      </c>
      <c r="B7818">
        <v>5</v>
      </c>
      <c r="C7818" s="1" t="s">
        <v>7840</v>
      </c>
      <c r="D7818">
        <v>1</v>
      </c>
      <c r="E7818">
        <v>1</v>
      </c>
      <c r="G7818">
        <v>1</v>
      </c>
      <c r="AC7818">
        <f t="shared" si="122"/>
        <v>45</v>
      </c>
    </row>
    <row r="7819" spans="1:29" ht="16" x14ac:dyDescent="0.2">
      <c r="A7819">
        <v>12563</v>
      </c>
      <c r="B7819">
        <v>5</v>
      </c>
      <c r="C7819" s="1" t="s">
        <v>7841</v>
      </c>
      <c r="D7819">
        <v>2</v>
      </c>
      <c r="E7819">
        <v>1</v>
      </c>
      <c r="G7819">
        <v>2</v>
      </c>
      <c r="AC7819">
        <f t="shared" si="122"/>
        <v>39</v>
      </c>
    </row>
    <row r="7820" spans="1:29" ht="64" x14ac:dyDescent="0.2">
      <c r="A7820">
        <v>12564</v>
      </c>
      <c r="B7820">
        <v>5</v>
      </c>
      <c r="C7820" s="1" t="s">
        <v>7842</v>
      </c>
      <c r="D7820">
        <v>3</v>
      </c>
      <c r="E7820">
        <v>3</v>
      </c>
      <c r="G7820">
        <v>3</v>
      </c>
      <c r="AC7820">
        <f t="shared" si="122"/>
        <v>190</v>
      </c>
    </row>
    <row r="7821" spans="1:29" ht="48" x14ac:dyDescent="0.2">
      <c r="A7821">
        <v>12565</v>
      </c>
      <c r="B7821">
        <v>5</v>
      </c>
      <c r="C7821" s="1" t="s">
        <v>7843</v>
      </c>
      <c r="D7821">
        <v>2</v>
      </c>
      <c r="E7821">
        <v>2</v>
      </c>
      <c r="G7821">
        <v>2</v>
      </c>
      <c r="AC7821">
        <f t="shared" si="122"/>
        <v>162</v>
      </c>
    </row>
    <row r="7822" spans="1:29" ht="32" x14ac:dyDescent="0.2">
      <c r="A7822">
        <v>12566</v>
      </c>
      <c r="B7822">
        <v>5</v>
      </c>
      <c r="C7822" s="1" t="s">
        <v>7844</v>
      </c>
      <c r="D7822">
        <v>1</v>
      </c>
      <c r="E7822">
        <v>1</v>
      </c>
      <c r="G7822">
        <v>1</v>
      </c>
      <c r="AC7822">
        <f t="shared" si="122"/>
        <v>72</v>
      </c>
    </row>
    <row r="7823" spans="1:29" ht="32" x14ac:dyDescent="0.2">
      <c r="A7823">
        <v>12567</v>
      </c>
      <c r="B7823">
        <v>5</v>
      </c>
      <c r="C7823" s="1" t="s">
        <v>7845</v>
      </c>
      <c r="D7823">
        <v>2</v>
      </c>
      <c r="E7823">
        <v>2</v>
      </c>
      <c r="G7823">
        <v>2</v>
      </c>
      <c r="AC7823">
        <f t="shared" si="122"/>
        <v>104</v>
      </c>
    </row>
    <row r="7824" spans="1:29" ht="32" x14ac:dyDescent="0.2">
      <c r="A7824">
        <v>12568</v>
      </c>
      <c r="B7824">
        <v>5</v>
      </c>
      <c r="C7824" s="1" t="s">
        <v>7846</v>
      </c>
      <c r="D7824">
        <v>1</v>
      </c>
      <c r="E7824">
        <v>2</v>
      </c>
      <c r="G7824">
        <v>2</v>
      </c>
      <c r="AC7824">
        <f t="shared" si="122"/>
        <v>72</v>
      </c>
    </row>
    <row r="7825" spans="1:29" ht="32" x14ac:dyDescent="0.2">
      <c r="A7825">
        <v>12569</v>
      </c>
      <c r="B7825">
        <v>5</v>
      </c>
      <c r="C7825" s="1" t="s">
        <v>7847</v>
      </c>
      <c r="D7825">
        <v>2</v>
      </c>
      <c r="E7825">
        <v>2</v>
      </c>
      <c r="G7825">
        <v>2</v>
      </c>
      <c r="AC7825">
        <f t="shared" si="122"/>
        <v>114</v>
      </c>
    </row>
    <row r="7826" spans="1:29" ht="48" x14ac:dyDescent="0.2">
      <c r="A7826">
        <v>12570</v>
      </c>
      <c r="B7826">
        <v>5</v>
      </c>
      <c r="C7826" s="1" t="s">
        <v>7848</v>
      </c>
      <c r="D7826">
        <v>2</v>
      </c>
      <c r="E7826">
        <v>2</v>
      </c>
      <c r="G7826">
        <v>2</v>
      </c>
      <c r="AC7826">
        <f t="shared" si="122"/>
        <v>121</v>
      </c>
    </row>
    <row r="7827" spans="1:29" ht="48" x14ac:dyDescent="0.2">
      <c r="A7827">
        <v>12571</v>
      </c>
      <c r="B7827">
        <v>5</v>
      </c>
      <c r="C7827" s="1" t="s">
        <v>7849</v>
      </c>
      <c r="D7827">
        <v>3</v>
      </c>
      <c r="E7827">
        <v>2</v>
      </c>
      <c r="G7827">
        <v>2</v>
      </c>
      <c r="AC7827">
        <f t="shared" si="122"/>
        <v>178</v>
      </c>
    </row>
    <row r="7828" spans="1:29" ht="16" x14ac:dyDescent="0.2">
      <c r="A7828">
        <v>12572</v>
      </c>
      <c r="B7828">
        <v>5</v>
      </c>
      <c r="C7828" s="1" t="s">
        <v>7850</v>
      </c>
      <c r="D7828">
        <v>1</v>
      </c>
      <c r="E7828">
        <v>0</v>
      </c>
      <c r="G7828">
        <v>1</v>
      </c>
      <c r="AC7828">
        <f t="shared" si="122"/>
        <v>33</v>
      </c>
    </row>
    <row r="7829" spans="1:29" ht="64" x14ac:dyDescent="0.2">
      <c r="A7829">
        <v>12573</v>
      </c>
      <c r="B7829">
        <v>5</v>
      </c>
      <c r="C7829" s="1" t="s">
        <v>7851</v>
      </c>
      <c r="D7829">
        <v>3</v>
      </c>
      <c r="E7829">
        <v>2</v>
      </c>
      <c r="G7829">
        <v>3</v>
      </c>
      <c r="AC7829">
        <f t="shared" si="122"/>
        <v>194</v>
      </c>
    </row>
    <row r="7830" spans="1:29" ht="64" x14ac:dyDescent="0.2">
      <c r="A7830">
        <v>12574</v>
      </c>
      <c r="B7830">
        <v>5</v>
      </c>
      <c r="C7830" s="1" t="s">
        <v>7852</v>
      </c>
      <c r="D7830">
        <v>4</v>
      </c>
      <c r="E7830">
        <v>4</v>
      </c>
      <c r="G7830">
        <v>4</v>
      </c>
      <c r="AC7830">
        <f t="shared" si="122"/>
        <v>183</v>
      </c>
    </row>
    <row r="7831" spans="1:29" ht="48" x14ac:dyDescent="0.2">
      <c r="A7831">
        <v>12575</v>
      </c>
      <c r="B7831">
        <v>5</v>
      </c>
      <c r="C7831" s="1" t="s">
        <v>7853</v>
      </c>
      <c r="D7831">
        <v>2</v>
      </c>
      <c r="E7831">
        <v>2</v>
      </c>
      <c r="G7831">
        <v>2</v>
      </c>
      <c r="AC7831">
        <f t="shared" si="122"/>
        <v>126</v>
      </c>
    </row>
    <row r="7832" spans="1:29" ht="64" x14ac:dyDescent="0.2">
      <c r="A7832">
        <v>12576</v>
      </c>
      <c r="B7832">
        <v>5</v>
      </c>
      <c r="C7832" s="1" t="s">
        <v>7854</v>
      </c>
      <c r="D7832">
        <v>3</v>
      </c>
      <c r="E7832">
        <v>3</v>
      </c>
      <c r="G7832">
        <v>3</v>
      </c>
      <c r="AC7832">
        <f t="shared" si="122"/>
        <v>203</v>
      </c>
    </row>
    <row r="7833" spans="1:29" ht="32" x14ac:dyDescent="0.2">
      <c r="A7833">
        <v>12577</v>
      </c>
      <c r="B7833">
        <v>5</v>
      </c>
      <c r="C7833" s="1" t="s">
        <v>7855</v>
      </c>
      <c r="D7833">
        <v>1</v>
      </c>
      <c r="E7833">
        <v>1</v>
      </c>
      <c r="G7833">
        <v>1</v>
      </c>
      <c r="AC7833">
        <f t="shared" si="122"/>
        <v>80</v>
      </c>
    </row>
    <row r="7834" spans="1:29" ht="16" x14ac:dyDescent="0.2">
      <c r="A7834">
        <v>12578</v>
      </c>
      <c r="B7834">
        <v>5</v>
      </c>
      <c r="C7834" s="1" t="s">
        <v>7856</v>
      </c>
      <c r="D7834">
        <v>1</v>
      </c>
      <c r="E7834">
        <v>1</v>
      </c>
      <c r="G7834">
        <v>1</v>
      </c>
      <c r="AC7834">
        <f t="shared" si="122"/>
        <v>49</v>
      </c>
    </row>
    <row r="7835" spans="1:29" ht="48" x14ac:dyDescent="0.2">
      <c r="A7835">
        <v>12579</v>
      </c>
      <c r="B7835">
        <v>5</v>
      </c>
      <c r="C7835" s="1" t="s">
        <v>7857</v>
      </c>
      <c r="D7835">
        <v>2</v>
      </c>
      <c r="E7835">
        <v>3</v>
      </c>
      <c r="G7835">
        <v>3</v>
      </c>
      <c r="AC7835">
        <f t="shared" si="122"/>
        <v>139</v>
      </c>
    </row>
    <row r="7836" spans="1:29" ht="48" x14ac:dyDescent="0.2">
      <c r="A7836">
        <v>12580</v>
      </c>
      <c r="B7836">
        <v>5</v>
      </c>
      <c r="C7836" s="1" t="s">
        <v>7858</v>
      </c>
      <c r="D7836">
        <v>3</v>
      </c>
      <c r="E7836">
        <v>1</v>
      </c>
      <c r="G7836">
        <v>1</v>
      </c>
      <c r="AC7836">
        <f t="shared" si="122"/>
        <v>143</v>
      </c>
    </row>
    <row r="7837" spans="1:29" ht="96" x14ac:dyDescent="0.2">
      <c r="A7837">
        <v>12581</v>
      </c>
      <c r="B7837">
        <v>5</v>
      </c>
      <c r="C7837" s="1" t="s">
        <v>7859</v>
      </c>
      <c r="D7837">
        <v>3</v>
      </c>
      <c r="E7837">
        <v>4</v>
      </c>
      <c r="G7837">
        <v>4</v>
      </c>
      <c r="AC7837">
        <f t="shared" si="122"/>
        <v>278</v>
      </c>
    </row>
    <row r="7838" spans="1:29" ht="48" x14ac:dyDescent="0.2">
      <c r="A7838">
        <v>12582</v>
      </c>
      <c r="B7838">
        <v>5</v>
      </c>
      <c r="C7838" s="1" t="s">
        <v>7860</v>
      </c>
      <c r="D7838">
        <v>2</v>
      </c>
      <c r="E7838">
        <v>2</v>
      </c>
      <c r="G7838">
        <v>2</v>
      </c>
      <c r="AC7838">
        <f t="shared" si="122"/>
        <v>152</v>
      </c>
    </row>
    <row r="7839" spans="1:29" ht="64" x14ac:dyDescent="0.2">
      <c r="A7839">
        <v>12583</v>
      </c>
      <c r="B7839">
        <v>5</v>
      </c>
      <c r="C7839" s="1" t="s">
        <v>7861</v>
      </c>
      <c r="D7839">
        <v>3</v>
      </c>
      <c r="E7839">
        <v>2</v>
      </c>
      <c r="G7839">
        <v>3</v>
      </c>
      <c r="AC7839">
        <f t="shared" si="122"/>
        <v>175</v>
      </c>
    </row>
    <row r="7840" spans="1:29" ht="48" x14ac:dyDescent="0.2">
      <c r="A7840">
        <v>12584</v>
      </c>
      <c r="B7840">
        <v>5</v>
      </c>
      <c r="C7840" s="1" t="s">
        <v>7862</v>
      </c>
      <c r="D7840">
        <v>3</v>
      </c>
      <c r="E7840">
        <v>3</v>
      </c>
      <c r="G7840">
        <v>3</v>
      </c>
      <c r="AC7840">
        <f t="shared" si="122"/>
        <v>152</v>
      </c>
    </row>
    <row r="7841" spans="1:29" ht="32" x14ac:dyDescent="0.2">
      <c r="A7841">
        <v>12585</v>
      </c>
      <c r="B7841">
        <v>5</v>
      </c>
      <c r="C7841" s="1" t="s">
        <v>7863</v>
      </c>
      <c r="D7841">
        <v>2</v>
      </c>
      <c r="E7841">
        <v>2</v>
      </c>
      <c r="G7841">
        <v>2</v>
      </c>
      <c r="AC7841">
        <f t="shared" si="122"/>
        <v>70</v>
      </c>
    </row>
    <row r="7842" spans="1:29" ht="48" x14ac:dyDescent="0.2">
      <c r="A7842">
        <v>12586</v>
      </c>
      <c r="B7842">
        <v>5</v>
      </c>
      <c r="C7842" s="1" t="s">
        <v>7864</v>
      </c>
      <c r="D7842">
        <v>2</v>
      </c>
      <c r="E7842">
        <v>2</v>
      </c>
      <c r="G7842">
        <v>2</v>
      </c>
      <c r="AC7842">
        <f t="shared" si="122"/>
        <v>136</v>
      </c>
    </row>
    <row r="7843" spans="1:29" ht="32" x14ac:dyDescent="0.2">
      <c r="A7843">
        <v>12587</v>
      </c>
      <c r="B7843">
        <v>5</v>
      </c>
      <c r="C7843" s="1" t="s">
        <v>7865</v>
      </c>
      <c r="D7843">
        <v>2</v>
      </c>
      <c r="E7843">
        <v>3</v>
      </c>
      <c r="G7843">
        <v>3</v>
      </c>
      <c r="AC7843">
        <f t="shared" si="122"/>
        <v>104</v>
      </c>
    </row>
    <row r="7844" spans="1:29" ht="64" x14ac:dyDescent="0.2">
      <c r="A7844">
        <v>12588</v>
      </c>
      <c r="B7844">
        <v>5</v>
      </c>
      <c r="C7844" s="1" t="s">
        <v>7866</v>
      </c>
      <c r="D7844">
        <v>1</v>
      </c>
      <c r="E7844">
        <v>1</v>
      </c>
      <c r="G7844">
        <v>1</v>
      </c>
      <c r="AC7844">
        <f t="shared" si="122"/>
        <v>198</v>
      </c>
    </row>
    <row r="7845" spans="1:29" ht="32" x14ac:dyDescent="0.2">
      <c r="A7845">
        <v>12589</v>
      </c>
      <c r="B7845">
        <v>5</v>
      </c>
      <c r="C7845" s="1" t="s">
        <v>7867</v>
      </c>
      <c r="D7845">
        <v>2</v>
      </c>
      <c r="E7845">
        <v>3</v>
      </c>
      <c r="G7845">
        <v>3</v>
      </c>
      <c r="AC7845">
        <f t="shared" si="122"/>
        <v>120</v>
      </c>
    </row>
    <row r="7846" spans="1:29" ht="48" x14ac:dyDescent="0.2">
      <c r="A7846">
        <v>12590</v>
      </c>
      <c r="B7846">
        <v>5</v>
      </c>
      <c r="C7846" s="1" t="s">
        <v>7868</v>
      </c>
      <c r="D7846">
        <v>3</v>
      </c>
      <c r="E7846">
        <v>3</v>
      </c>
      <c r="G7846">
        <v>3</v>
      </c>
      <c r="AC7846">
        <f t="shared" si="122"/>
        <v>133</v>
      </c>
    </row>
    <row r="7847" spans="1:29" ht="64" x14ac:dyDescent="0.2">
      <c r="A7847">
        <v>12591</v>
      </c>
      <c r="B7847">
        <v>5</v>
      </c>
      <c r="C7847" s="1" t="s">
        <v>7869</v>
      </c>
      <c r="D7847">
        <v>2</v>
      </c>
      <c r="E7847">
        <v>1</v>
      </c>
      <c r="G7847">
        <v>2</v>
      </c>
      <c r="AC7847">
        <f t="shared" si="122"/>
        <v>227</v>
      </c>
    </row>
    <row r="7848" spans="1:29" ht="16" x14ac:dyDescent="0.2">
      <c r="A7848">
        <v>12592</v>
      </c>
      <c r="B7848">
        <v>5</v>
      </c>
      <c r="C7848" s="1" t="s">
        <v>7870</v>
      </c>
      <c r="D7848">
        <v>1</v>
      </c>
      <c r="E7848">
        <v>1</v>
      </c>
      <c r="G7848">
        <v>1</v>
      </c>
      <c r="AC7848">
        <f t="shared" si="122"/>
        <v>59</v>
      </c>
    </row>
    <row r="7849" spans="1:29" ht="32" x14ac:dyDescent="0.2">
      <c r="A7849">
        <v>12593</v>
      </c>
      <c r="B7849">
        <v>5</v>
      </c>
      <c r="C7849" s="1" t="s">
        <v>7871</v>
      </c>
      <c r="D7849">
        <v>0</v>
      </c>
      <c r="E7849">
        <v>1</v>
      </c>
      <c r="G7849">
        <v>1</v>
      </c>
      <c r="AC7849">
        <f t="shared" si="122"/>
        <v>61</v>
      </c>
    </row>
    <row r="7850" spans="1:29" ht="48" x14ac:dyDescent="0.2">
      <c r="A7850">
        <v>12594</v>
      </c>
      <c r="B7850">
        <v>5</v>
      </c>
      <c r="C7850" s="1" t="s">
        <v>7872</v>
      </c>
      <c r="D7850">
        <v>3</v>
      </c>
      <c r="E7850">
        <v>2</v>
      </c>
      <c r="G7850">
        <v>3</v>
      </c>
      <c r="AC7850">
        <f t="shared" si="122"/>
        <v>153</v>
      </c>
    </row>
    <row r="7851" spans="1:29" ht="32" x14ac:dyDescent="0.2">
      <c r="A7851">
        <v>12595</v>
      </c>
      <c r="B7851">
        <v>5</v>
      </c>
      <c r="C7851" s="1" t="s">
        <v>7873</v>
      </c>
      <c r="D7851">
        <v>1</v>
      </c>
      <c r="E7851">
        <v>1</v>
      </c>
      <c r="G7851">
        <v>1</v>
      </c>
      <c r="AC7851">
        <f t="shared" si="122"/>
        <v>68</v>
      </c>
    </row>
    <row r="7852" spans="1:29" ht="48" x14ac:dyDescent="0.2">
      <c r="A7852">
        <v>12596</v>
      </c>
      <c r="B7852">
        <v>5</v>
      </c>
      <c r="C7852" s="1" t="s">
        <v>7874</v>
      </c>
      <c r="D7852">
        <v>2</v>
      </c>
      <c r="E7852">
        <v>2</v>
      </c>
      <c r="G7852">
        <v>2</v>
      </c>
      <c r="AC7852">
        <f t="shared" si="122"/>
        <v>143</v>
      </c>
    </row>
    <row r="7853" spans="1:29" ht="48" x14ac:dyDescent="0.2">
      <c r="A7853">
        <v>12597</v>
      </c>
      <c r="B7853">
        <v>5</v>
      </c>
      <c r="C7853" s="1" t="s">
        <v>7875</v>
      </c>
      <c r="D7853">
        <v>2</v>
      </c>
      <c r="E7853">
        <v>3</v>
      </c>
      <c r="G7853">
        <v>3</v>
      </c>
      <c r="AC7853">
        <f t="shared" si="122"/>
        <v>143</v>
      </c>
    </row>
    <row r="7854" spans="1:29" ht="16" x14ac:dyDescent="0.2">
      <c r="A7854">
        <v>12598</v>
      </c>
      <c r="B7854">
        <v>5</v>
      </c>
      <c r="C7854" s="1" t="s">
        <v>7876</v>
      </c>
      <c r="D7854">
        <v>1</v>
      </c>
      <c r="E7854">
        <v>1</v>
      </c>
      <c r="G7854">
        <v>1</v>
      </c>
      <c r="AC7854">
        <f t="shared" si="122"/>
        <v>50</v>
      </c>
    </row>
    <row r="7855" spans="1:29" ht="32" x14ac:dyDescent="0.2">
      <c r="A7855">
        <v>12599</v>
      </c>
      <c r="B7855">
        <v>5</v>
      </c>
      <c r="C7855" s="1" t="s">
        <v>7877</v>
      </c>
      <c r="D7855">
        <v>2</v>
      </c>
      <c r="E7855">
        <v>2</v>
      </c>
      <c r="G7855">
        <v>2</v>
      </c>
      <c r="AC7855">
        <f t="shared" si="122"/>
        <v>69</v>
      </c>
    </row>
    <row r="7856" spans="1:29" ht="48" x14ac:dyDescent="0.2">
      <c r="A7856">
        <v>12600</v>
      </c>
      <c r="B7856">
        <v>5</v>
      </c>
      <c r="C7856" s="1" t="s">
        <v>7878</v>
      </c>
      <c r="D7856">
        <v>2</v>
      </c>
      <c r="E7856">
        <v>2</v>
      </c>
      <c r="G7856">
        <v>2</v>
      </c>
      <c r="AC7856">
        <f t="shared" si="122"/>
        <v>127</v>
      </c>
    </row>
    <row r="7857" spans="1:29" ht="32" x14ac:dyDescent="0.2">
      <c r="A7857">
        <v>12601</v>
      </c>
      <c r="B7857">
        <v>5</v>
      </c>
      <c r="C7857" s="1" t="s">
        <v>7879</v>
      </c>
      <c r="D7857">
        <v>1</v>
      </c>
      <c r="E7857">
        <v>1</v>
      </c>
      <c r="G7857">
        <v>1</v>
      </c>
      <c r="AC7857">
        <f t="shared" si="122"/>
        <v>78</v>
      </c>
    </row>
    <row r="7858" spans="1:29" ht="32" x14ac:dyDescent="0.2">
      <c r="A7858">
        <v>12602</v>
      </c>
      <c r="B7858">
        <v>5</v>
      </c>
      <c r="C7858" s="1" t="s">
        <v>7880</v>
      </c>
      <c r="D7858">
        <v>1</v>
      </c>
      <c r="E7858">
        <v>1</v>
      </c>
      <c r="G7858">
        <v>1</v>
      </c>
      <c r="AC7858">
        <f t="shared" si="122"/>
        <v>77</v>
      </c>
    </row>
    <row r="7859" spans="1:29" ht="16" x14ac:dyDescent="0.2">
      <c r="A7859">
        <v>12603</v>
      </c>
      <c r="B7859">
        <v>5</v>
      </c>
      <c r="C7859" s="1" t="s">
        <v>7881</v>
      </c>
      <c r="D7859">
        <v>1</v>
      </c>
      <c r="E7859">
        <v>1</v>
      </c>
      <c r="G7859">
        <v>1</v>
      </c>
      <c r="AC7859">
        <f t="shared" si="122"/>
        <v>49</v>
      </c>
    </row>
    <row r="7860" spans="1:29" ht="16" x14ac:dyDescent="0.2">
      <c r="A7860">
        <v>12604</v>
      </c>
      <c r="B7860">
        <v>5</v>
      </c>
      <c r="C7860" s="1" t="s">
        <v>7882</v>
      </c>
      <c r="D7860">
        <v>1</v>
      </c>
      <c r="E7860">
        <v>1</v>
      </c>
      <c r="G7860">
        <v>1</v>
      </c>
      <c r="AC7860">
        <f t="shared" si="122"/>
        <v>44</v>
      </c>
    </row>
    <row r="7861" spans="1:29" ht="64" x14ac:dyDescent="0.2">
      <c r="A7861">
        <v>12605</v>
      </c>
      <c r="B7861">
        <v>5</v>
      </c>
      <c r="C7861" s="1" t="s">
        <v>7883</v>
      </c>
      <c r="D7861">
        <v>2</v>
      </c>
      <c r="E7861">
        <v>3</v>
      </c>
      <c r="G7861">
        <v>3</v>
      </c>
      <c r="AC7861">
        <f t="shared" si="122"/>
        <v>161</v>
      </c>
    </row>
    <row r="7862" spans="1:29" ht="16" x14ac:dyDescent="0.2">
      <c r="A7862">
        <v>12606</v>
      </c>
      <c r="B7862">
        <v>5</v>
      </c>
      <c r="C7862" s="1" t="s">
        <v>7884</v>
      </c>
      <c r="D7862">
        <v>1</v>
      </c>
      <c r="E7862">
        <v>1</v>
      </c>
      <c r="G7862">
        <v>1</v>
      </c>
      <c r="AC7862">
        <f t="shared" si="122"/>
        <v>56</v>
      </c>
    </row>
    <row r="7863" spans="1:29" ht="32" x14ac:dyDescent="0.2">
      <c r="A7863">
        <v>12607</v>
      </c>
      <c r="B7863">
        <v>5</v>
      </c>
      <c r="C7863" s="1" t="s">
        <v>7885</v>
      </c>
      <c r="D7863">
        <v>3</v>
      </c>
      <c r="E7863">
        <v>3</v>
      </c>
      <c r="G7863">
        <v>3</v>
      </c>
      <c r="AC7863">
        <f t="shared" si="122"/>
        <v>89</v>
      </c>
    </row>
    <row r="7864" spans="1:29" ht="80" x14ac:dyDescent="0.2">
      <c r="A7864">
        <v>12608</v>
      </c>
      <c r="B7864">
        <v>5</v>
      </c>
      <c r="C7864" s="1" t="s">
        <v>7886</v>
      </c>
      <c r="D7864">
        <v>3</v>
      </c>
      <c r="E7864">
        <v>4</v>
      </c>
      <c r="G7864">
        <v>4</v>
      </c>
      <c r="AC7864">
        <f t="shared" si="122"/>
        <v>279</v>
      </c>
    </row>
    <row r="7865" spans="1:29" ht="80" x14ac:dyDescent="0.2">
      <c r="A7865">
        <v>12609</v>
      </c>
      <c r="B7865">
        <v>5</v>
      </c>
      <c r="C7865" s="1" t="s">
        <v>7887</v>
      </c>
      <c r="D7865">
        <v>3</v>
      </c>
      <c r="E7865">
        <v>4</v>
      </c>
      <c r="G7865">
        <v>4</v>
      </c>
      <c r="AC7865">
        <f t="shared" si="122"/>
        <v>256</v>
      </c>
    </row>
    <row r="7866" spans="1:29" ht="48" x14ac:dyDescent="0.2">
      <c r="A7866">
        <v>12610</v>
      </c>
      <c r="B7866">
        <v>5</v>
      </c>
      <c r="C7866" s="1" t="s">
        <v>7888</v>
      </c>
      <c r="D7866">
        <v>2</v>
      </c>
      <c r="E7866">
        <v>1</v>
      </c>
      <c r="G7866">
        <v>2</v>
      </c>
      <c r="AC7866">
        <f t="shared" si="122"/>
        <v>115</v>
      </c>
    </row>
    <row r="7867" spans="1:29" ht="32" x14ac:dyDescent="0.2">
      <c r="A7867">
        <v>12611</v>
      </c>
      <c r="B7867">
        <v>5</v>
      </c>
      <c r="C7867" s="1" t="s">
        <v>7889</v>
      </c>
      <c r="D7867">
        <v>2</v>
      </c>
      <c r="E7867">
        <v>1</v>
      </c>
      <c r="G7867">
        <v>2</v>
      </c>
      <c r="AC7867">
        <f t="shared" si="122"/>
        <v>112</v>
      </c>
    </row>
    <row r="7868" spans="1:29" ht="64" x14ac:dyDescent="0.2">
      <c r="A7868">
        <v>12612</v>
      </c>
      <c r="B7868">
        <v>5</v>
      </c>
      <c r="C7868" s="1" t="s">
        <v>7890</v>
      </c>
      <c r="D7868">
        <v>3</v>
      </c>
      <c r="E7868">
        <v>3</v>
      </c>
      <c r="G7868">
        <v>3</v>
      </c>
      <c r="AC7868">
        <f t="shared" si="122"/>
        <v>196</v>
      </c>
    </row>
    <row r="7869" spans="1:29" ht="64" x14ac:dyDescent="0.2">
      <c r="A7869">
        <v>12613</v>
      </c>
      <c r="B7869">
        <v>5</v>
      </c>
      <c r="C7869" s="1" t="s">
        <v>7891</v>
      </c>
      <c r="D7869">
        <v>3</v>
      </c>
      <c r="E7869">
        <v>3</v>
      </c>
      <c r="G7869">
        <v>3</v>
      </c>
      <c r="AC7869">
        <f t="shared" si="122"/>
        <v>189</v>
      </c>
    </row>
    <row r="7870" spans="1:29" ht="32" x14ac:dyDescent="0.2">
      <c r="A7870">
        <v>12614</v>
      </c>
      <c r="B7870">
        <v>5</v>
      </c>
      <c r="C7870" s="1" t="s">
        <v>7892</v>
      </c>
      <c r="D7870">
        <v>2</v>
      </c>
      <c r="E7870">
        <v>1</v>
      </c>
      <c r="G7870">
        <v>2</v>
      </c>
      <c r="AC7870">
        <f t="shared" si="122"/>
        <v>115</v>
      </c>
    </row>
    <row r="7871" spans="1:29" ht="32" x14ac:dyDescent="0.2">
      <c r="A7871">
        <v>12615</v>
      </c>
      <c r="B7871">
        <v>5</v>
      </c>
      <c r="C7871" s="1" t="s">
        <v>7893</v>
      </c>
      <c r="D7871">
        <v>2</v>
      </c>
      <c r="E7871">
        <v>2</v>
      </c>
      <c r="G7871">
        <v>2</v>
      </c>
      <c r="AC7871">
        <f t="shared" si="122"/>
        <v>79</v>
      </c>
    </row>
    <row r="7872" spans="1:29" ht="32" x14ac:dyDescent="0.2">
      <c r="A7872">
        <v>12616</v>
      </c>
      <c r="B7872">
        <v>5</v>
      </c>
      <c r="C7872" s="1" t="s">
        <v>7894</v>
      </c>
      <c r="D7872">
        <v>2</v>
      </c>
      <c r="E7872">
        <v>2</v>
      </c>
      <c r="G7872">
        <v>2</v>
      </c>
      <c r="AC7872">
        <f t="shared" si="122"/>
        <v>109</v>
      </c>
    </row>
    <row r="7873" spans="1:29" ht="32" x14ac:dyDescent="0.2">
      <c r="A7873">
        <v>12617</v>
      </c>
      <c r="B7873">
        <v>5</v>
      </c>
      <c r="C7873" s="1" t="s">
        <v>7895</v>
      </c>
      <c r="D7873">
        <v>2</v>
      </c>
      <c r="E7873">
        <v>2</v>
      </c>
      <c r="G7873">
        <v>2</v>
      </c>
      <c r="AC7873">
        <f t="shared" si="122"/>
        <v>114</v>
      </c>
    </row>
    <row r="7874" spans="1:29" ht="48" x14ac:dyDescent="0.2">
      <c r="A7874">
        <v>12618</v>
      </c>
      <c r="B7874">
        <v>5</v>
      </c>
      <c r="C7874" s="1" t="s">
        <v>7896</v>
      </c>
      <c r="D7874">
        <v>3</v>
      </c>
      <c r="E7874">
        <v>2</v>
      </c>
      <c r="G7874">
        <v>3</v>
      </c>
      <c r="AC7874">
        <f t="shared" si="122"/>
        <v>151</v>
      </c>
    </row>
    <row r="7875" spans="1:29" ht="64" x14ac:dyDescent="0.2">
      <c r="A7875">
        <v>12619</v>
      </c>
      <c r="B7875">
        <v>5</v>
      </c>
      <c r="C7875" s="1" t="s">
        <v>7897</v>
      </c>
      <c r="D7875">
        <v>4</v>
      </c>
      <c r="E7875">
        <v>3</v>
      </c>
      <c r="G7875">
        <v>4</v>
      </c>
      <c r="AC7875">
        <f t="shared" ref="AC7875:AC7938" si="123">LEN(TRIM(C7875)) - LEN(SUBSTITUTE(C7875," ","")) + 1</f>
        <v>183</v>
      </c>
    </row>
    <row r="7876" spans="1:29" ht="80" x14ac:dyDescent="0.2">
      <c r="A7876">
        <v>12620</v>
      </c>
      <c r="B7876">
        <v>5</v>
      </c>
      <c r="C7876" s="1" t="s">
        <v>7898</v>
      </c>
      <c r="D7876">
        <v>4</v>
      </c>
      <c r="E7876">
        <v>3</v>
      </c>
      <c r="G7876">
        <v>4</v>
      </c>
      <c r="AC7876">
        <f t="shared" si="123"/>
        <v>212</v>
      </c>
    </row>
    <row r="7877" spans="1:29" ht="32" x14ac:dyDescent="0.2">
      <c r="A7877">
        <v>12621</v>
      </c>
      <c r="B7877">
        <v>5</v>
      </c>
      <c r="C7877" s="1" t="s">
        <v>7899</v>
      </c>
      <c r="D7877">
        <v>1</v>
      </c>
      <c r="E7877">
        <v>0</v>
      </c>
      <c r="G7877">
        <v>1</v>
      </c>
      <c r="AC7877">
        <f t="shared" si="123"/>
        <v>68</v>
      </c>
    </row>
    <row r="7878" spans="1:29" ht="48" x14ac:dyDescent="0.2">
      <c r="A7878">
        <v>12622</v>
      </c>
      <c r="B7878">
        <v>5</v>
      </c>
      <c r="C7878" s="1" t="s">
        <v>7900</v>
      </c>
      <c r="D7878">
        <v>3</v>
      </c>
      <c r="E7878">
        <v>3</v>
      </c>
      <c r="G7878">
        <v>3</v>
      </c>
      <c r="AC7878">
        <f t="shared" si="123"/>
        <v>133</v>
      </c>
    </row>
    <row r="7879" spans="1:29" ht="32" x14ac:dyDescent="0.2">
      <c r="A7879">
        <v>12623</v>
      </c>
      <c r="B7879">
        <v>5</v>
      </c>
      <c r="C7879" s="1" t="s">
        <v>7901</v>
      </c>
      <c r="D7879">
        <v>2</v>
      </c>
      <c r="E7879">
        <v>2</v>
      </c>
      <c r="G7879">
        <v>2</v>
      </c>
      <c r="AC7879">
        <f t="shared" si="123"/>
        <v>88</v>
      </c>
    </row>
    <row r="7880" spans="1:29" ht="32" x14ac:dyDescent="0.2">
      <c r="A7880">
        <v>12624</v>
      </c>
      <c r="B7880">
        <v>5</v>
      </c>
      <c r="C7880" s="1" t="s">
        <v>7902</v>
      </c>
      <c r="D7880">
        <v>2</v>
      </c>
      <c r="E7880">
        <v>1</v>
      </c>
      <c r="G7880">
        <v>2</v>
      </c>
      <c r="AC7880">
        <f t="shared" si="123"/>
        <v>110</v>
      </c>
    </row>
    <row r="7881" spans="1:29" ht="32" x14ac:dyDescent="0.2">
      <c r="A7881">
        <v>12625</v>
      </c>
      <c r="B7881">
        <v>5</v>
      </c>
      <c r="C7881" s="1" t="s">
        <v>7903</v>
      </c>
      <c r="D7881">
        <v>1</v>
      </c>
      <c r="E7881">
        <v>2</v>
      </c>
      <c r="G7881">
        <v>1</v>
      </c>
      <c r="AC7881">
        <f t="shared" si="123"/>
        <v>94</v>
      </c>
    </row>
    <row r="7882" spans="1:29" ht="48" x14ac:dyDescent="0.2">
      <c r="A7882">
        <v>12626</v>
      </c>
      <c r="B7882">
        <v>5</v>
      </c>
      <c r="C7882" s="1" t="s">
        <v>7904</v>
      </c>
      <c r="D7882">
        <v>3</v>
      </c>
      <c r="E7882">
        <v>2</v>
      </c>
      <c r="G7882">
        <v>3</v>
      </c>
      <c r="AC7882">
        <f t="shared" si="123"/>
        <v>139</v>
      </c>
    </row>
    <row r="7883" spans="1:29" ht="48" x14ac:dyDescent="0.2">
      <c r="A7883">
        <v>12627</v>
      </c>
      <c r="B7883">
        <v>5</v>
      </c>
      <c r="C7883" s="1" t="s">
        <v>7905</v>
      </c>
      <c r="D7883">
        <v>2</v>
      </c>
      <c r="E7883">
        <v>2</v>
      </c>
      <c r="G7883">
        <v>2</v>
      </c>
      <c r="AC7883">
        <f t="shared" si="123"/>
        <v>110</v>
      </c>
    </row>
    <row r="7884" spans="1:29" ht="32" x14ac:dyDescent="0.2">
      <c r="A7884">
        <v>12628</v>
      </c>
      <c r="B7884">
        <v>5</v>
      </c>
      <c r="C7884" s="1" t="s">
        <v>7906</v>
      </c>
      <c r="D7884">
        <v>2</v>
      </c>
      <c r="E7884">
        <v>2</v>
      </c>
      <c r="G7884">
        <v>2</v>
      </c>
      <c r="AC7884">
        <f t="shared" si="123"/>
        <v>84</v>
      </c>
    </row>
    <row r="7885" spans="1:29" ht="32" x14ac:dyDescent="0.2">
      <c r="A7885">
        <v>12629</v>
      </c>
      <c r="B7885">
        <v>5</v>
      </c>
      <c r="C7885" s="1" t="s">
        <v>7907</v>
      </c>
      <c r="D7885">
        <v>1</v>
      </c>
      <c r="E7885">
        <v>1</v>
      </c>
      <c r="G7885">
        <v>1</v>
      </c>
      <c r="AC7885">
        <f t="shared" si="123"/>
        <v>64</v>
      </c>
    </row>
    <row r="7886" spans="1:29" ht="32" x14ac:dyDescent="0.2">
      <c r="A7886">
        <v>12630</v>
      </c>
      <c r="B7886">
        <v>5</v>
      </c>
      <c r="C7886" s="1" t="s">
        <v>7908</v>
      </c>
      <c r="D7886">
        <v>0</v>
      </c>
      <c r="E7886">
        <v>1</v>
      </c>
      <c r="G7886">
        <v>1</v>
      </c>
      <c r="AC7886">
        <f t="shared" si="123"/>
        <v>80</v>
      </c>
    </row>
    <row r="7887" spans="1:29" ht="48" x14ac:dyDescent="0.2">
      <c r="A7887">
        <v>12631</v>
      </c>
      <c r="B7887">
        <v>5</v>
      </c>
      <c r="C7887" s="1" t="s">
        <v>7909</v>
      </c>
      <c r="D7887">
        <v>3</v>
      </c>
      <c r="E7887">
        <v>2</v>
      </c>
      <c r="G7887">
        <v>3</v>
      </c>
      <c r="AC7887">
        <f t="shared" si="123"/>
        <v>165</v>
      </c>
    </row>
    <row r="7888" spans="1:29" ht="48" x14ac:dyDescent="0.2">
      <c r="A7888">
        <v>12632</v>
      </c>
      <c r="B7888">
        <v>5</v>
      </c>
      <c r="C7888" s="1" t="s">
        <v>7910</v>
      </c>
      <c r="D7888">
        <v>3</v>
      </c>
      <c r="E7888">
        <v>3</v>
      </c>
      <c r="G7888">
        <v>3</v>
      </c>
      <c r="AC7888">
        <f t="shared" si="123"/>
        <v>164</v>
      </c>
    </row>
    <row r="7889" spans="1:29" ht="48" x14ac:dyDescent="0.2">
      <c r="A7889">
        <v>12633</v>
      </c>
      <c r="B7889">
        <v>5</v>
      </c>
      <c r="C7889" s="1" t="s">
        <v>7911</v>
      </c>
      <c r="D7889">
        <v>2</v>
      </c>
      <c r="E7889">
        <v>3</v>
      </c>
      <c r="G7889">
        <v>3</v>
      </c>
      <c r="AC7889">
        <f t="shared" si="123"/>
        <v>148</v>
      </c>
    </row>
    <row r="7890" spans="1:29" ht="32" x14ac:dyDescent="0.2">
      <c r="A7890">
        <v>12634</v>
      </c>
      <c r="B7890">
        <v>5</v>
      </c>
      <c r="C7890" s="1" t="s">
        <v>7912</v>
      </c>
      <c r="D7890">
        <v>2</v>
      </c>
      <c r="E7890">
        <v>2</v>
      </c>
      <c r="G7890">
        <v>2</v>
      </c>
      <c r="AC7890">
        <f t="shared" si="123"/>
        <v>60</v>
      </c>
    </row>
    <row r="7891" spans="1:29" ht="32" x14ac:dyDescent="0.2">
      <c r="A7891">
        <v>12635</v>
      </c>
      <c r="B7891">
        <v>5</v>
      </c>
      <c r="C7891" s="1" t="s">
        <v>7913</v>
      </c>
      <c r="D7891">
        <v>1</v>
      </c>
      <c r="E7891">
        <v>1</v>
      </c>
      <c r="G7891">
        <v>1</v>
      </c>
      <c r="AC7891">
        <f t="shared" si="123"/>
        <v>87</v>
      </c>
    </row>
    <row r="7892" spans="1:29" ht="32" x14ac:dyDescent="0.2">
      <c r="A7892">
        <v>12636</v>
      </c>
      <c r="B7892">
        <v>5</v>
      </c>
      <c r="C7892" s="1" t="s">
        <v>7914</v>
      </c>
      <c r="D7892">
        <v>1</v>
      </c>
      <c r="E7892">
        <v>0</v>
      </c>
      <c r="G7892">
        <v>1</v>
      </c>
      <c r="AC7892">
        <f t="shared" si="123"/>
        <v>67</v>
      </c>
    </row>
    <row r="7893" spans="1:29" ht="64" x14ac:dyDescent="0.2">
      <c r="A7893">
        <v>12637</v>
      </c>
      <c r="B7893">
        <v>5</v>
      </c>
      <c r="C7893" s="1" t="s">
        <v>7915</v>
      </c>
      <c r="D7893">
        <v>4</v>
      </c>
      <c r="E7893">
        <v>4</v>
      </c>
      <c r="G7893">
        <v>4</v>
      </c>
      <c r="AC7893">
        <f t="shared" si="123"/>
        <v>215</v>
      </c>
    </row>
    <row r="7894" spans="1:29" ht="64" x14ac:dyDescent="0.2">
      <c r="A7894">
        <v>12638</v>
      </c>
      <c r="B7894">
        <v>5</v>
      </c>
      <c r="C7894" s="1" t="s">
        <v>7916</v>
      </c>
      <c r="D7894">
        <v>3</v>
      </c>
      <c r="E7894">
        <v>3</v>
      </c>
      <c r="G7894">
        <v>3</v>
      </c>
      <c r="AC7894">
        <f t="shared" si="123"/>
        <v>187</v>
      </c>
    </row>
    <row r="7895" spans="1:29" ht="32" x14ac:dyDescent="0.2">
      <c r="A7895">
        <v>12639</v>
      </c>
      <c r="B7895">
        <v>5</v>
      </c>
      <c r="C7895" s="1" t="s">
        <v>7917</v>
      </c>
      <c r="D7895">
        <v>3</v>
      </c>
      <c r="E7895">
        <v>2</v>
      </c>
      <c r="G7895">
        <v>3</v>
      </c>
      <c r="AC7895">
        <f t="shared" si="123"/>
        <v>108</v>
      </c>
    </row>
    <row r="7896" spans="1:29" ht="16" x14ac:dyDescent="0.2">
      <c r="A7896">
        <v>12640</v>
      </c>
      <c r="B7896">
        <v>5</v>
      </c>
      <c r="C7896" s="1" t="s">
        <v>7918</v>
      </c>
      <c r="D7896">
        <v>1</v>
      </c>
      <c r="E7896">
        <v>1</v>
      </c>
      <c r="G7896">
        <v>1</v>
      </c>
      <c r="AC7896">
        <f t="shared" si="123"/>
        <v>42</v>
      </c>
    </row>
    <row r="7897" spans="1:29" ht="32" x14ac:dyDescent="0.2">
      <c r="A7897">
        <v>12641</v>
      </c>
      <c r="B7897">
        <v>5</v>
      </c>
      <c r="C7897" s="1" t="s">
        <v>7919</v>
      </c>
      <c r="D7897">
        <v>1</v>
      </c>
      <c r="E7897">
        <v>2</v>
      </c>
      <c r="G7897">
        <v>2</v>
      </c>
      <c r="AC7897">
        <f t="shared" si="123"/>
        <v>69</v>
      </c>
    </row>
    <row r="7898" spans="1:29" ht="16" x14ac:dyDescent="0.2">
      <c r="A7898">
        <v>12642</v>
      </c>
      <c r="B7898">
        <v>5</v>
      </c>
      <c r="C7898" s="1" t="s">
        <v>7920</v>
      </c>
      <c r="D7898">
        <v>1</v>
      </c>
      <c r="E7898">
        <v>1</v>
      </c>
      <c r="G7898">
        <v>1</v>
      </c>
      <c r="AC7898">
        <f t="shared" si="123"/>
        <v>42</v>
      </c>
    </row>
    <row r="7899" spans="1:29" ht="32" x14ac:dyDescent="0.2">
      <c r="A7899">
        <v>12643</v>
      </c>
      <c r="B7899">
        <v>5</v>
      </c>
      <c r="C7899" s="1" t="s">
        <v>7921</v>
      </c>
      <c r="D7899">
        <v>1</v>
      </c>
      <c r="E7899">
        <v>2</v>
      </c>
      <c r="G7899">
        <v>2</v>
      </c>
      <c r="AC7899">
        <f t="shared" si="123"/>
        <v>70</v>
      </c>
    </row>
    <row r="7900" spans="1:29" ht="48" x14ac:dyDescent="0.2">
      <c r="A7900">
        <v>12644</v>
      </c>
      <c r="B7900">
        <v>5</v>
      </c>
      <c r="C7900" s="1" t="s">
        <v>7922</v>
      </c>
      <c r="D7900">
        <v>3</v>
      </c>
      <c r="E7900">
        <v>3</v>
      </c>
      <c r="G7900">
        <v>3</v>
      </c>
      <c r="AC7900">
        <f t="shared" si="123"/>
        <v>140</v>
      </c>
    </row>
    <row r="7901" spans="1:29" ht="48" x14ac:dyDescent="0.2">
      <c r="A7901">
        <v>12645</v>
      </c>
      <c r="B7901">
        <v>5</v>
      </c>
      <c r="C7901" s="1" t="s">
        <v>7923</v>
      </c>
      <c r="D7901">
        <v>3</v>
      </c>
      <c r="E7901">
        <v>2</v>
      </c>
      <c r="G7901">
        <v>3</v>
      </c>
      <c r="AC7901">
        <f t="shared" si="123"/>
        <v>121</v>
      </c>
    </row>
    <row r="7902" spans="1:29" ht="48" x14ac:dyDescent="0.2">
      <c r="A7902">
        <v>12646</v>
      </c>
      <c r="B7902">
        <v>5</v>
      </c>
      <c r="C7902" s="1" t="s">
        <v>7924</v>
      </c>
      <c r="D7902">
        <v>2</v>
      </c>
      <c r="E7902">
        <v>2</v>
      </c>
      <c r="G7902">
        <v>2</v>
      </c>
      <c r="AC7902">
        <f t="shared" si="123"/>
        <v>142</v>
      </c>
    </row>
    <row r="7903" spans="1:29" ht="32" x14ac:dyDescent="0.2">
      <c r="A7903">
        <v>12647</v>
      </c>
      <c r="B7903">
        <v>5</v>
      </c>
      <c r="C7903" s="1" t="s">
        <v>7925</v>
      </c>
      <c r="D7903">
        <v>2</v>
      </c>
      <c r="E7903">
        <v>2</v>
      </c>
      <c r="G7903">
        <v>2</v>
      </c>
      <c r="AC7903">
        <f t="shared" si="123"/>
        <v>104</v>
      </c>
    </row>
    <row r="7904" spans="1:29" ht="32" x14ac:dyDescent="0.2">
      <c r="A7904">
        <v>12648</v>
      </c>
      <c r="B7904">
        <v>5</v>
      </c>
      <c r="C7904" s="1" t="s">
        <v>7926</v>
      </c>
      <c r="D7904">
        <v>2</v>
      </c>
      <c r="E7904">
        <v>2</v>
      </c>
      <c r="G7904">
        <v>2</v>
      </c>
      <c r="AC7904">
        <f t="shared" si="123"/>
        <v>65</v>
      </c>
    </row>
    <row r="7905" spans="1:29" ht="48" x14ac:dyDescent="0.2">
      <c r="A7905">
        <v>12649</v>
      </c>
      <c r="B7905">
        <v>5</v>
      </c>
      <c r="C7905" s="1" t="s">
        <v>7927</v>
      </c>
      <c r="D7905">
        <v>3</v>
      </c>
      <c r="E7905">
        <v>3</v>
      </c>
      <c r="G7905">
        <v>3</v>
      </c>
      <c r="AC7905">
        <f t="shared" si="123"/>
        <v>169</v>
      </c>
    </row>
    <row r="7906" spans="1:29" ht="48" x14ac:dyDescent="0.2">
      <c r="A7906">
        <v>12650</v>
      </c>
      <c r="B7906">
        <v>5</v>
      </c>
      <c r="C7906" s="1" t="s">
        <v>7928</v>
      </c>
      <c r="D7906">
        <v>3</v>
      </c>
      <c r="E7906">
        <v>3</v>
      </c>
      <c r="G7906">
        <v>3</v>
      </c>
      <c r="AC7906">
        <f t="shared" si="123"/>
        <v>148</v>
      </c>
    </row>
    <row r="7907" spans="1:29" ht="32" x14ac:dyDescent="0.2">
      <c r="A7907">
        <v>12651</v>
      </c>
      <c r="B7907">
        <v>5</v>
      </c>
      <c r="C7907" s="1" t="s">
        <v>7929</v>
      </c>
      <c r="D7907">
        <v>1</v>
      </c>
      <c r="E7907">
        <v>2</v>
      </c>
      <c r="G7907">
        <v>2</v>
      </c>
      <c r="AC7907">
        <f t="shared" si="123"/>
        <v>80</v>
      </c>
    </row>
    <row r="7908" spans="1:29" ht="16" x14ac:dyDescent="0.2">
      <c r="A7908">
        <v>12652</v>
      </c>
      <c r="B7908">
        <v>5</v>
      </c>
      <c r="C7908" s="1" t="s">
        <v>7930</v>
      </c>
      <c r="D7908">
        <v>1</v>
      </c>
      <c r="E7908">
        <v>1</v>
      </c>
      <c r="G7908">
        <v>1</v>
      </c>
      <c r="AC7908">
        <f t="shared" si="123"/>
        <v>45</v>
      </c>
    </row>
    <row r="7909" spans="1:29" ht="32" x14ac:dyDescent="0.2">
      <c r="A7909">
        <v>12653</v>
      </c>
      <c r="B7909">
        <v>5</v>
      </c>
      <c r="C7909" s="1" t="s">
        <v>7931</v>
      </c>
      <c r="D7909">
        <v>2</v>
      </c>
      <c r="E7909">
        <v>2</v>
      </c>
      <c r="G7909">
        <v>2</v>
      </c>
      <c r="AC7909">
        <f t="shared" si="123"/>
        <v>99</v>
      </c>
    </row>
    <row r="7910" spans="1:29" ht="32" x14ac:dyDescent="0.2">
      <c r="A7910">
        <v>12654</v>
      </c>
      <c r="B7910">
        <v>5</v>
      </c>
      <c r="C7910" s="1" t="s">
        <v>7932</v>
      </c>
      <c r="D7910">
        <v>2</v>
      </c>
      <c r="E7910">
        <v>1</v>
      </c>
      <c r="G7910">
        <v>2</v>
      </c>
      <c r="AC7910">
        <f t="shared" si="123"/>
        <v>92</v>
      </c>
    </row>
    <row r="7911" spans="1:29" ht="48" x14ac:dyDescent="0.2">
      <c r="A7911">
        <v>12655</v>
      </c>
      <c r="B7911">
        <v>5</v>
      </c>
      <c r="C7911" s="1" t="s">
        <v>7933</v>
      </c>
      <c r="D7911">
        <v>2</v>
      </c>
      <c r="E7911">
        <v>2</v>
      </c>
      <c r="G7911">
        <v>2</v>
      </c>
      <c r="AC7911">
        <f t="shared" si="123"/>
        <v>155</v>
      </c>
    </row>
    <row r="7912" spans="1:29" ht="32" x14ac:dyDescent="0.2">
      <c r="A7912">
        <v>12656</v>
      </c>
      <c r="B7912">
        <v>5</v>
      </c>
      <c r="C7912" s="1" t="s">
        <v>7934</v>
      </c>
      <c r="D7912">
        <v>2</v>
      </c>
      <c r="E7912">
        <v>3</v>
      </c>
      <c r="G7912">
        <v>3</v>
      </c>
      <c r="AC7912">
        <f t="shared" si="123"/>
        <v>103</v>
      </c>
    </row>
    <row r="7913" spans="1:29" ht="48" x14ac:dyDescent="0.2">
      <c r="A7913">
        <v>12657</v>
      </c>
      <c r="B7913">
        <v>5</v>
      </c>
      <c r="C7913" s="1" t="s">
        <v>7935</v>
      </c>
      <c r="D7913">
        <v>2</v>
      </c>
      <c r="E7913">
        <v>3</v>
      </c>
      <c r="G7913">
        <v>2</v>
      </c>
      <c r="AC7913">
        <f t="shared" si="123"/>
        <v>112</v>
      </c>
    </row>
    <row r="7914" spans="1:29" ht="32" x14ac:dyDescent="0.2">
      <c r="A7914">
        <v>12658</v>
      </c>
      <c r="B7914">
        <v>5</v>
      </c>
      <c r="C7914" s="1" t="s">
        <v>7936</v>
      </c>
      <c r="D7914">
        <v>2</v>
      </c>
      <c r="E7914">
        <v>1</v>
      </c>
      <c r="G7914">
        <v>2</v>
      </c>
      <c r="AC7914">
        <f t="shared" si="123"/>
        <v>87</v>
      </c>
    </row>
    <row r="7915" spans="1:29" ht="32" x14ac:dyDescent="0.2">
      <c r="A7915">
        <v>12659</v>
      </c>
      <c r="B7915">
        <v>5</v>
      </c>
      <c r="C7915" s="1" t="s">
        <v>7937</v>
      </c>
      <c r="D7915">
        <v>2</v>
      </c>
      <c r="E7915">
        <v>2</v>
      </c>
      <c r="G7915">
        <v>2</v>
      </c>
      <c r="AC7915">
        <f t="shared" si="123"/>
        <v>81</v>
      </c>
    </row>
    <row r="7916" spans="1:29" ht="32" x14ac:dyDescent="0.2">
      <c r="A7916">
        <v>12660</v>
      </c>
      <c r="B7916">
        <v>5</v>
      </c>
      <c r="C7916" s="1" t="s">
        <v>7938</v>
      </c>
      <c r="D7916">
        <v>2</v>
      </c>
      <c r="E7916">
        <v>3</v>
      </c>
      <c r="G7916">
        <v>3</v>
      </c>
      <c r="AC7916">
        <f t="shared" si="123"/>
        <v>95</v>
      </c>
    </row>
    <row r="7917" spans="1:29" ht="32" x14ac:dyDescent="0.2">
      <c r="A7917">
        <v>12661</v>
      </c>
      <c r="B7917">
        <v>5</v>
      </c>
      <c r="C7917" s="1" t="s">
        <v>7939</v>
      </c>
      <c r="D7917">
        <v>2</v>
      </c>
      <c r="E7917">
        <v>0</v>
      </c>
      <c r="G7917">
        <v>2</v>
      </c>
      <c r="AC7917">
        <f t="shared" si="123"/>
        <v>84</v>
      </c>
    </row>
    <row r="7918" spans="1:29" ht="32" x14ac:dyDescent="0.2">
      <c r="A7918">
        <v>12662</v>
      </c>
      <c r="B7918">
        <v>5</v>
      </c>
      <c r="C7918" s="1" t="s">
        <v>7940</v>
      </c>
      <c r="D7918">
        <v>2</v>
      </c>
      <c r="E7918">
        <v>2</v>
      </c>
      <c r="G7918">
        <v>2</v>
      </c>
      <c r="AC7918">
        <f t="shared" si="123"/>
        <v>78</v>
      </c>
    </row>
    <row r="7919" spans="1:29" ht="16" x14ac:dyDescent="0.2">
      <c r="A7919">
        <v>12663</v>
      </c>
      <c r="B7919">
        <v>5</v>
      </c>
      <c r="C7919" s="1" t="s">
        <v>7941</v>
      </c>
      <c r="D7919">
        <v>1</v>
      </c>
      <c r="E7919">
        <v>1</v>
      </c>
      <c r="G7919">
        <v>1</v>
      </c>
      <c r="AC7919">
        <f t="shared" si="123"/>
        <v>32</v>
      </c>
    </row>
    <row r="7920" spans="1:29" ht="16" x14ac:dyDescent="0.2">
      <c r="A7920">
        <v>12664</v>
      </c>
      <c r="B7920">
        <v>5</v>
      </c>
      <c r="C7920" s="1" t="s">
        <v>7942</v>
      </c>
      <c r="D7920">
        <v>1</v>
      </c>
      <c r="E7920">
        <v>1</v>
      </c>
      <c r="G7920">
        <v>1</v>
      </c>
      <c r="AC7920">
        <f t="shared" si="123"/>
        <v>32</v>
      </c>
    </row>
    <row r="7921" spans="1:29" ht="48" x14ac:dyDescent="0.2">
      <c r="A7921">
        <v>12665</v>
      </c>
      <c r="B7921">
        <v>5</v>
      </c>
      <c r="C7921" s="1" t="s">
        <v>7943</v>
      </c>
      <c r="D7921">
        <v>2</v>
      </c>
      <c r="E7921">
        <v>3</v>
      </c>
      <c r="G7921">
        <v>3</v>
      </c>
      <c r="AC7921">
        <f t="shared" si="123"/>
        <v>140</v>
      </c>
    </row>
    <row r="7922" spans="1:29" ht="32" x14ac:dyDescent="0.2">
      <c r="A7922">
        <v>12666</v>
      </c>
      <c r="B7922">
        <v>5</v>
      </c>
      <c r="C7922" s="1" t="s">
        <v>7944</v>
      </c>
      <c r="D7922">
        <v>2</v>
      </c>
      <c r="E7922">
        <v>2</v>
      </c>
      <c r="G7922">
        <v>2</v>
      </c>
      <c r="AC7922">
        <f t="shared" si="123"/>
        <v>91</v>
      </c>
    </row>
    <row r="7923" spans="1:29" ht="32" x14ac:dyDescent="0.2">
      <c r="A7923">
        <v>12667</v>
      </c>
      <c r="B7923">
        <v>5</v>
      </c>
      <c r="C7923" s="1" t="s">
        <v>7945</v>
      </c>
      <c r="D7923">
        <v>3</v>
      </c>
      <c r="E7923">
        <v>2</v>
      </c>
      <c r="G7923">
        <v>3</v>
      </c>
      <c r="AC7923">
        <f t="shared" si="123"/>
        <v>107</v>
      </c>
    </row>
    <row r="7924" spans="1:29" ht="32" x14ac:dyDescent="0.2">
      <c r="A7924">
        <v>12668</v>
      </c>
      <c r="B7924">
        <v>5</v>
      </c>
      <c r="C7924" s="1" t="s">
        <v>7946</v>
      </c>
      <c r="D7924">
        <v>2</v>
      </c>
      <c r="E7924">
        <v>1</v>
      </c>
      <c r="G7924">
        <v>2</v>
      </c>
      <c r="AC7924">
        <f t="shared" si="123"/>
        <v>73</v>
      </c>
    </row>
    <row r="7925" spans="1:29" ht="64" x14ac:dyDescent="0.2">
      <c r="A7925">
        <v>12669</v>
      </c>
      <c r="B7925">
        <v>5</v>
      </c>
      <c r="C7925" s="1" t="s">
        <v>7947</v>
      </c>
      <c r="D7925">
        <v>4</v>
      </c>
      <c r="E7925">
        <v>3</v>
      </c>
      <c r="G7925">
        <v>4</v>
      </c>
      <c r="AC7925">
        <f t="shared" si="123"/>
        <v>181</v>
      </c>
    </row>
    <row r="7926" spans="1:29" ht="32" x14ac:dyDescent="0.2">
      <c r="A7926">
        <v>12670</v>
      </c>
      <c r="B7926">
        <v>5</v>
      </c>
      <c r="C7926" s="1" t="s">
        <v>7948</v>
      </c>
      <c r="D7926">
        <v>2</v>
      </c>
      <c r="E7926">
        <v>2</v>
      </c>
      <c r="G7926">
        <v>2</v>
      </c>
      <c r="AC7926">
        <f t="shared" si="123"/>
        <v>116</v>
      </c>
    </row>
    <row r="7927" spans="1:29" ht="80" x14ac:dyDescent="0.2">
      <c r="A7927">
        <v>12671</v>
      </c>
      <c r="B7927">
        <v>5</v>
      </c>
      <c r="C7927" s="1" t="s">
        <v>7949</v>
      </c>
      <c r="D7927">
        <v>4</v>
      </c>
      <c r="E7927">
        <v>3</v>
      </c>
      <c r="G7927">
        <v>4</v>
      </c>
      <c r="AC7927">
        <f t="shared" si="123"/>
        <v>236</v>
      </c>
    </row>
    <row r="7928" spans="1:29" ht="48" x14ac:dyDescent="0.2">
      <c r="A7928">
        <v>12672</v>
      </c>
      <c r="B7928">
        <v>5</v>
      </c>
      <c r="C7928" s="1" t="s">
        <v>7950</v>
      </c>
      <c r="D7928">
        <v>3</v>
      </c>
      <c r="E7928">
        <v>3</v>
      </c>
      <c r="G7928">
        <v>3</v>
      </c>
      <c r="AC7928">
        <f t="shared" si="123"/>
        <v>165</v>
      </c>
    </row>
    <row r="7929" spans="1:29" ht="48" x14ac:dyDescent="0.2">
      <c r="A7929">
        <v>12673</v>
      </c>
      <c r="B7929">
        <v>5</v>
      </c>
      <c r="C7929" s="1" t="s">
        <v>7951</v>
      </c>
      <c r="D7929">
        <v>4</v>
      </c>
      <c r="E7929">
        <v>4</v>
      </c>
      <c r="G7929">
        <v>4</v>
      </c>
      <c r="AC7929">
        <f t="shared" si="123"/>
        <v>169</v>
      </c>
    </row>
    <row r="7930" spans="1:29" ht="80" x14ac:dyDescent="0.2">
      <c r="A7930">
        <v>12674</v>
      </c>
      <c r="B7930">
        <v>5</v>
      </c>
      <c r="C7930" s="1" t="s">
        <v>7952</v>
      </c>
      <c r="D7930">
        <v>4</v>
      </c>
      <c r="E7930">
        <v>3</v>
      </c>
      <c r="G7930">
        <v>4</v>
      </c>
      <c r="AC7930">
        <f t="shared" si="123"/>
        <v>242</v>
      </c>
    </row>
    <row r="7931" spans="1:29" ht="48" x14ac:dyDescent="0.2">
      <c r="A7931">
        <v>12675</v>
      </c>
      <c r="B7931">
        <v>5</v>
      </c>
      <c r="C7931" s="1" t="s">
        <v>7953</v>
      </c>
      <c r="D7931">
        <v>3</v>
      </c>
      <c r="E7931">
        <v>3</v>
      </c>
      <c r="G7931">
        <v>3</v>
      </c>
      <c r="AC7931">
        <f t="shared" si="123"/>
        <v>137</v>
      </c>
    </row>
    <row r="7932" spans="1:29" ht="32" x14ac:dyDescent="0.2">
      <c r="A7932">
        <v>12676</v>
      </c>
      <c r="B7932">
        <v>5</v>
      </c>
      <c r="C7932" s="1" t="s">
        <v>7954</v>
      </c>
      <c r="D7932">
        <v>1</v>
      </c>
      <c r="E7932">
        <v>2</v>
      </c>
      <c r="G7932">
        <v>2</v>
      </c>
      <c r="AC7932">
        <f t="shared" si="123"/>
        <v>100</v>
      </c>
    </row>
    <row r="7933" spans="1:29" ht="16" x14ac:dyDescent="0.2">
      <c r="A7933">
        <v>12677</v>
      </c>
      <c r="B7933">
        <v>5</v>
      </c>
      <c r="C7933" s="1" t="s">
        <v>7955</v>
      </c>
      <c r="D7933">
        <v>1</v>
      </c>
      <c r="E7933">
        <v>1</v>
      </c>
      <c r="G7933">
        <v>1</v>
      </c>
      <c r="AC7933">
        <f t="shared" si="123"/>
        <v>36</v>
      </c>
    </row>
    <row r="7934" spans="1:29" ht="32" x14ac:dyDescent="0.2">
      <c r="A7934">
        <v>12678</v>
      </c>
      <c r="B7934">
        <v>5</v>
      </c>
      <c r="C7934" s="1" t="s">
        <v>7956</v>
      </c>
      <c r="D7934">
        <v>2</v>
      </c>
      <c r="E7934">
        <v>1</v>
      </c>
      <c r="G7934">
        <v>2</v>
      </c>
      <c r="AC7934">
        <f t="shared" si="123"/>
        <v>78</v>
      </c>
    </row>
    <row r="7935" spans="1:29" ht="48" x14ac:dyDescent="0.2">
      <c r="A7935">
        <v>12679</v>
      </c>
      <c r="B7935">
        <v>5</v>
      </c>
      <c r="C7935" s="1" t="s">
        <v>7957</v>
      </c>
      <c r="D7935">
        <v>1</v>
      </c>
      <c r="E7935">
        <v>2</v>
      </c>
      <c r="G7935">
        <v>2</v>
      </c>
      <c r="AC7935">
        <f t="shared" si="123"/>
        <v>149</v>
      </c>
    </row>
    <row r="7936" spans="1:29" ht="48" x14ac:dyDescent="0.2">
      <c r="A7936">
        <v>12680</v>
      </c>
      <c r="B7936">
        <v>5</v>
      </c>
      <c r="C7936" s="1" t="s">
        <v>7958</v>
      </c>
      <c r="D7936">
        <v>3</v>
      </c>
      <c r="E7936">
        <v>3</v>
      </c>
      <c r="G7936">
        <v>3</v>
      </c>
      <c r="AC7936">
        <f t="shared" si="123"/>
        <v>154</v>
      </c>
    </row>
    <row r="7937" spans="1:29" ht="16" x14ac:dyDescent="0.2">
      <c r="A7937">
        <v>12681</v>
      </c>
      <c r="B7937">
        <v>5</v>
      </c>
      <c r="C7937" s="1" t="s">
        <v>7959</v>
      </c>
      <c r="D7937">
        <v>0</v>
      </c>
      <c r="E7937">
        <v>1</v>
      </c>
      <c r="G7937">
        <v>1</v>
      </c>
      <c r="AC7937">
        <f t="shared" si="123"/>
        <v>37</v>
      </c>
    </row>
    <row r="7938" spans="1:29" ht="16" x14ac:dyDescent="0.2">
      <c r="A7938">
        <v>12682</v>
      </c>
      <c r="B7938">
        <v>5</v>
      </c>
      <c r="C7938" s="1" t="s">
        <v>7960</v>
      </c>
      <c r="D7938">
        <v>1</v>
      </c>
      <c r="E7938">
        <v>2</v>
      </c>
      <c r="G7938">
        <v>2</v>
      </c>
      <c r="AC7938">
        <f t="shared" si="123"/>
        <v>61</v>
      </c>
    </row>
    <row r="7939" spans="1:29" ht="48" x14ac:dyDescent="0.2">
      <c r="A7939">
        <v>12683</v>
      </c>
      <c r="B7939">
        <v>5</v>
      </c>
      <c r="C7939" s="1" t="s">
        <v>7961</v>
      </c>
      <c r="D7939">
        <v>4</v>
      </c>
      <c r="E7939">
        <v>3</v>
      </c>
      <c r="G7939">
        <v>4</v>
      </c>
      <c r="AC7939">
        <f t="shared" ref="AC7939:AC8002" si="124">LEN(TRIM(C7939)) - LEN(SUBSTITUTE(C7939," ","")) + 1</f>
        <v>172</v>
      </c>
    </row>
    <row r="7940" spans="1:29" ht="32" x14ac:dyDescent="0.2">
      <c r="A7940">
        <v>12684</v>
      </c>
      <c r="B7940">
        <v>5</v>
      </c>
      <c r="C7940" s="1" t="s">
        <v>7962</v>
      </c>
      <c r="D7940">
        <v>1</v>
      </c>
      <c r="E7940">
        <v>2</v>
      </c>
      <c r="G7940">
        <v>2</v>
      </c>
      <c r="AC7940">
        <f t="shared" si="124"/>
        <v>69</v>
      </c>
    </row>
    <row r="7941" spans="1:29" ht="32" x14ac:dyDescent="0.2">
      <c r="A7941">
        <v>12685</v>
      </c>
      <c r="B7941">
        <v>5</v>
      </c>
      <c r="C7941" s="1" t="s">
        <v>7963</v>
      </c>
      <c r="D7941">
        <v>2</v>
      </c>
      <c r="E7941">
        <v>2</v>
      </c>
      <c r="G7941">
        <v>2</v>
      </c>
      <c r="AC7941">
        <f t="shared" si="124"/>
        <v>96</v>
      </c>
    </row>
    <row r="7942" spans="1:29" ht="48" x14ac:dyDescent="0.2">
      <c r="A7942">
        <v>12686</v>
      </c>
      <c r="B7942">
        <v>5</v>
      </c>
      <c r="C7942" s="1" t="s">
        <v>7964</v>
      </c>
      <c r="D7942">
        <v>3</v>
      </c>
      <c r="E7942">
        <v>4</v>
      </c>
      <c r="G7942">
        <v>4</v>
      </c>
      <c r="AC7942">
        <f t="shared" si="124"/>
        <v>165</v>
      </c>
    </row>
    <row r="7943" spans="1:29" ht="16" x14ac:dyDescent="0.2">
      <c r="A7943">
        <v>12687</v>
      </c>
      <c r="B7943">
        <v>5</v>
      </c>
      <c r="C7943" s="1" t="s">
        <v>7965</v>
      </c>
      <c r="D7943">
        <v>1</v>
      </c>
      <c r="E7943">
        <v>1</v>
      </c>
      <c r="G7943">
        <v>1</v>
      </c>
      <c r="AC7943">
        <f t="shared" si="124"/>
        <v>40</v>
      </c>
    </row>
    <row r="7944" spans="1:29" ht="16" x14ac:dyDescent="0.2">
      <c r="A7944">
        <v>12688</v>
      </c>
      <c r="B7944">
        <v>5</v>
      </c>
      <c r="C7944" s="1" t="s">
        <v>7966</v>
      </c>
      <c r="D7944">
        <v>2</v>
      </c>
      <c r="E7944">
        <v>1</v>
      </c>
      <c r="G7944">
        <v>2</v>
      </c>
      <c r="AC7944">
        <f t="shared" si="124"/>
        <v>44</v>
      </c>
    </row>
    <row r="7945" spans="1:29" ht="48" x14ac:dyDescent="0.2">
      <c r="A7945">
        <v>12689</v>
      </c>
      <c r="B7945">
        <v>5</v>
      </c>
      <c r="C7945" s="1" t="s">
        <v>7967</v>
      </c>
      <c r="D7945">
        <v>1</v>
      </c>
      <c r="E7945">
        <v>0</v>
      </c>
      <c r="G7945">
        <v>1</v>
      </c>
      <c r="AC7945">
        <f t="shared" si="124"/>
        <v>113</v>
      </c>
    </row>
    <row r="7946" spans="1:29" ht="48" x14ac:dyDescent="0.2">
      <c r="A7946">
        <v>12690</v>
      </c>
      <c r="B7946">
        <v>5</v>
      </c>
      <c r="C7946" s="1" t="s">
        <v>7968</v>
      </c>
      <c r="D7946">
        <v>3</v>
      </c>
      <c r="E7946">
        <v>3</v>
      </c>
      <c r="G7946">
        <v>3</v>
      </c>
      <c r="AC7946">
        <f t="shared" si="124"/>
        <v>151</v>
      </c>
    </row>
    <row r="7947" spans="1:29" ht="32" x14ac:dyDescent="0.2">
      <c r="A7947">
        <v>12691</v>
      </c>
      <c r="B7947">
        <v>5</v>
      </c>
      <c r="C7947" s="1" t="s">
        <v>7969</v>
      </c>
      <c r="D7947">
        <v>1</v>
      </c>
      <c r="E7947">
        <v>1</v>
      </c>
      <c r="G7947">
        <v>1</v>
      </c>
      <c r="AC7947">
        <f t="shared" si="124"/>
        <v>84</v>
      </c>
    </row>
    <row r="7948" spans="1:29" ht="64" x14ac:dyDescent="0.2">
      <c r="A7948">
        <v>12692</v>
      </c>
      <c r="B7948">
        <v>5</v>
      </c>
      <c r="C7948" s="1" t="s">
        <v>7970</v>
      </c>
      <c r="D7948">
        <v>3</v>
      </c>
      <c r="E7948">
        <v>3</v>
      </c>
      <c r="G7948">
        <v>3</v>
      </c>
      <c r="AC7948">
        <f t="shared" si="124"/>
        <v>210</v>
      </c>
    </row>
    <row r="7949" spans="1:29" ht="80" x14ac:dyDescent="0.2">
      <c r="A7949">
        <v>12693</v>
      </c>
      <c r="B7949">
        <v>5</v>
      </c>
      <c r="C7949" s="1" t="s">
        <v>7971</v>
      </c>
      <c r="D7949">
        <v>4</v>
      </c>
      <c r="E7949">
        <v>3</v>
      </c>
      <c r="G7949">
        <v>4</v>
      </c>
      <c r="AC7949">
        <f t="shared" si="124"/>
        <v>231</v>
      </c>
    </row>
    <row r="7950" spans="1:29" ht="64" x14ac:dyDescent="0.2">
      <c r="A7950">
        <v>12694</v>
      </c>
      <c r="B7950">
        <v>5</v>
      </c>
      <c r="C7950" s="1" t="s">
        <v>7972</v>
      </c>
      <c r="D7950">
        <v>3</v>
      </c>
      <c r="E7950">
        <v>3</v>
      </c>
      <c r="G7950">
        <v>3</v>
      </c>
      <c r="AC7950">
        <f t="shared" si="124"/>
        <v>197</v>
      </c>
    </row>
    <row r="7951" spans="1:29" ht="32" x14ac:dyDescent="0.2">
      <c r="A7951">
        <v>12695</v>
      </c>
      <c r="B7951">
        <v>5</v>
      </c>
      <c r="C7951" s="1" t="s">
        <v>7973</v>
      </c>
      <c r="D7951">
        <v>3</v>
      </c>
      <c r="E7951">
        <v>3</v>
      </c>
      <c r="G7951">
        <v>3</v>
      </c>
      <c r="AC7951">
        <f t="shared" si="124"/>
        <v>104</v>
      </c>
    </row>
    <row r="7952" spans="1:29" ht="64" x14ac:dyDescent="0.2">
      <c r="A7952">
        <v>12696</v>
      </c>
      <c r="B7952">
        <v>5</v>
      </c>
      <c r="C7952" s="1" t="s">
        <v>7974</v>
      </c>
      <c r="D7952">
        <v>3</v>
      </c>
      <c r="E7952">
        <v>2</v>
      </c>
      <c r="G7952">
        <v>3</v>
      </c>
      <c r="AC7952">
        <f t="shared" si="124"/>
        <v>186</v>
      </c>
    </row>
    <row r="7953" spans="1:29" ht="48" x14ac:dyDescent="0.2">
      <c r="A7953">
        <v>12697</v>
      </c>
      <c r="B7953">
        <v>5</v>
      </c>
      <c r="C7953" s="1" t="s">
        <v>7975</v>
      </c>
      <c r="D7953">
        <v>3</v>
      </c>
      <c r="E7953">
        <v>3</v>
      </c>
      <c r="G7953">
        <v>3</v>
      </c>
      <c r="AC7953">
        <f t="shared" si="124"/>
        <v>137</v>
      </c>
    </row>
    <row r="7954" spans="1:29" ht="48" x14ac:dyDescent="0.2">
      <c r="A7954">
        <v>12698</v>
      </c>
      <c r="B7954">
        <v>5</v>
      </c>
      <c r="C7954" s="1" t="s">
        <v>7976</v>
      </c>
      <c r="D7954">
        <v>3</v>
      </c>
      <c r="E7954">
        <v>2</v>
      </c>
      <c r="G7954">
        <v>3</v>
      </c>
      <c r="AC7954">
        <f t="shared" si="124"/>
        <v>153</v>
      </c>
    </row>
    <row r="7955" spans="1:29" ht="80" x14ac:dyDescent="0.2">
      <c r="A7955">
        <v>12699</v>
      </c>
      <c r="B7955">
        <v>5</v>
      </c>
      <c r="C7955" s="1" t="s">
        <v>7977</v>
      </c>
      <c r="D7955">
        <v>4</v>
      </c>
      <c r="E7955">
        <v>4</v>
      </c>
      <c r="G7955">
        <v>4</v>
      </c>
      <c r="AC7955">
        <f t="shared" si="124"/>
        <v>239</v>
      </c>
    </row>
    <row r="7956" spans="1:29" ht="64" x14ac:dyDescent="0.2">
      <c r="A7956">
        <v>12700</v>
      </c>
      <c r="B7956">
        <v>5</v>
      </c>
      <c r="C7956" s="1" t="s">
        <v>7978</v>
      </c>
      <c r="D7956">
        <v>4</v>
      </c>
      <c r="E7956">
        <v>3</v>
      </c>
      <c r="G7956">
        <v>4</v>
      </c>
      <c r="AC7956">
        <f t="shared" si="124"/>
        <v>217</v>
      </c>
    </row>
    <row r="7957" spans="1:29" ht="32" x14ac:dyDescent="0.2">
      <c r="A7957">
        <v>12701</v>
      </c>
      <c r="B7957">
        <v>5</v>
      </c>
      <c r="C7957" s="1" t="s">
        <v>7979</v>
      </c>
      <c r="D7957">
        <v>2</v>
      </c>
      <c r="E7957">
        <v>2</v>
      </c>
      <c r="G7957">
        <v>2</v>
      </c>
      <c r="AC7957">
        <f t="shared" si="124"/>
        <v>98</v>
      </c>
    </row>
    <row r="7958" spans="1:29" ht="32" x14ac:dyDescent="0.2">
      <c r="A7958">
        <v>12702</v>
      </c>
      <c r="B7958">
        <v>5</v>
      </c>
      <c r="C7958" s="1" t="s">
        <v>7980</v>
      </c>
      <c r="D7958">
        <v>2</v>
      </c>
      <c r="E7958">
        <v>2</v>
      </c>
      <c r="G7958">
        <v>2</v>
      </c>
      <c r="AC7958">
        <f t="shared" si="124"/>
        <v>88</v>
      </c>
    </row>
    <row r="7959" spans="1:29" ht="48" x14ac:dyDescent="0.2">
      <c r="A7959">
        <v>12703</v>
      </c>
      <c r="B7959">
        <v>5</v>
      </c>
      <c r="C7959" s="1" t="s">
        <v>7981</v>
      </c>
      <c r="D7959">
        <v>2</v>
      </c>
      <c r="E7959">
        <v>2</v>
      </c>
      <c r="G7959">
        <v>2</v>
      </c>
      <c r="AC7959">
        <f t="shared" si="124"/>
        <v>105</v>
      </c>
    </row>
    <row r="7960" spans="1:29" ht="48" x14ac:dyDescent="0.2">
      <c r="A7960">
        <v>12704</v>
      </c>
      <c r="B7960">
        <v>5</v>
      </c>
      <c r="C7960" s="1" t="s">
        <v>7982</v>
      </c>
      <c r="D7960">
        <v>2</v>
      </c>
      <c r="E7960">
        <v>3</v>
      </c>
      <c r="G7960">
        <v>3</v>
      </c>
      <c r="AC7960">
        <f t="shared" si="124"/>
        <v>156</v>
      </c>
    </row>
    <row r="7961" spans="1:29" ht="48" x14ac:dyDescent="0.2">
      <c r="A7961">
        <v>12705</v>
      </c>
      <c r="B7961">
        <v>5</v>
      </c>
      <c r="C7961" s="1" t="s">
        <v>7983</v>
      </c>
      <c r="D7961">
        <v>2</v>
      </c>
      <c r="E7961">
        <v>2</v>
      </c>
      <c r="G7961">
        <v>2</v>
      </c>
      <c r="AC7961">
        <f t="shared" si="124"/>
        <v>122</v>
      </c>
    </row>
    <row r="7962" spans="1:29" ht="80" x14ac:dyDescent="0.2">
      <c r="A7962">
        <v>12706</v>
      </c>
      <c r="B7962">
        <v>5</v>
      </c>
      <c r="C7962" s="1" t="s">
        <v>7984</v>
      </c>
      <c r="D7962">
        <v>4</v>
      </c>
      <c r="E7962">
        <v>4</v>
      </c>
      <c r="G7962">
        <v>4</v>
      </c>
      <c r="AC7962">
        <f t="shared" si="124"/>
        <v>214</v>
      </c>
    </row>
    <row r="7963" spans="1:29" ht="32" x14ac:dyDescent="0.2">
      <c r="A7963">
        <v>12707</v>
      </c>
      <c r="B7963">
        <v>5</v>
      </c>
      <c r="C7963" s="1" t="s">
        <v>7985</v>
      </c>
      <c r="D7963">
        <v>2</v>
      </c>
      <c r="E7963">
        <v>1</v>
      </c>
      <c r="G7963">
        <v>2</v>
      </c>
      <c r="AC7963">
        <f t="shared" si="124"/>
        <v>79</v>
      </c>
    </row>
    <row r="7964" spans="1:29" ht="32" x14ac:dyDescent="0.2">
      <c r="A7964">
        <v>12708</v>
      </c>
      <c r="B7964">
        <v>5</v>
      </c>
      <c r="C7964" s="1" t="s">
        <v>7986</v>
      </c>
      <c r="D7964">
        <v>2</v>
      </c>
      <c r="E7964">
        <v>0</v>
      </c>
      <c r="G7964">
        <v>1</v>
      </c>
      <c r="AC7964">
        <f t="shared" si="124"/>
        <v>90</v>
      </c>
    </row>
    <row r="7965" spans="1:29" ht="64" x14ac:dyDescent="0.2">
      <c r="A7965">
        <v>12709</v>
      </c>
      <c r="B7965">
        <v>5</v>
      </c>
      <c r="C7965" s="1" t="s">
        <v>7987</v>
      </c>
      <c r="D7965">
        <v>3</v>
      </c>
      <c r="E7965">
        <v>3</v>
      </c>
      <c r="G7965">
        <v>3</v>
      </c>
      <c r="AC7965">
        <f t="shared" si="124"/>
        <v>186</v>
      </c>
    </row>
    <row r="7966" spans="1:29" ht="64" x14ac:dyDescent="0.2">
      <c r="A7966">
        <v>12710</v>
      </c>
      <c r="B7966">
        <v>5</v>
      </c>
      <c r="C7966" s="1" t="s">
        <v>7988</v>
      </c>
      <c r="D7966">
        <v>4</v>
      </c>
      <c r="E7966">
        <v>4</v>
      </c>
      <c r="G7966">
        <v>4</v>
      </c>
      <c r="AC7966">
        <f t="shared" si="124"/>
        <v>194</v>
      </c>
    </row>
    <row r="7967" spans="1:29" ht="16" x14ac:dyDescent="0.2">
      <c r="A7967">
        <v>12711</v>
      </c>
      <c r="B7967">
        <v>5</v>
      </c>
      <c r="C7967" s="1" t="s">
        <v>7989</v>
      </c>
      <c r="D7967">
        <v>2</v>
      </c>
      <c r="E7967">
        <v>2</v>
      </c>
      <c r="G7967">
        <v>2</v>
      </c>
      <c r="AC7967">
        <f t="shared" si="124"/>
        <v>45</v>
      </c>
    </row>
    <row r="7968" spans="1:29" ht="32" x14ac:dyDescent="0.2">
      <c r="A7968">
        <v>12712</v>
      </c>
      <c r="B7968">
        <v>5</v>
      </c>
      <c r="C7968" s="1" t="s">
        <v>7990</v>
      </c>
      <c r="D7968">
        <v>2</v>
      </c>
      <c r="E7968">
        <v>2</v>
      </c>
      <c r="G7968">
        <v>2</v>
      </c>
      <c r="AC7968">
        <f t="shared" si="124"/>
        <v>80</v>
      </c>
    </row>
    <row r="7969" spans="1:29" ht="32" x14ac:dyDescent="0.2">
      <c r="A7969">
        <v>12713</v>
      </c>
      <c r="B7969">
        <v>5</v>
      </c>
      <c r="C7969" s="1" t="s">
        <v>7991</v>
      </c>
      <c r="D7969">
        <v>2</v>
      </c>
      <c r="E7969">
        <v>2</v>
      </c>
      <c r="G7969">
        <v>2</v>
      </c>
      <c r="AC7969">
        <f t="shared" si="124"/>
        <v>120</v>
      </c>
    </row>
    <row r="7970" spans="1:29" ht="16" x14ac:dyDescent="0.2">
      <c r="A7970">
        <v>12714</v>
      </c>
      <c r="B7970">
        <v>5</v>
      </c>
      <c r="C7970" s="1" t="s">
        <v>7992</v>
      </c>
      <c r="D7970">
        <v>1</v>
      </c>
      <c r="E7970">
        <v>0</v>
      </c>
      <c r="G7970">
        <v>1</v>
      </c>
      <c r="AC7970">
        <f t="shared" si="124"/>
        <v>38</v>
      </c>
    </row>
    <row r="7971" spans="1:29" ht="48" x14ac:dyDescent="0.2">
      <c r="A7971">
        <v>12715</v>
      </c>
      <c r="B7971">
        <v>5</v>
      </c>
      <c r="C7971" s="1" t="s">
        <v>7993</v>
      </c>
      <c r="D7971">
        <v>3</v>
      </c>
      <c r="E7971">
        <v>3</v>
      </c>
      <c r="G7971">
        <v>3</v>
      </c>
      <c r="AC7971">
        <f t="shared" si="124"/>
        <v>164</v>
      </c>
    </row>
    <row r="7972" spans="1:29" ht="32" x14ac:dyDescent="0.2">
      <c r="A7972">
        <v>12716</v>
      </c>
      <c r="B7972">
        <v>5</v>
      </c>
      <c r="C7972" s="1" t="s">
        <v>7994</v>
      </c>
      <c r="D7972">
        <v>1</v>
      </c>
      <c r="E7972">
        <v>2</v>
      </c>
      <c r="G7972">
        <v>2</v>
      </c>
      <c r="AC7972">
        <f t="shared" si="124"/>
        <v>98</v>
      </c>
    </row>
    <row r="7973" spans="1:29" ht="32" x14ac:dyDescent="0.2">
      <c r="A7973">
        <v>12717</v>
      </c>
      <c r="B7973">
        <v>5</v>
      </c>
      <c r="C7973" s="1" t="s">
        <v>7995</v>
      </c>
      <c r="D7973">
        <v>1</v>
      </c>
      <c r="E7973">
        <v>0</v>
      </c>
      <c r="G7973">
        <v>1</v>
      </c>
      <c r="AC7973">
        <f t="shared" si="124"/>
        <v>66</v>
      </c>
    </row>
    <row r="7974" spans="1:29" ht="16" x14ac:dyDescent="0.2">
      <c r="A7974">
        <v>12718</v>
      </c>
      <c r="B7974">
        <v>5</v>
      </c>
      <c r="C7974" s="1" t="s">
        <v>7996</v>
      </c>
      <c r="D7974">
        <v>1</v>
      </c>
      <c r="E7974">
        <v>1</v>
      </c>
      <c r="G7974">
        <v>1</v>
      </c>
      <c r="AC7974">
        <f t="shared" si="124"/>
        <v>41</v>
      </c>
    </row>
    <row r="7975" spans="1:29" ht="32" x14ac:dyDescent="0.2">
      <c r="A7975">
        <v>12719</v>
      </c>
      <c r="B7975">
        <v>5</v>
      </c>
      <c r="C7975" s="1" t="s">
        <v>7997</v>
      </c>
      <c r="D7975">
        <v>2</v>
      </c>
      <c r="E7975">
        <v>2</v>
      </c>
      <c r="G7975">
        <v>2</v>
      </c>
      <c r="AC7975">
        <f t="shared" si="124"/>
        <v>79</v>
      </c>
    </row>
    <row r="7976" spans="1:29" ht="32" x14ac:dyDescent="0.2">
      <c r="A7976">
        <v>12720</v>
      </c>
      <c r="B7976">
        <v>5</v>
      </c>
      <c r="C7976" s="1" t="s">
        <v>7998</v>
      </c>
      <c r="D7976">
        <v>2</v>
      </c>
      <c r="E7976">
        <v>2</v>
      </c>
      <c r="G7976">
        <v>2</v>
      </c>
      <c r="AC7976">
        <f t="shared" si="124"/>
        <v>87</v>
      </c>
    </row>
    <row r="7977" spans="1:29" ht="32" x14ac:dyDescent="0.2">
      <c r="A7977">
        <v>12721</v>
      </c>
      <c r="B7977">
        <v>5</v>
      </c>
      <c r="C7977" s="1" t="s">
        <v>7999</v>
      </c>
      <c r="D7977">
        <v>2</v>
      </c>
      <c r="E7977">
        <v>2</v>
      </c>
      <c r="G7977">
        <v>2</v>
      </c>
      <c r="AC7977">
        <f t="shared" si="124"/>
        <v>81</v>
      </c>
    </row>
    <row r="7978" spans="1:29" ht="48" x14ac:dyDescent="0.2">
      <c r="A7978">
        <v>12722</v>
      </c>
      <c r="B7978">
        <v>5</v>
      </c>
      <c r="C7978" s="1" t="s">
        <v>8000</v>
      </c>
      <c r="D7978">
        <v>2</v>
      </c>
      <c r="E7978">
        <v>2</v>
      </c>
      <c r="G7978">
        <v>2</v>
      </c>
      <c r="AC7978">
        <f t="shared" si="124"/>
        <v>122</v>
      </c>
    </row>
    <row r="7979" spans="1:29" ht="32" x14ac:dyDescent="0.2">
      <c r="A7979">
        <v>12723</v>
      </c>
      <c r="B7979">
        <v>5</v>
      </c>
      <c r="C7979" s="1" t="s">
        <v>8001</v>
      </c>
      <c r="D7979">
        <v>2</v>
      </c>
      <c r="E7979">
        <v>2</v>
      </c>
      <c r="G7979">
        <v>2</v>
      </c>
      <c r="AC7979">
        <f t="shared" si="124"/>
        <v>74</v>
      </c>
    </row>
    <row r="7980" spans="1:29" ht="48" x14ac:dyDescent="0.2">
      <c r="A7980">
        <v>12724</v>
      </c>
      <c r="B7980">
        <v>5</v>
      </c>
      <c r="C7980" s="1" t="s">
        <v>8002</v>
      </c>
      <c r="D7980">
        <v>3</v>
      </c>
      <c r="E7980">
        <v>2</v>
      </c>
      <c r="G7980">
        <v>3</v>
      </c>
      <c r="AC7980">
        <f t="shared" si="124"/>
        <v>151</v>
      </c>
    </row>
    <row r="7981" spans="1:29" ht="64" x14ac:dyDescent="0.2">
      <c r="A7981">
        <v>12725</v>
      </c>
      <c r="B7981">
        <v>5</v>
      </c>
      <c r="C7981" s="1" t="s">
        <v>8003</v>
      </c>
      <c r="D7981">
        <v>4</v>
      </c>
      <c r="E7981">
        <v>3</v>
      </c>
      <c r="G7981">
        <v>4</v>
      </c>
      <c r="AC7981">
        <f t="shared" si="124"/>
        <v>178</v>
      </c>
    </row>
    <row r="7982" spans="1:29" ht="16" x14ac:dyDescent="0.2">
      <c r="A7982">
        <v>12726</v>
      </c>
      <c r="B7982">
        <v>5</v>
      </c>
      <c r="C7982" s="1" t="s">
        <v>8004</v>
      </c>
      <c r="D7982">
        <v>1</v>
      </c>
      <c r="E7982">
        <v>0</v>
      </c>
      <c r="G7982">
        <v>1</v>
      </c>
      <c r="AC7982">
        <f t="shared" si="124"/>
        <v>22</v>
      </c>
    </row>
    <row r="7983" spans="1:29" ht="48" x14ac:dyDescent="0.2">
      <c r="A7983">
        <v>12727</v>
      </c>
      <c r="B7983">
        <v>5</v>
      </c>
      <c r="C7983" s="1" t="s">
        <v>8005</v>
      </c>
      <c r="D7983">
        <v>3</v>
      </c>
      <c r="E7983">
        <v>2</v>
      </c>
      <c r="G7983">
        <v>3</v>
      </c>
      <c r="AC7983">
        <f t="shared" si="124"/>
        <v>149</v>
      </c>
    </row>
    <row r="7984" spans="1:29" ht="32" x14ac:dyDescent="0.2">
      <c r="A7984">
        <v>12728</v>
      </c>
      <c r="B7984">
        <v>5</v>
      </c>
      <c r="C7984" s="1" t="s">
        <v>8006</v>
      </c>
      <c r="D7984">
        <v>3</v>
      </c>
      <c r="E7984">
        <v>2</v>
      </c>
      <c r="G7984">
        <v>3</v>
      </c>
      <c r="AC7984">
        <f t="shared" si="124"/>
        <v>111</v>
      </c>
    </row>
    <row r="7985" spans="1:29" ht="80" x14ac:dyDescent="0.2">
      <c r="A7985">
        <v>12729</v>
      </c>
      <c r="B7985">
        <v>5</v>
      </c>
      <c r="C7985" s="1" t="s">
        <v>8007</v>
      </c>
      <c r="D7985">
        <v>4</v>
      </c>
      <c r="E7985">
        <v>4</v>
      </c>
      <c r="G7985">
        <v>4</v>
      </c>
      <c r="AC7985">
        <f t="shared" si="124"/>
        <v>243</v>
      </c>
    </row>
    <row r="7986" spans="1:29" ht="32" x14ac:dyDescent="0.2">
      <c r="A7986">
        <v>12730</v>
      </c>
      <c r="B7986">
        <v>5</v>
      </c>
      <c r="C7986" s="1" t="s">
        <v>8008</v>
      </c>
      <c r="D7986">
        <v>2</v>
      </c>
      <c r="E7986">
        <v>2</v>
      </c>
      <c r="G7986">
        <v>2</v>
      </c>
      <c r="AC7986">
        <f t="shared" si="124"/>
        <v>99</v>
      </c>
    </row>
    <row r="7987" spans="1:29" ht="16" x14ac:dyDescent="0.2">
      <c r="A7987">
        <v>12731</v>
      </c>
      <c r="B7987">
        <v>5</v>
      </c>
      <c r="C7987" s="1" t="s">
        <v>8009</v>
      </c>
      <c r="D7987">
        <v>0</v>
      </c>
      <c r="E7987">
        <v>1</v>
      </c>
      <c r="G7987">
        <v>1</v>
      </c>
      <c r="AC7987">
        <f t="shared" si="124"/>
        <v>32</v>
      </c>
    </row>
    <row r="7988" spans="1:29" ht="32" x14ac:dyDescent="0.2">
      <c r="A7988">
        <v>12732</v>
      </c>
      <c r="B7988">
        <v>5</v>
      </c>
      <c r="C7988" s="1" t="s">
        <v>8010</v>
      </c>
      <c r="D7988">
        <v>2</v>
      </c>
      <c r="E7988">
        <v>2</v>
      </c>
      <c r="G7988">
        <v>2</v>
      </c>
      <c r="AC7988">
        <f t="shared" si="124"/>
        <v>67</v>
      </c>
    </row>
    <row r="7989" spans="1:29" ht="32" x14ac:dyDescent="0.2">
      <c r="A7989">
        <v>12733</v>
      </c>
      <c r="B7989">
        <v>5</v>
      </c>
      <c r="C7989" s="1" t="s">
        <v>8011</v>
      </c>
      <c r="D7989">
        <v>2</v>
      </c>
      <c r="E7989">
        <v>2</v>
      </c>
      <c r="G7989">
        <v>2</v>
      </c>
      <c r="AC7989">
        <f t="shared" si="124"/>
        <v>66</v>
      </c>
    </row>
    <row r="7990" spans="1:29" ht="16" x14ac:dyDescent="0.2">
      <c r="A7990">
        <v>12734</v>
      </c>
      <c r="B7990">
        <v>5</v>
      </c>
      <c r="C7990" s="1" t="s">
        <v>8012</v>
      </c>
      <c r="D7990">
        <v>1</v>
      </c>
      <c r="E7990">
        <v>1</v>
      </c>
      <c r="G7990">
        <v>1</v>
      </c>
      <c r="AC7990">
        <f t="shared" si="124"/>
        <v>48</v>
      </c>
    </row>
    <row r="7991" spans="1:29" ht="48" x14ac:dyDescent="0.2">
      <c r="A7991">
        <v>12735</v>
      </c>
      <c r="B7991">
        <v>5</v>
      </c>
      <c r="C7991" s="1" t="s">
        <v>8013</v>
      </c>
      <c r="D7991">
        <v>4</v>
      </c>
      <c r="E7991">
        <v>2</v>
      </c>
      <c r="G7991">
        <v>3</v>
      </c>
      <c r="AC7991">
        <f t="shared" si="124"/>
        <v>158</v>
      </c>
    </row>
    <row r="7992" spans="1:29" ht="80" x14ac:dyDescent="0.2">
      <c r="A7992">
        <v>12736</v>
      </c>
      <c r="B7992">
        <v>5</v>
      </c>
      <c r="C7992" s="1" t="s">
        <v>8014</v>
      </c>
      <c r="D7992">
        <v>4</v>
      </c>
      <c r="E7992">
        <v>4</v>
      </c>
      <c r="G7992">
        <v>4</v>
      </c>
      <c r="AC7992">
        <f t="shared" si="124"/>
        <v>273</v>
      </c>
    </row>
    <row r="7993" spans="1:29" ht="32" x14ac:dyDescent="0.2">
      <c r="A7993">
        <v>12737</v>
      </c>
      <c r="B7993">
        <v>5</v>
      </c>
      <c r="C7993" s="1" t="s">
        <v>8015</v>
      </c>
      <c r="D7993">
        <v>1</v>
      </c>
      <c r="E7993">
        <v>1</v>
      </c>
      <c r="G7993">
        <v>1</v>
      </c>
      <c r="AC7993">
        <f t="shared" si="124"/>
        <v>59</v>
      </c>
    </row>
    <row r="7994" spans="1:29" ht="64" x14ac:dyDescent="0.2">
      <c r="A7994">
        <v>12738</v>
      </c>
      <c r="B7994">
        <v>5</v>
      </c>
      <c r="C7994" s="1" t="s">
        <v>8016</v>
      </c>
      <c r="D7994">
        <v>3</v>
      </c>
      <c r="E7994">
        <v>3</v>
      </c>
      <c r="G7994">
        <v>3</v>
      </c>
      <c r="AC7994">
        <f t="shared" si="124"/>
        <v>184</v>
      </c>
    </row>
    <row r="7995" spans="1:29" ht="32" x14ac:dyDescent="0.2">
      <c r="A7995">
        <v>12739</v>
      </c>
      <c r="B7995">
        <v>5</v>
      </c>
      <c r="C7995" s="1" t="s">
        <v>8017</v>
      </c>
      <c r="D7995">
        <v>2</v>
      </c>
      <c r="E7995">
        <v>2</v>
      </c>
      <c r="G7995">
        <v>2</v>
      </c>
      <c r="AC7995">
        <f t="shared" si="124"/>
        <v>88</v>
      </c>
    </row>
    <row r="7996" spans="1:29" ht="48" x14ac:dyDescent="0.2">
      <c r="A7996">
        <v>12740</v>
      </c>
      <c r="B7996">
        <v>5</v>
      </c>
      <c r="C7996" s="1" t="s">
        <v>8018</v>
      </c>
      <c r="D7996">
        <v>2</v>
      </c>
      <c r="E7996">
        <v>2</v>
      </c>
      <c r="G7996">
        <v>2</v>
      </c>
      <c r="AC7996">
        <f t="shared" si="124"/>
        <v>132</v>
      </c>
    </row>
    <row r="7997" spans="1:29" ht="64" x14ac:dyDescent="0.2">
      <c r="A7997">
        <v>12741</v>
      </c>
      <c r="B7997">
        <v>5</v>
      </c>
      <c r="C7997" s="1" t="s">
        <v>8019</v>
      </c>
      <c r="D7997">
        <v>4</v>
      </c>
      <c r="E7997">
        <v>3</v>
      </c>
      <c r="G7997">
        <v>4</v>
      </c>
      <c r="AC7997">
        <f t="shared" si="124"/>
        <v>204</v>
      </c>
    </row>
    <row r="7998" spans="1:29" ht="32" x14ac:dyDescent="0.2">
      <c r="A7998">
        <v>12742</v>
      </c>
      <c r="B7998">
        <v>5</v>
      </c>
      <c r="C7998" s="1" t="s">
        <v>8020</v>
      </c>
      <c r="D7998">
        <v>3</v>
      </c>
      <c r="E7998">
        <v>2</v>
      </c>
      <c r="G7998">
        <v>3</v>
      </c>
      <c r="AC7998">
        <f t="shared" si="124"/>
        <v>104</v>
      </c>
    </row>
    <row r="7999" spans="1:29" ht="48" x14ac:dyDescent="0.2">
      <c r="A7999">
        <v>12743</v>
      </c>
      <c r="B7999">
        <v>5</v>
      </c>
      <c r="C7999" s="1" t="s">
        <v>8021</v>
      </c>
      <c r="D7999">
        <v>2</v>
      </c>
      <c r="E7999">
        <v>3</v>
      </c>
      <c r="G7999">
        <v>3</v>
      </c>
      <c r="AC7999">
        <f t="shared" si="124"/>
        <v>135</v>
      </c>
    </row>
    <row r="8000" spans="1:29" ht="48" x14ac:dyDescent="0.2">
      <c r="A8000">
        <v>12744</v>
      </c>
      <c r="B8000">
        <v>5</v>
      </c>
      <c r="C8000" s="1" t="s">
        <v>8022</v>
      </c>
      <c r="D8000">
        <v>2</v>
      </c>
      <c r="E8000">
        <v>1</v>
      </c>
      <c r="G8000">
        <v>2</v>
      </c>
      <c r="AC8000">
        <f t="shared" si="124"/>
        <v>147</v>
      </c>
    </row>
    <row r="8001" spans="1:29" ht="48" x14ac:dyDescent="0.2">
      <c r="A8001">
        <v>12745</v>
      </c>
      <c r="B8001">
        <v>5</v>
      </c>
      <c r="C8001" s="1" t="s">
        <v>8023</v>
      </c>
      <c r="D8001">
        <v>3</v>
      </c>
      <c r="E8001">
        <v>3</v>
      </c>
      <c r="G8001">
        <v>3</v>
      </c>
      <c r="AC8001">
        <f t="shared" si="124"/>
        <v>116</v>
      </c>
    </row>
    <row r="8002" spans="1:29" ht="48" x14ac:dyDescent="0.2">
      <c r="A8002">
        <v>12746</v>
      </c>
      <c r="B8002">
        <v>5</v>
      </c>
      <c r="C8002" s="1" t="s">
        <v>8024</v>
      </c>
      <c r="D8002">
        <v>1</v>
      </c>
      <c r="E8002">
        <v>0</v>
      </c>
      <c r="G8002">
        <v>1</v>
      </c>
      <c r="AC8002">
        <f t="shared" si="124"/>
        <v>155</v>
      </c>
    </row>
    <row r="8003" spans="1:29" ht="48" x14ac:dyDescent="0.2">
      <c r="A8003">
        <v>12747</v>
      </c>
      <c r="B8003">
        <v>5</v>
      </c>
      <c r="C8003" s="1" t="s">
        <v>8025</v>
      </c>
      <c r="D8003">
        <v>2</v>
      </c>
      <c r="E8003">
        <v>3</v>
      </c>
      <c r="G8003">
        <v>3</v>
      </c>
      <c r="AC8003">
        <f t="shared" ref="AC8003:AC8066" si="125">LEN(TRIM(C8003)) - LEN(SUBSTITUTE(C8003," ","")) + 1</f>
        <v>126</v>
      </c>
    </row>
    <row r="8004" spans="1:29" ht="32" x14ac:dyDescent="0.2">
      <c r="A8004">
        <v>12748</v>
      </c>
      <c r="B8004">
        <v>5</v>
      </c>
      <c r="C8004" s="1" t="s">
        <v>8026</v>
      </c>
      <c r="D8004">
        <v>3</v>
      </c>
      <c r="E8004">
        <v>2</v>
      </c>
      <c r="G8004">
        <v>3</v>
      </c>
      <c r="AC8004">
        <f t="shared" si="125"/>
        <v>98</v>
      </c>
    </row>
    <row r="8005" spans="1:29" ht="64" x14ac:dyDescent="0.2">
      <c r="A8005">
        <v>12749</v>
      </c>
      <c r="B8005">
        <v>5</v>
      </c>
      <c r="C8005" s="1" t="s">
        <v>8027</v>
      </c>
      <c r="D8005">
        <v>4</v>
      </c>
      <c r="E8005">
        <v>4</v>
      </c>
      <c r="G8005">
        <v>4</v>
      </c>
      <c r="AC8005">
        <f t="shared" si="125"/>
        <v>182</v>
      </c>
    </row>
    <row r="8006" spans="1:29" ht="32" x14ac:dyDescent="0.2">
      <c r="A8006">
        <v>12750</v>
      </c>
      <c r="B8006">
        <v>5</v>
      </c>
      <c r="C8006" s="1" t="s">
        <v>8028</v>
      </c>
      <c r="D8006">
        <v>2</v>
      </c>
      <c r="E8006">
        <v>2</v>
      </c>
      <c r="G8006">
        <v>2</v>
      </c>
      <c r="AC8006">
        <f t="shared" si="125"/>
        <v>98</v>
      </c>
    </row>
    <row r="8007" spans="1:29" ht="48" x14ac:dyDescent="0.2">
      <c r="A8007">
        <v>12751</v>
      </c>
      <c r="B8007">
        <v>5</v>
      </c>
      <c r="C8007" s="1" t="s">
        <v>8029</v>
      </c>
      <c r="D8007">
        <v>2</v>
      </c>
      <c r="E8007">
        <v>2</v>
      </c>
      <c r="G8007">
        <v>2</v>
      </c>
      <c r="AC8007">
        <f t="shared" si="125"/>
        <v>141</v>
      </c>
    </row>
    <row r="8008" spans="1:29" ht="32" x14ac:dyDescent="0.2">
      <c r="A8008">
        <v>12752</v>
      </c>
      <c r="B8008">
        <v>5</v>
      </c>
      <c r="C8008" s="1" t="s">
        <v>8030</v>
      </c>
      <c r="D8008">
        <v>1</v>
      </c>
      <c r="E8008">
        <v>1</v>
      </c>
      <c r="G8008">
        <v>1</v>
      </c>
      <c r="AC8008">
        <f t="shared" si="125"/>
        <v>75</v>
      </c>
    </row>
    <row r="8009" spans="1:29" ht="64" x14ac:dyDescent="0.2">
      <c r="A8009">
        <v>12753</v>
      </c>
      <c r="B8009">
        <v>5</v>
      </c>
      <c r="C8009" s="1" t="s">
        <v>8031</v>
      </c>
      <c r="D8009">
        <v>3</v>
      </c>
      <c r="E8009">
        <v>3</v>
      </c>
      <c r="G8009">
        <v>3</v>
      </c>
      <c r="AC8009">
        <f t="shared" si="125"/>
        <v>183</v>
      </c>
    </row>
    <row r="8010" spans="1:29" ht="16" x14ac:dyDescent="0.2">
      <c r="A8010">
        <v>12754</v>
      </c>
      <c r="B8010">
        <v>5</v>
      </c>
      <c r="C8010" s="1" t="s">
        <v>8032</v>
      </c>
      <c r="D8010">
        <v>1</v>
      </c>
      <c r="E8010">
        <v>1</v>
      </c>
      <c r="G8010">
        <v>1</v>
      </c>
      <c r="AC8010">
        <f t="shared" si="125"/>
        <v>27</v>
      </c>
    </row>
    <row r="8011" spans="1:29" ht="48" x14ac:dyDescent="0.2">
      <c r="A8011">
        <v>12755</v>
      </c>
      <c r="B8011">
        <v>5</v>
      </c>
      <c r="C8011" s="1" t="s">
        <v>8033</v>
      </c>
      <c r="D8011">
        <v>3</v>
      </c>
      <c r="E8011">
        <v>3</v>
      </c>
      <c r="G8011">
        <v>3</v>
      </c>
      <c r="AC8011">
        <f t="shared" si="125"/>
        <v>147</v>
      </c>
    </row>
    <row r="8012" spans="1:29" ht="32" x14ac:dyDescent="0.2">
      <c r="A8012">
        <v>12756</v>
      </c>
      <c r="B8012">
        <v>5</v>
      </c>
      <c r="C8012" s="1" t="s">
        <v>8034</v>
      </c>
      <c r="D8012">
        <v>2</v>
      </c>
      <c r="E8012">
        <v>1</v>
      </c>
      <c r="G8012">
        <v>2</v>
      </c>
      <c r="AC8012">
        <f t="shared" si="125"/>
        <v>108</v>
      </c>
    </row>
    <row r="8013" spans="1:29" ht="32" x14ac:dyDescent="0.2">
      <c r="A8013">
        <v>12757</v>
      </c>
      <c r="B8013">
        <v>5</v>
      </c>
      <c r="C8013" s="1" t="s">
        <v>8035</v>
      </c>
      <c r="D8013">
        <v>2</v>
      </c>
      <c r="E8013">
        <v>2</v>
      </c>
      <c r="G8013">
        <v>2</v>
      </c>
      <c r="AC8013">
        <f t="shared" si="125"/>
        <v>54</v>
      </c>
    </row>
    <row r="8014" spans="1:29" ht="16" x14ac:dyDescent="0.2">
      <c r="A8014">
        <v>12758</v>
      </c>
      <c r="B8014">
        <v>5</v>
      </c>
      <c r="C8014" s="1" t="s">
        <v>8036</v>
      </c>
      <c r="D8014">
        <v>1</v>
      </c>
      <c r="E8014">
        <v>1</v>
      </c>
      <c r="G8014">
        <v>1</v>
      </c>
      <c r="AC8014">
        <f t="shared" si="125"/>
        <v>25</v>
      </c>
    </row>
    <row r="8015" spans="1:29" ht="64" x14ac:dyDescent="0.2">
      <c r="A8015">
        <v>12759</v>
      </c>
      <c r="B8015">
        <v>5</v>
      </c>
      <c r="C8015" s="1" t="s">
        <v>8037</v>
      </c>
      <c r="D8015">
        <v>2</v>
      </c>
      <c r="E8015">
        <v>2</v>
      </c>
      <c r="G8015">
        <v>2</v>
      </c>
      <c r="AC8015">
        <f t="shared" si="125"/>
        <v>177</v>
      </c>
    </row>
    <row r="8016" spans="1:29" ht="48" x14ac:dyDescent="0.2">
      <c r="A8016">
        <v>12760</v>
      </c>
      <c r="B8016">
        <v>5</v>
      </c>
      <c r="C8016" s="1" t="s">
        <v>8038</v>
      </c>
      <c r="D8016">
        <v>3</v>
      </c>
      <c r="E8016">
        <v>3</v>
      </c>
      <c r="G8016">
        <v>3</v>
      </c>
      <c r="AC8016">
        <f t="shared" si="125"/>
        <v>152</v>
      </c>
    </row>
    <row r="8017" spans="1:29" ht="48" x14ac:dyDescent="0.2">
      <c r="A8017">
        <v>12761</v>
      </c>
      <c r="B8017">
        <v>5</v>
      </c>
      <c r="C8017" s="1" t="s">
        <v>8039</v>
      </c>
      <c r="D8017">
        <v>3</v>
      </c>
      <c r="E8017">
        <v>2</v>
      </c>
      <c r="G8017">
        <v>3</v>
      </c>
      <c r="AC8017">
        <f t="shared" si="125"/>
        <v>121</v>
      </c>
    </row>
    <row r="8018" spans="1:29" ht="32" x14ac:dyDescent="0.2">
      <c r="A8018">
        <v>12762</v>
      </c>
      <c r="B8018">
        <v>5</v>
      </c>
      <c r="C8018" s="1" t="s">
        <v>8040</v>
      </c>
      <c r="D8018">
        <v>2</v>
      </c>
      <c r="E8018">
        <v>1</v>
      </c>
      <c r="G8018">
        <v>2</v>
      </c>
      <c r="AC8018">
        <f t="shared" si="125"/>
        <v>118</v>
      </c>
    </row>
    <row r="8019" spans="1:29" ht="32" x14ac:dyDescent="0.2">
      <c r="A8019">
        <v>12763</v>
      </c>
      <c r="B8019">
        <v>5</v>
      </c>
      <c r="C8019" s="1" t="s">
        <v>8041</v>
      </c>
      <c r="D8019">
        <v>1</v>
      </c>
      <c r="E8019">
        <v>2</v>
      </c>
      <c r="G8019">
        <v>2</v>
      </c>
      <c r="AC8019">
        <f t="shared" si="125"/>
        <v>81</v>
      </c>
    </row>
    <row r="8020" spans="1:29" ht="48" x14ac:dyDescent="0.2">
      <c r="A8020">
        <v>12764</v>
      </c>
      <c r="B8020">
        <v>5</v>
      </c>
      <c r="C8020" s="1" t="s">
        <v>8042</v>
      </c>
      <c r="D8020">
        <v>3</v>
      </c>
      <c r="E8020">
        <v>3</v>
      </c>
      <c r="G8020">
        <v>3</v>
      </c>
      <c r="AC8020">
        <f t="shared" si="125"/>
        <v>157</v>
      </c>
    </row>
    <row r="8021" spans="1:29" ht="32" x14ac:dyDescent="0.2">
      <c r="A8021">
        <v>12765</v>
      </c>
      <c r="B8021">
        <v>5</v>
      </c>
      <c r="C8021" s="1" t="s">
        <v>8043</v>
      </c>
      <c r="D8021">
        <v>3</v>
      </c>
      <c r="E8021">
        <v>3</v>
      </c>
      <c r="G8021">
        <v>3</v>
      </c>
      <c r="AC8021">
        <f t="shared" si="125"/>
        <v>86</v>
      </c>
    </row>
    <row r="8022" spans="1:29" ht="64" x14ac:dyDescent="0.2">
      <c r="A8022">
        <v>12766</v>
      </c>
      <c r="B8022">
        <v>5</v>
      </c>
      <c r="C8022" s="1" t="s">
        <v>8044</v>
      </c>
      <c r="D8022">
        <v>3</v>
      </c>
      <c r="E8022">
        <v>3</v>
      </c>
      <c r="G8022">
        <v>3</v>
      </c>
      <c r="AC8022">
        <f t="shared" si="125"/>
        <v>187</v>
      </c>
    </row>
    <row r="8023" spans="1:29" ht="16" x14ac:dyDescent="0.2">
      <c r="A8023">
        <v>12767</v>
      </c>
      <c r="B8023">
        <v>5</v>
      </c>
      <c r="C8023" s="1" t="s">
        <v>8045</v>
      </c>
      <c r="D8023">
        <v>2</v>
      </c>
      <c r="E8023">
        <v>1</v>
      </c>
      <c r="G8023">
        <v>2</v>
      </c>
      <c r="AC8023">
        <f t="shared" si="125"/>
        <v>43</v>
      </c>
    </row>
    <row r="8024" spans="1:29" ht="32" x14ac:dyDescent="0.2">
      <c r="A8024">
        <v>12768</v>
      </c>
      <c r="B8024">
        <v>5</v>
      </c>
      <c r="C8024" s="1" t="s">
        <v>8046</v>
      </c>
      <c r="D8024">
        <v>2</v>
      </c>
      <c r="E8024">
        <v>2</v>
      </c>
      <c r="G8024">
        <v>2</v>
      </c>
      <c r="AC8024">
        <f t="shared" si="125"/>
        <v>96</v>
      </c>
    </row>
    <row r="8025" spans="1:29" ht="32" x14ac:dyDescent="0.2">
      <c r="A8025">
        <v>12769</v>
      </c>
      <c r="B8025">
        <v>5</v>
      </c>
      <c r="C8025" s="1" t="s">
        <v>8047</v>
      </c>
      <c r="D8025">
        <v>2</v>
      </c>
      <c r="E8025">
        <v>2</v>
      </c>
      <c r="G8025">
        <v>2</v>
      </c>
      <c r="AC8025">
        <f t="shared" si="125"/>
        <v>100</v>
      </c>
    </row>
    <row r="8026" spans="1:29" ht="48" x14ac:dyDescent="0.2">
      <c r="A8026">
        <v>12770</v>
      </c>
      <c r="B8026">
        <v>5</v>
      </c>
      <c r="C8026" s="1" t="s">
        <v>8048</v>
      </c>
      <c r="D8026">
        <v>3</v>
      </c>
      <c r="E8026">
        <v>3</v>
      </c>
      <c r="G8026">
        <v>3</v>
      </c>
      <c r="AC8026">
        <f t="shared" si="125"/>
        <v>153</v>
      </c>
    </row>
    <row r="8027" spans="1:29" ht="32" x14ac:dyDescent="0.2">
      <c r="A8027">
        <v>12771</v>
      </c>
      <c r="B8027">
        <v>5</v>
      </c>
      <c r="C8027" s="1" t="s">
        <v>8049</v>
      </c>
      <c r="D8027">
        <v>1</v>
      </c>
      <c r="E8027">
        <v>1</v>
      </c>
      <c r="G8027">
        <v>1</v>
      </c>
      <c r="AC8027">
        <f t="shared" si="125"/>
        <v>70</v>
      </c>
    </row>
    <row r="8028" spans="1:29" ht="16" x14ac:dyDescent="0.2">
      <c r="A8028">
        <v>12772</v>
      </c>
      <c r="B8028">
        <v>5</v>
      </c>
      <c r="C8028" s="1" t="s">
        <v>8050</v>
      </c>
      <c r="D8028">
        <v>1</v>
      </c>
      <c r="E8028">
        <v>1</v>
      </c>
      <c r="G8028">
        <v>1</v>
      </c>
      <c r="AC8028">
        <f t="shared" si="125"/>
        <v>61</v>
      </c>
    </row>
    <row r="8029" spans="1:29" ht="32" x14ac:dyDescent="0.2">
      <c r="A8029">
        <v>12773</v>
      </c>
      <c r="B8029">
        <v>5</v>
      </c>
      <c r="C8029" s="1" t="s">
        <v>8051</v>
      </c>
      <c r="D8029">
        <v>2</v>
      </c>
      <c r="E8029">
        <v>1</v>
      </c>
      <c r="G8029">
        <v>2</v>
      </c>
      <c r="AC8029">
        <f t="shared" si="125"/>
        <v>93</v>
      </c>
    </row>
    <row r="8030" spans="1:29" ht="16" x14ac:dyDescent="0.2">
      <c r="A8030">
        <v>12774</v>
      </c>
      <c r="B8030">
        <v>5</v>
      </c>
      <c r="C8030" s="1" t="s">
        <v>8052</v>
      </c>
      <c r="D8030">
        <v>1</v>
      </c>
      <c r="E8030">
        <v>2</v>
      </c>
      <c r="G8030">
        <v>2</v>
      </c>
      <c r="AC8030">
        <f t="shared" si="125"/>
        <v>56</v>
      </c>
    </row>
    <row r="8031" spans="1:29" ht="48" x14ac:dyDescent="0.2">
      <c r="A8031">
        <v>12775</v>
      </c>
      <c r="B8031">
        <v>5</v>
      </c>
      <c r="C8031" s="1" t="s">
        <v>8053</v>
      </c>
      <c r="D8031">
        <v>2</v>
      </c>
      <c r="E8031">
        <v>1</v>
      </c>
      <c r="G8031">
        <v>2</v>
      </c>
      <c r="AC8031">
        <f t="shared" si="125"/>
        <v>129</v>
      </c>
    </row>
    <row r="8032" spans="1:29" ht="32" x14ac:dyDescent="0.2">
      <c r="A8032">
        <v>12776</v>
      </c>
      <c r="B8032">
        <v>5</v>
      </c>
      <c r="C8032" s="1" t="s">
        <v>8054</v>
      </c>
      <c r="D8032">
        <v>2</v>
      </c>
      <c r="E8032">
        <v>2</v>
      </c>
      <c r="G8032">
        <v>2</v>
      </c>
      <c r="AC8032">
        <f t="shared" si="125"/>
        <v>79</v>
      </c>
    </row>
    <row r="8033" spans="1:29" ht="48" x14ac:dyDescent="0.2">
      <c r="A8033">
        <v>12777</v>
      </c>
      <c r="B8033">
        <v>5</v>
      </c>
      <c r="C8033" s="1" t="s">
        <v>8055</v>
      </c>
      <c r="D8033">
        <v>2</v>
      </c>
      <c r="E8033">
        <v>3</v>
      </c>
      <c r="G8033">
        <v>3</v>
      </c>
      <c r="AC8033">
        <f t="shared" si="125"/>
        <v>116</v>
      </c>
    </row>
    <row r="8034" spans="1:29" ht="64" x14ac:dyDescent="0.2">
      <c r="A8034">
        <v>12778</v>
      </c>
      <c r="B8034">
        <v>5</v>
      </c>
      <c r="C8034" s="1" t="s">
        <v>8056</v>
      </c>
      <c r="D8034">
        <v>3</v>
      </c>
      <c r="E8034">
        <v>4</v>
      </c>
      <c r="G8034">
        <v>4</v>
      </c>
      <c r="AC8034">
        <f t="shared" si="125"/>
        <v>163</v>
      </c>
    </row>
    <row r="8035" spans="1:29" ht="64" x14ac:dyDescent="0.2">
      <c r="A8035">
        <v>12779</v>
      </c>
      <c r="B8035">
        <v>5</v>
      </c>
      <c r="C8035" s="1" t="s">
        <v>8057</v>
      </c>
      <c r="D8035">
        <v>4</v>
      </c>
      <c r="E8035">
        <v>3</v>
      </c>
      <c r="G8035">
        <v>4</v>
      </c>
      <c r="AC8035">
        <f t="shared" si="125"/>
        <v>176</v>
      </c>
    </row>
    <row r="8036" spans="1:29" ht="48" x14ac:dyDescent="0.2">
      <c r="A8036">
        <v>12780</v>
      </c>
      <c r="B8036">
        <v>5</v>
      </c>
      <c r="C8036" s="1" t="s">
        <v>8058</v>
      </c>
      <c r="D8036">
        <v>2</v>
      </c>
      <c r="E8036">
        <v>3</v>
      </c>
      <c r="G8036">
        <v>3</v>
      </c>
      <c r="AC8036">
        <f t="shared" si="125"/>
        <v>127</v>
      </c>
    </row>
    <row r="8037" spans="1:29" ht="48" x14ac:dyDescent="0.2">
      <c r="A8037">
        <v>12781</v>
      </c>
      <c r="B8037">
        <v>5</v>
      </c>
      <c r="C8037" s="1" t="s">
        <v>8059</v>
      </c>
      <c r="D8037">
        <v>2</v>
      </c>
      <c r="E8037">
        <v>2</v>
      </c>
      <c r="G8037">
        <v>2</v>
      </c>
      <c r="AC8037">
        <f t="shared" si="125"/>
        <v>126</v>
      </c>
    </row>
    <row r="8038" spans="1:29" ht="32" x14ac:dyDescent="0.2">
      <c r="A8038">
        <v>12782</v>
      </c>
      <c r="B8038">
        <v>5</v>
      </c>
      <c r="C8038" s="1" t="s">
        <v>8060</v>
      </c>
      <c r="D8038">
        <v>3</v>
      </c>
      <c r="E8038">
        <v>3</v>
      </c>
      <c r="G8038">
        <v>3</v>
      </c>
      <c r="AC8038">
        <f t="shared" si="125"/>
        <v>109</v>
      </c>
    </row>
    <row r="8039" spans="1:29" ht="16" x14ac:dyDescent="0.2">
      <c r="A8039">
        <v>12783</v>
      </c>
      <c r="B8039">
        <v>5</v>
      </c>
      <c r="C8039" s="1" t="s">
        <v>8061</v>
      </c>
      <c r="D8039">
        <v>1</v>
      </c>
      <c r="E8039">
        <v>1</v>
      </c>
      <c r="G8039">
        <v>1</v>
      </c>
      <c r="AC8039">
        <f t="shared" si="125"/>
        <v>55</v>
      </c>
    </row>
    <row r="8040" spans="1:29" ht="64" x14ac:dyDescent="0.2">
      <c r="A8040">
        <v>12784</v>
      </c>
      <c r="B8040">
        <v>5</v>
      </c>
      <c r="C8040" s="1" t="s">
        <v>8062</v>
      </c>
      <c r="D8040">
        <v>3</v>
      </c>
      <c r="E8040">
        <v>4</v>
      </c>
      <c r="G8040">
        <v>4</v>
      </c>
      <c r="AC8040">
        <f t="shared" si="125"/>
        <v>167</v>
      </c>
    </row>
    <row r="8041" spans="1:29" ht="48" x14ac:dyDescent="0.2">
      <c r="A8041">
        <v>12785</v>
      </c>
      <c r="B8041">
        <v>5</v>
      </c>
      <c r="C8041" s="1" t="s">
        <v>8063</v>
      </c>
      <c r="D8041">
        <v>2</v>
      </c>
      <c r="E8041">
        <v>3</v>
      </c>
      <c r="G8041">
        <v>3</v>
      </c>
      <c r="AC8041">
        <f t="shared" si="125"/>
        <v>148</v>
      </c>
    </row>
    <row r="8042" spans="1:29" ht="32" x14ac:dyDescent="0.2">
      <c r="A8042">
        <v>12786</v>
      </c>
      <c r="B8042">
        <v>5</v>
      </c>
      <c r="C8042" s="1" t="s">
        <v>8064</v>
      </c>
      <c r="D8042">
        <v>3</v>
      </c>
      <c r="E8042">
        <v>2</v>
      </c>
      <c r="G8042">
        <v>3</v>
      </c>
      <c r="AC8042">
        <f t="shared" si="125"/>
        <v>109</v>
      </c>
    </row>
    <row r="8043" spans="1:29" ht="48" x14ac:dyDescent="0.2">
      <c r="A8043">
        <v>12787</v>
      </c>
      <c r="B8043">
        <v>5</v>
      </c>
      <c r="C8043" s="1" t="s">
        <v>8065</v>
      </c>
      <c r="D8043">
        <v>2</v>
      </c>
      <c r="E8043">
        <v>2</v>
      </c>
      <c r="G8043">
        <v>2</v>
      </c>
      <c r="AC8043">
        <f t="shared" si="125"/>
        <v>150</v>
      </c>
    </row>
    <row r="8044" spans="1:29" ht="16" x14ac:dyDescent="0.2">
      <c r="A8044">
        <v>12788</v>
      </c>
      <c r="B8044">
        <v>5</v>
      </c>
      <c r="C8044" s="1" t="s">
        <v>8066</v>
      </c>
      <c r="D8044">
        <v>0</v>
      </c>
      <c r="E8044">
        <v>1</v>
      </c>
      <c r="G8044">
        <v>1</v>
      </c>
      <c r="AC8044">
        <f t="shared" si="125"/>
        <v>20</v>
      </c>
    </row>
    <row r="8045" spans="1:29" ht="48" x14ac:dyDescent="0.2">
      <c r="A8045">
        <v>12789</v>
      </c>
      <c r="B8045">
        <v>5</v>
      </c>
      <c r="C8045" s="1" t="s">
        <v>8067</v>
      </c>
      <c r="D8045">
        <v>1</v>
      </c>
      <c r="E8045">
        <v>1</v>
      </c>
      <c r="G8045">
        <v>1</v>
      </c>
      <c r="AC8045">
        <f t="shared" si="125"/>
        <v>134</v>
      </c>
    </row>
    <row r="8046" spans="1:29" ht="32" x14ac:dyDescent="0.2">
      <c r="A8046">
        <v>12790</v>
      </c>
      <c r="B8046">
        <v>5</v>
      </c>
      <c r="C8046" s="1" t="s">
        <v>8068</v>
      </c>
      <c r="D8046">
        <v>2</v>
      </c>
      <c r="E8046">
        <v>1</v>
      </c>
      <c r="G8046">
        <v>2</v>
      </c>
      <c r="AC8046">
        <f t="shared" si="125"/>
        <v>59</v>
      </c>
    </row>
    <row r="8047" spans="1:29" ht="32" x14ac:dyDescent="0.2">
      <c r="A8047">
        <v>12791</v>
      </c>
      <c r="B8047">
        <v>5</v>
      </c>
      <c r="C8047" s="1" t="s">
        <v>8069</v>
      </c>
      <c r="D8047">
        <v>2</v>
      </c>
      <c r="E8047">
        <v>2</v>
      </c>
      <c r="G8047">
        <v>2</v>
      </c>
      <c r="AC8047">
        <f t="shared" si="125"/>
        <v>97</v>
      </c>
    </row>
    <row r="8048" spans="1:29" ht="32" x14ac:dyDescent="0.2">
      <c r="A8048">
        <v>12792</v>
      </c>
      <c r="B8048">
        <v>5</v>
      </c>
      <c r="C8048" s="1" t="s">
        <v>8070</v>
      </c>
      <c r="D8048">
        <v>1</v>
      </c>
      <c r="E8048">
        <v>1</v>
      </c>
      <c r="G8048">
        <v>1</v>
      </c>
      <c r="AC8048">
        <f t="shared" si="125"/>
        <v>63</v>
      </c>
    </row>
    <row r="8049" spans="1:29" ht="48" x14ac:dyDescent="0.2">
      <c r="A8049">
        <v>12793</v>
      </c>
      <c r="B8049">
        <v>5</v>
      </c>
      <c r="C8049" s="1" t="s">
        <v>8071</v>
      </c>
      <c r="D8049">
        <v>3</v>
      </c>
      <c r="E8049">
        <v>3</v>
      </c>
      <c r="G8049">
        <v>3</v>
      </c>
      <c r="AC8049">
        <f t="shared" si="125"/>
        <v>167</v>
      </c>
    </row>
    <row r="8050" spans="1:29" ht="32" x14ac:dyDescent="0.2">
      <c r="A8050">
        <v>12794</v>
      </c>
      <c r="B8050">
        <v>5</v>
      </c>
      <c r="C8050" s="1" t="s">
        <v>8072</v>
      </c>
      <c r="D8050">
        <v>1</v>
      </c>
      <c r="E8050">
        <v>2</v>
      </c>
      <c r="G8050">
        <v>2</v>
      </c>
      <c r="AC8050">
        <f t="shared" si="125"/>
        <v>87</v>
      </c>
    </row>
    <row r="8051" spans="1:29" ht="16" x14ac:dyDescent="0.2">
      <c r="A8051">
        <v>12795</v>
      </c>
      <c r="B8051">
        <v>5</v>
      </c>
      <c r="C8051" s="1" t="s">
        <v>8073</v>
      </c>
      <c r="D8051">
        <v>1</v>
      </c>
      <c r="E8051">
        <v>1</v>
      </c>
      <c r="G8051">
        <v>1</v>
      </c>
      <c r="AC8051">
        <f t="shared" si="125"/>
        <v>59</v>
      </c>
    </row>
    <row r="8052" spans="1:29" ht="32" x14ac:dyDescent="0.2">
      <c r="A8052">
        <v>12796</v>
      </c>
      <c r="B8052">
        <v>5</v>
      </c>
      <c r="C8052" s="1" t="s">
        <v>8074</v>
      </c>
      <c r="D8052">
        <v>1</v>
      </c>
      <c r="E8052">
        <v>1</v>
      </c>
      <c r="G8052">
        <v>1</v>
      </c>
      <c r="AC8052">
        <f t="shared" si="125"/>
        <v>93</v>
      </c>
    </row>
    <row r="8053" spans="1:29" ht="48" x14ac:dyDescent="0.2">
      <c r="A8053">
        <v>12797</v>
      </c>
      <c r="B8053">
        <v>5</v>
      </c>
      <c r="C8053" s="1" t="s">
        <v>8075</v>
      </c>
      <c r="D8053">
        <v>3</v>
      </c>
      <c r="E8053">
        <v>3</v>
      </c>
      <c r="G8053">
        <v>3</v>
      </c>
      <c r="AC8053">
        <f t="shared" si="125"/>
        <v>137</v>
      </c>
    </row>
    <row r="8054" spans="1:29" ht="48" x14ac:dyDescent="0.2">
      <c r="A8054">
        <v>12798</v>
      </c>
      <c r="B8054">
        <v>5</v>
      </c>
      <c r="C8054" s="1" t="s">
        <v>8076</v>
      </c>
      <c r="D8054">
        <v>3</v>
      </c>
      <c r="E8054">
        <v>2</v>
      </c>
      <c r="G8054">
        <v>3</v>
      </c>
      <c r="AC8054">
        <f t="shared" si="125"/>
        <v>128</v>
      </c>
    </row>
    <row r="8055" spans="1:29" ht="32" x14ac:dyDescent="0.2">
      <c r="A8055">
        <v>12799</v>
      </c>
      <c r="B8055">
        <v>5</v>
      </c>
      <c r="C8055" s="1" t="s">
        <v>8077</v>
      </c>
      <c r="D8055">
        <v>2</v>
      </c>
      <c r="E8055">
        <v>1</v>
      </c>
      <c r="G8055">
        <v>2</v>
      </c>
      <c r="AC8055">
        <f t="shared" si="125"/>
        <v>62</v>
      </c>
    </row>
    <row r="8056" spans="1:29" ht="80" x14ac:dyDescent="0.2">
      <c r="A8056">
        <v>12800</v>
      </c>
      <c r="B8056">
        <v>5</v>
      </c>
      <c r="C8056" s="1" t="s">
        <v>8078</v>
      </c>
      <c r="D8056">
        <v>4</v>
      </c>
      <c r="E8056">
        <v>4</v>
      </c>
      <c r="G8056">
        <v>4</v>
      </c>
      <c r="AC8056">
        <f t="shared" si="125"/>
        <v>232</v>
      </c>
    </row>
    <row r="8057" spans="1:29" ht="32" x14ac:dyDescent="0.2">
      <c r="A8057">
        <v>12801</v>
      </c>
      <c r="B8057">
        <v>5</v>
      </c>
      <c r="C8057" s="1" t="s">
        <v>8079</v>
      </c>
      <c r="D8057">
        <v>2</v>
      </c>
      <c r="E8057">
        <v>1</v>
      </c>
      <c r="G8057">
        <v>2</v>
      </c>
      <c r="AC8057">
        <f t="shared" si="125"/>
        <v>83</v>
      </c>
    </row>
    <row r="8058" spans="1:29" ht="32" x14ac:dyDescent="0.2">
      <c r="A8058">
        <v>12802</v>
      </c>
      <c r="B8058">
        <v>5</v>
      </c>
      <c r="C8058" s="1" t="s">
        <v>8080</v>
      </c>
      <c r="D8058">
        <v>2</v>
      </c>
      <c r="E8058">
        <v>2</v>
      </c>
      <c r="G8058">
        <v>2</v>
      </c>
      <c r="AC8058">
        <f t="shared" si="125"/>
        <v>93</v>
      </c>
    </row>
    <row r="8059" spans="1:29" ht="48" x14ac:dyDescent="0.2">
      <c r="A8059">
        <v>12803</v>
      </c>
      <c r="B8059">
        <v>5</v>
      </c>
      <c r="C8059" s="1" t="s">
        <v>8081</v>
      </c>
      <c r="D8059">
        <v>3</v>
      </c>
      <c r="E8059">
        <v>3</v>
      </c>
      <c r="G8059">
        <v>3</v>
      </c>
      <c r="AC8059">
        <f t="shared" si="125"/>
        <v>156</v>
      </c>
    </row>
    <row r="8060" spans="1:29" ht="32" x14ac:dyDescent="0.2">
      <c r="A8060">
        <v>12804</v>
      </c>
      <c r="B8060">
        <v>5</v>
      </c>
      <c r="C8060" s="1" t="s">
        <v>8082</v>
      </c>
      <c r="D8060">
        <v>2</v>
      </c>
      <c r="E8060">
        <v>2</v>
      </c>
      <c r="G8060">
        <v>2</v>
      </c>
      <c r="AC8060">
        <f t="shared" si="125"/>
        <v>119</v>
      </c>
    </row>
    <row r="8061" spans="1:29" ht="48" x14ac:dyDescent="0.2">
      <c r="A8061">
        <v>12805</v>
      </c>
      <c r="B8061">
        <v>5</v>
      </c>
      <c r="C8061" s="1" t="s">
        <v>8083</v>
      </c>
      <c r="D8061">
        <v>3</v>
      </c>
      <c r="E8061">
        <v>2</v>
      </c>
      <c r="G8061">
        <v>3</v>
      </c>
      <c r="AC8061">
        <f t="shared" si="125"/>
        <v>131</v>
      </c>
    </row>
    <row r="8062" spans="1:29" ht="64" x14ac:dyDescent="0.2">
      <c r="A8062">
        <v>12806</v>
      </c>
      <c r="B8062">
        <v>5</v>
      </c>
      <c r="C8062" s="1" t="s">
        <v>8084</v>
      </c>
      <c r="D8062">
        <v>4</v>
      </c>
      <c r="E8062">
        <v>4</v>
      </c>
      <c r="G8062">
        <v>4</v>
      </c>
      <c r="AC8062">
        <f t="shared" si="125"/>
        <v>223</v>
      </c>
    </row>
    <row r="8063" spans="1:29" ht="80" x14ac:dyDescent="0.2">
      <c r="A8063">
        <v>12807</v>
      </c>
      <c r="B8063">
        <v>5</v>
      </c>
      <c r="C8063" s="1" t="s">
        <v>8085</v>
      </c>
      <c r="D8063">
        <v>3</v>
      </c>
      <c r="E8063">
        <v>4</v>
      </c>
      <c r="G8063">
        <v>4</v>
      </c>
      <c r="AC8063">
        <f t="shared" si="125"/>
        <v>201</v>
      </c>
    </row>
    <row r="8064" spans="1:29" ht="16" x14ac:dyDescent="0.2">
      <c r="A8064">
        <v>12808</v>
      </c>
      <c r="B8064">
        <v>5</v>
      </c>
      <c r="C8064" s="1" t="s">
        <v>8086</v>
      </c>
      <c r="D8064">
        <v>0</v>
      </c>
      <c r="E8064">
        <v>1</v>
      </c>
      <c r="G8064">
        <v>1</v>
      </c>
      <c r="AC8064">
        <f t="shared" si="125"/>
        <v>36</v>
      </c>
    </row>
    <row r="8065" spans="1:29" ht="16" x14ac:dyDescent="0.2">
      <c r="A8065">
        <v>12809</v>
      </c>
      <c r="B8065">
        <v>5</v>
      </c>
      <c r="C8065" s="1" t="s">
        <v>8087</v>
      </c>
      <c r="D8065">
        <v>2</v>
      </c>
      <c r="E8065">
        <v>1</v>
      </c>
      <c r="G8065">
        <v>2</v>
      </c>
      <c r="AC8065">
        <f t="shared" si="125"/>
        <v>50</v>
      </c>
    </row>
    <row r="8066" spans="1:29" ht="80" x14ac:dyDescent="0.2">
      <c r="A8066">
        <v>12810</v>
      </c>
      <c r="B8066">
        <v>5</v>
      </c>
      <c r="C8066" s="1" t="s">
        <v>8088</v>
      </c>
      <c r="D8066">
        <v>4</v>
      </c>
      <c r="E8066">
        <v>4</v>
      </c>
      <c r="G8066">
        <v>4</v>
      </c>
      <c r="AC8066">
        <f t="shared" si="125"/>
        <v>241</v>
      </c>
    </row>
    <row r="8067" spans="1:29" ht="32" x14ac:dyDescent="0.2">
      <c r="A8067">
        <v>12811</v>
      </c>
      <c r="B8067">
        <v>5</v>
      </c>
      <c r="C8067" s="1" t="s">
        <v>8089</v>
      </c>
      <c r="D8067">
        <v>1</v>
      </c>
      <c r="E8067">
        <v>1</v>
      </c>
      <c r="G8067">
        <v>1</v>
      </c>
      <c r="AC8067">
        <f t="shared" ref="AC8067:AC8130" si="126">LEN(TRIM(C8067)) - LEN(SUBSTITUTE(C8067," ","")) + 1</f>
        <v>70</v>
      </c>
    </row>
    <row r="8068" spans="1:29" ht="48" x14ac:dyDescent="0.2">
      <c r="A8068">
        <v>12812</v>
      </c>
      <c r="B8068">
        <v>5</v>
      </c>
      <c r="C8068" s="1" t="s">
        <v>8090</v>
      </c>
      <c r="D8068">
        <v>3</v>
      </c>
      <c r="E8068">
        <v>3</v>
      </c>
      <c r="G8068">
        <v>3</v>
      </c>
      <c r="AC8068">
        <f t="shared" si="126"/>
        <v>146</v>
      </c>
    </row>
    <row r="8069" spans="1:29" ht="48" x14ac:dyDescent="0.2">
      <c r="A8069">
        <v>12813</v>
      </c>
      <c r="B8069">
        <v>5</v>
      </c>
      <c r="C8069" s="1" t="s">
        <v>8091</v>
      </c>
      <c r="D8069">
        <v>3</v>
      </c>
      <c r="E8069">
        <v>2</v>
      </c>
      <c r="G8069">
        <v>3</v>
      </c>
      <c r="AC8069">
        <f t="shared" si="126"/>
        <v>151</v>
      </c>
    </row>
    <row r="8070" spans="1:29" ht="48" x14ac:dyDescent="0.2">
      <c r="A8070">
        <v>12814</v>
      </c>
      <c r="B8070">
        <v>5</v>
      </c>
      <c r="C8070" s="1" t="s">
        <v>8092</v>
      </c>
      <c r="D8070">
        <v>3</v>
      </c>
      <c r="E8070">
        <v>3</v>
      </c>
      <c r="G8070">
        <v>3</v>
      </c>
      <c r="AC8070">
        <f t="shared" si="126"/>
        <v>176</v>
      </c>
    </row>
    <row r="8071" spans="1:29" ht="32" x14ac:dyDescent="0.2">
      <c r="A8071">
        <v>12815</v>
      </c>
      <c r="B8071">
        <v>5</v>
      </c>
      <c r="C8071" s="1" t="s">
        <v>8093</v>
      </c>
      <c r="D8071">
        <v>2</v>
      </c>
      <c r="E8071">
        <v>2</v>
      </c>
      <c r="G8071">
        <v>2</v>
      </c>
      <c r="AC8071">
        <f t="shared" si="126"/>
        <v>108</v>
      </c>
    </row>
    <row r="8072" spans="1:29" ht="32" x14ac:dyDescent="0.2">
      <c r="A8072">
        <v>12816</v>
      </c>
      <c r="B8072">
        <v>5</v>
      </c>
      <c r="C8072" s="1" t="s">
        <v>8094</v>
      </c>
      <c r="D8072">
        <v>2</v>
      </c>
      <c r="E8072">
        <v>2</v>
      </c>
      <c r="G8072">
        <v>2</v>
      </c>
      <c r="AC8072">
        <f t="shared" si="126"/>
        <v>108</v>
      </c>
    </row>
    <row r="8073" spans="1:29" ht="64" x14ac:dyDescent="0.2">
      <c r="A8073">
        <v>12817</v>
      </c>
      <c r="B8073">
        <v>5</v>
      </c>
      <c r="C8073" s="1" t="s">
        <v>8095</v>
      </c>
      <c r="D8073">
        <v>4</v>
      </c>
      <c r="E8073">
        <v>3</v>
      </c>
      <c r="G8073">
        <v>4</v>
      </c>
      <c r="AC8073">
        <f t="shared" si="126"/>
        <v>217</v>
      </c>
    </row>
    <row r="8074" spans="1:29" ht="48" x14ac:dyDescent="0.2">
      <c r="A8074">
        <v>12818</v>
      </c>
      <c r="B8074">
        <v>5</v>
      </c>
      <c r="C8074" s="1" t="s">
        <v>8096</v>
      </c>
      <c r="D8074">
        <v>3</v>
      </c>
      <c r="E8074">
        <v>3</v>
      </c>
      <c r="G8074">
        <v>3</v>
      </c>
      <c r="AC8074">
        <f t="shared" si="126"/>
        <v>171</v>
      </c>
    </row>
    <row r="8075" spans="1:29" ht="64" x14ac:dyDescent="0.2">
      <c r="A8075">
        <v>12819</v>
      </c>
      <c r="B8075">
        <v>5</v>
      </c>
      <c r="C8075" s="1" t="s">
        <v>8097</v>
      </c>
      <c r="D8075">
        <v>2</v>
      </c>
      <c r="E8075">
        <v>3</v>
      </c>
      <c r="G8075">
        <v>3</v>
      </c>
      <c r="AC8075">
        <f t="shared" si="126"/>
        <v>201</v>
      </c>
    </row>
    <row r="8076" spans="1:29" ht="16" x14ac:dyDescent="0.2">
      <c r="A8076">
        <v>12820</v>
      </c>
      <c r="B8076">
        <v>5</v>
      </c>
      <c r="C8076" s="1" t="s">
        <v>8098</v>
      </c>
      <c r="D8076">
        <v>1</v>
      </c>
      <c r="E8076">
        <v>1</v>
      </c>
      <c r="G8076">
        <v>1</v>
      </c>
      <c r="AC8076">
        <f t="shared" si="126"/>
        <v>45</v>
      </c>
    </row>
    <row r="8077" spans="1:29" ht="32" x14ac:dyDescent="0.2">
      <c r="A8077">
        <v>12821</v>
      </c>
      <c r="B8077">
        <v>5</v>
      </c>
      <c r="C8077" s="1" t="s">
        <v>8099</v>
      </c>
      <c r="D8077">
        <v>2</v>
      </c>
      <c r="E8077">
        <v>1</v>
      </c>
      <c r="G8077">
        <v>1</v>
      </c>
      <c r="AC8077">
        <f t="shared" si="126"/>
        <v>76</v>
      </c>
    </row>
    <row r="8078" spans="1:29" ht="48" x14ac:dyDescent="0.2">
      <c r="A8078">
        <v>12822</v>
      </c>
      <c r="B8078">
        <v>5</v>
      </c>
      <c r="C8078" s="1" t="s">
        <v>8100</v>
      </c>
      <c r="D8078">
        <v>3</v>
      </c>
      <c r="E8078">
        <v>4</v>
      </c>
      <c r="G8078">
        <v>4</v>
      </c>
      <c r="AC8078">
        <f t="shared" si="126"/>
        <v>154</v>
      </c>
    </row>
    <row r="8079" spans="1:29" ht="32" x14ac:dyDescent="0.2">
      <c r="A8079">
        <v>12823</v>
      </c>
      <c r="B8079">
        <v>5</v>
      </c>
      <c r="C8079" s="1" t="s">
        <v>8101</v>
      </c>
      <c r="D8079">
        <v>3</v>
      </c>
      <c r="E8079">
        <v>2</v>
      </c>
      <c r="G8079">
        <v>3</v>
      </c>
      <c r="AC8079">
        <f t="shared" si="126"/>
        <v>87</v>
      </c>
    </row>
    <row r="8080" spans="1:29" ht="48" x14ac:dyDescent="0.2">
      <c r="A8080">
        <v>12824</v>
      </c>
      <c r="B8080">
        <v>5</v>
      </c>
      <c r="C8080" s="1" t="s">
        <v>8102</v>
      </c>
      <c r="D8080">
        <v>2</v>
      </c>
      <c r="E8080">
        <v>2</v>
      </c>
      <c r="G8080">
        <v>2</v>
      </c>
      <c r="AC8080">
        <f t="shared" si="126"/>
        <v>156</v>
      </c>
    </row>
    <row r="8081" spans="1:29" ht="48" x14ac:dyDescent="0.2">
      <c r="A8081">
        <v>12825</v>
      </c>
      <c r="B8081">
        <v>5</v>
      </c>
      <c r="C8081" s="1" t="s">
        <v>8103</v>
      </c>
      <c r="D8081">
        <v>2</v>
      </c>
      <c r="E8081">
        <v>2</v>
      </c>
      <c r="G8081">
        <v>2</v>
      </c>
      <c r="AC8081">
        <f t="shared" si="126"/>
        <v>122</v>
      </c>
    </row>
    <row r="8082" spans="1:29" ht="32" x14ac:dyDescent="0.2">
      <c r="A8082">
        <v>12826</v>
      </c>
      <c r="B8082">
        <v>5</v>
      </c>
      <c r="C8082" s="1" t="s">
        <v>8104</v>
      </c>
      <c r="D8082">
        <v>2</v>
      </c>
      <c r="E8082">
        <v>2</v>
      </c>
      <c r="G8082">
        <v>2</v>
      </c>
      <c r="AC8082">
        <f t="shared" si="126"/>
        <v>77</v>
      </c>
    </row>
    <row r="8083" spans="1:29" ht="32" x14ac:dyDescent="0.2">
      <c r="A8083">
        <v>12827</v>
      </c>
      <c r="B8083">
        <v>5</v>
      </c>
      <c r="C8083" s="1" t="s">
        <v>8105</v>
      </c>
      <c r="D8083">
        <v>2</v>
      </c>
      <c r="E8083">
        <v>2</v>
      </c>
      <c r="G8083">
        <v>2</v>
      </c>
      <c r="AC8083">
        <f t="shared" si="126"/>
        <v>93</v>
      </c>
    </row>
    <row r="8084" spans="1:29" ht="32" x14ac:dyDescent="0.2">
      <c r="A8084">
        <v>12828</v>
      </c>
      <c r="B8084">
        <v>5</v>
      </c>
      <c r="C8084" s="1" t="s">
        <v>8106</v>
      </c>
      <c r="D8084">
        <v>1</v>
      </c>
      <c r="E8084">
        <v>1</v>
      </c>
      <c r="G8084">
        <v>1</v>
      </c>
      <c r="AC8084">
        <f t="shared" si="126"/>
        <v>67</v>
      </c>
    </row>
    <row r="8085" spans="1:29" ht="16" x14ac:dyDescent="0.2">
      <c r="A8085">
        <v>12829</v>
      </c>
      <c r="B8085">
        <v>5</v>
      </c>
      <c r="C8085" s="1" t="s">
        <v>8107</v>
      </c>
      <c r="D8085">
        <v>2</v>
      </c>
      <c r="E8085">
        <v>1</v>
      </c>
      <c r="G8085">
        <v>2</v>
      </c>
      <c r="AC8085">
        <f t="shared" si="126"/>
        <v>61</v>
      </c>
    </row>
    <row r="8086" spans="1:29" ht="48" x14ac:dyDescent="0.2">
      <c r="A8086">
        <v>12830</v>
      </c>
      <c r="B8086">
        <v>5</v>
      </c>
      <c r="C8086" s="1" t="s">
        <v>8108</v>
      </c>
      <c r="D8086">
        <v>3</v>
      </c>
      <c r="E8086">
        <v>3</v>
      </c>
      <c r="G8086">
        <v>3</v>
      </c>
      <c r="AC8086">
        <f t="shared" si="126"/>
        <v>141</v>
      </c>
    </row>
    <row r="8087" spans="1:29" ht="80" x14ac:dyDescent="0.2">
      <c r="A8087">
        <v>12831</v>
      </c>
      <c r="B8087">
        <v>5</v>
      </c>
      <c r="C8087" s="1" t="s">
        <v>8109</v>
      </c>
      <c r="D8087">
        <v>4</v>
      </c>
      <c r="E8087">
        <v>3</v>
      </c>
      <c r="G8087">
        <v>4</v>
      </c>
      <c r="AC8087">
        <f t="shared" si="126"/>
        <v>242</v>
      </c>
    </row>
    <row r="8088" spans="1:29" ht="48" x14ac:dyDescent="0.2">
      <c r="A8088">
        <v>12832</v>
      </c>
      <c r="B8088">
        <v>5</v>
      </c>
      <c r="C8088" s="1" t="s">
        <v>8110</v>
      </c>
      <c r="D8088">
        <v>3</v>
      </c>
      <c r="E8088">
        <v>3</v>
      </c>
      <c r="G8088">
        <v>3</v>
      </c>
      <c r="AC8088">
        <f t="shared" si="126"/>
        <v>144</v>
      </c>
    </row>
    <row r="8089" spans="1:29" ht="32" x14ac:dyDescent="0.2">
      <c r="A8089">
        <v>12833</v>
      </c>
      <c r="B8089">
        <v>5</v>
      </c>
      <c r="C8089" s="1" t="s">
        <v>8111</v>
      </c>
      <c r="D8089">
        <v>2</v>
      </c>
      <c r="E8089">
        <v>2</v>
      </c>
      <c r="G8089">
        <v>2</v>
      </c>
      <c r="AC8089">
        <f t="shared" si="126"/>
        <v>98</v>
      </c>
    </row>
    <row r="8090" spans="1:29" ht="64" x14ac:dyDescent="0.2">
      <c r="A8090">
        <v>12834</v>
      </c>
      <c r="B8090">
        <v>5</v>
      </c>
      <c r="C8090" s="1" t="s">
        <v>8112</v>
      </c>
      <c r="D8090">
        <v>3</v>
      </c>
      <c r="E8090">
        <v>3</v>
      </c>
      <c r="G8090">
        <v>3</v>
      </c>
      <c r="AC8090">
        <f t="shared" si="126"/>
        <v>209</v>
      </c>
    </row>
    <row r="8091" spans="1:29" ht="32" x14ac:dyDescent="0.2">
      <c r="A8091">
        <v>12835</v>
      </c>
      <c r="B8091">
        <v>5</v>
      </c>
      <c r="C8091" s="1" t="s">
        <v>8113</v>
      </c>
      <c r="D8091">
        <v>2</v>
      </c>
      <c r="E8091">
        <v>2</v>
      </c>
      <c r="G8091">
        <v>2</v>
      </c>
      <c r="AC8091">
        <f t="shared" si="126"/>
        <v>105</v>
      </c>
    </row>
    <row r="8092" spans="1:29" ht="16" x14ac:dyDescent="0.2">
      <c r="A8092">
        <v>12836</v>
      </c>
      <c r="B8092">
        <v>5</v>
      </c>
      <c r="C8092" s="1" t="s">
        <v>8114</v>
      </c>
      <c r="D8092">
        <v>1</v>
      </c>
      <c r="E8092">
        <v>1</v>
      </c>
      <c r="G8092">
        <v>1</v>
      </c>
      <c r="AC8092">
        <f t="shared" si="126"/>
        <v>47</v>
      </c>
    </row>
    <row r="8093" spans="1:29" ht="48" x14ac:dyDescent="0.2">
      <c r="A8093">
        <v>12837</v>
      </c>
      <c r="B8093">
        <v>5</v>
      </c>
      <c r="C8093" s="1" t="s">
        <v>8115</v>
      </c>
      <c r="D8093">
        <v>1</v>
      </c>
      <c r="E8093">
        <v>2</v>
      </c>
      <c r="G8093">
        <v>2</v>
      </c>
      <c r="AC8093">
        <f t="shared" si="126"/>
        <v>136</v>
      </c>
    </row>
    <row r="8094" spans="1:29" ht="48" x14ac:dyDescent="0.2">
      <c r="A8094">
        <v>12838</v>
      </c>
      <c r="B8094">
        <v>5</v>
      </c>
      <c r="C8094" s="1" t="s">
        <v>8116</v>
      </c>
      <c r="D8094">
        <v>2</v>
      </c>
      <c r="E8094">
        <v>3</v>
      </c>
      <c r="G8094">
        <v>3</v>
      </c>
      <c r="AC8094">
        <f t="shared" si="126"/>
        <v>133</v>
      </c>
    </row>
    <row r="8095" spans="1:29" ht="48" x14ac:dyDescent="0.2">
      <c r="A8095">
        <v>12839</v>
      </c>
      <c r="B8095">
        <v>5</v>
      </c>
      <c r="C8095" s="1" t="s">
        <v>8117</v>
      </c>
      <c r="D8095">
        <v>3</v>
      </c>
      <c r="E8095">
        <v>3</v>
      </c>
      <c r="G8095">
        <v>3</v>
      </c>
      <c r="AC8095">
        <f t="shared" si="126"/>
        <v>148</v>
      </c>
    </row>
    <row r="8096" spans="1:29" ht="80" x14ac:dyDescent="0.2">
      <c r="A8096">
        <v>12840</v>
      </c>
      <c r="B8096">
        <v>5</v>
      </c>
      <c r="C8096" s="1" t="s">
        <v>8118</v>
      </c>
      <c r="D8096">
        <v>4</v>
      </c>
      <c r="E8096">
        <v>4</v>
      </c>
      <c r="G8096">
        <v>4</v>
      </c>
      <c r="AC8096">
        <f t="shared" si="126"/>
        <v>218</v>
      </c>
    </row>
    <row r="8097" spans="1:29" ht="64" x14ac:dyDescent="0.2">
      <c r="A8097">
        <v>12841</v>
      </c>
      <c r="B8097">
        <v>5</v>
      </c>
      <c r="C8097" s="1" t="s">
        <v>8119</v>
      </c>
      <c r="D8097">
        <v>3</v>
      </c>
      <c r="E8097">
        <v>4</v>
      </c>
      <c r="G8097">
        <v>4</v>
      </c>
      <c r="AC8097">
        <f t="shared" si="126"/>
        <v>218</v>
      </c>
    </row>
    <row r="8098" spans="1:29" ht="32" x14ac:dyDescent="0.2">
      <c r="A8098">
        <v>12842</v>
      </c>
      <c r="B8098">
        <v>5</v>
      </c>
      <c r="C8098" s="1" t="s">
        <v>8120</v>
      </c>
      <c r="D8098">
        <v>1</v>
      </c>
      <c r="E8098">
        <v>1</v>
      </c>
      <c r="G8098">
        <v>1</v>
      </c>
      <c r="AC8098">
        <f t="shared" si="126"/>
        <v>66</v>
      </c>
    </row>
    <row r="8099" spans="1:29" ht="32" x14ac:dyDescent="0.2">
      <c r="A8099">
        <v>12843</v>
      </c>
      <c r="B8099">
        <v>5</v>
      </c>
      <c r="C8099" s="1" t="s">
        <v>8121</v>
      </c>
      <c r="D8099">
        <v>1</v>
      </c>
      <c r="E8099">
        <v>2</v>
      </c>
      <c r="G8099">
        <v>2</v>
      </c>
      <c r="AC8099">
        <f t="shared" si="126"/>
        <v>107</v>
      </c>
    </row>
    <row r="8100" spans="1:29" ht="64" x14ac:dyDescent="0.2">
      <c r="A8100">
        <v>12844</v>
      </c>
      <c r="B8100">
        <v>5</v>
      </c>
      <c r="C8100" s="1" t="s">
        <v>8122</v>
      </c>
      <c r="D8100">
        <v>3</v>
      </c>
      <c r="E8100">
        <v>3</v>
      </c>
      <c r="G8100">
        <v>3</v>
      </c>
      <c r="AC8100">
        <f t="shared" si="126"/>
        <v>185</v>
      </c>
    </row>
    <row r="8101" spans="1:29" ht="16" x14ac:dyDescent="0.2">
      <c r="A8101">
        <v>12845</v>
      </c>
      <c r="B8101">
        <v>5</v>
      </c>
      <c r="C8101" s="1" t="s">
        <v>8123</v>
      </c>
      <c r="D8101">
        <v>0</v>
      </c>
      <c r="E8101">
        <v>1</v>
      </c>
      <c r="G8101">
        <v>0</v>
      </c>
      <c r="AC8101">
        <f t="shared" si="126"/>
        <v>64</v>
      </c>
    </row>
    <row r="8102" spans="1:29" ht="64" x14ac:dyDescent="0.2">
      <c r="A8102">
        <v>12846</v>
      </c>
      <c r="B8102">
        <v>5</v>
      </c>
      <c r="C8102" s="1" t="s">
        <v>8124</v>
      </c>
      <c r="D8102">
        <v>3</v>
      </c>
      <c r="E8102">
        <v>3</v>
      </c>
      <c r="G8102">
        <v>3</v>
      </c>
      <c r="AC8102">
        <f t="shared" si="126"/>
        <v>192</v>
      </c>
    </row>
    <row r="8103" spans="1:29" ht="32" x14ac:dyDescent="0.2">
      <c r="A8103">
        <v>12847</v>
      </c>
      <c r="B8103">
        <v>5</v>
      </c>
      <c r="C8103" s="1" t="s">
        <v>8125</v>
      </c>
      <c r="D8103">
        <v>2</v>
      </c>
      <c r="E8103">
        <v>3</v>
      </c>
      <c r="G8103">
        <v>3</v>
      </c>
      <c r="AC8103">
        <f t="shared" si="126"/>
        <v>113</v>
      </c>
    </row>
    <row r="8104" spans="1:29" ht="48" x14ac:dyDescent="0.2">
      <c r="A8104">
        <v>12848</v>
      </c>
      <c r="B8104">
        <v>5</v>
      </c>
      <c r="C8104" s="1" t="s">
        <v>8126</v>
      </c>
      <c r="D8104">
        <v>3</v>
      </c>
      <c r="E8104">
        <v>3</v>
      </c>
      <c r="G8104">
        <v>3</v>
      </c>
      <c r="AC8104">
        <f t="shared" si="126"/>
        <v>145</v>
      </c>
    </row>
    <row r="8105" spans="1:29" ht="16" x14ac:dyDescent="0.2">
      <c r="A8105">
        <v>12849</v>
      </c>
      <c r="B8105">
        <v>5</v>
      </c>
      <c r="C8105" s="1" t="s">
        <v>8127</v>
      </c>
      <c r="D8105">
        <v>1</v>
      </c>
      <c r="E8105">
        <v>2</v>
      </c>
      <c r="G8105">
        <v>2</v>
      </c>
      <c r="AC8105">
        <f t="shared" si="126"/>
        <v>55</v>
      </c>
    </row>
    <row r="8106" spans="1:29" ht="16" x14ac:dyDescent="0.2">
      <c r="A8106">
        <v>12850</v>
      </c>
      <c r="B8106">
        <v>5</v>
      </c>
      <c r="C8106" s="1" t="s">
        <v>8128</v>
      </c>
      <c r="D8106">
        <v>1</v>
      </c>
      <c r="E8106">
        <v>2</v>
      </c>
      <c r="G8106">
        <v>2</v>
      </c>
      <c r="AC8106">
        <f t="shared" si="126"/>
        <v>53</v>
      </c>
    </row>
    <row r="8107" spans="1:29" ht="32" x14ac:dyDescent="0.2">
      <c r="A8107">
        <v>12851</v>
      </c>
      <c r="B8107">
        <v>5</v>
      </c>
      <c r="C8107" s="1" t="s">
        <v>8129</v>
      </c>
      <c r="D8107">
        <v>3</v>
      </c>
      <c r="E8107">
        <v>2</v>
      </c>
      <c r="G8107">
        <v>3</v>
      </c>
      <c r="AC8107">
        <f t="shared" si="126"/>
        <v>82</v>
      </c>
    </row>
    <row r="8108" spans="1:29" ht="48" x14ac:dyDescent="0.2">
      <c r="A8108">
        <v>12852</v>
      </c>
      <c r="B8108">
        <v>5</v>
      </c>
      <c r="C8108" s="1" t="s">
        <v>8130</v>
      </c>
      <c r="D8108">
        <v>3</v>
      </c>
      <c r="E8108">
        <v>3</v>
      </c>
      <c r="G8108">
        <v>3</v>
      </c>
      <c r="AC8108">
        <f t="shared" si="126"/>
        <v>127</v>
      </c>
    </row>
    <row r="8109" spans="1:29" ht="32" x14ac:dyDescent="0.2">
      <c r="A8109">
        <v>12853</v>
      </c>
      <c r="B8109">
        <v>5</v>
      </c>
      <c r="C8109" s="1" t="s">
        <v>8131</v>
      </c>
      <c r="D8109">
        <v>1</v>
      </c>
      <c r="E8109">
        <v>2</v>
      </c>
      <c r="G8109">
        <v>2</v>
      </c>
      <c r="AC8109">
        <f t="shared" si="126"/>
        <v>72</v>
      </c>
    </row>
    <row r="8110" spans="1:29" ht="48" x14ac:dyDescent="0.2">
      <c r="A8110">
        <v>12854</v>
      </c>
      <c r="B8110">
        <v>5</v>
      </c>
      <c r="C8110" s="1" t="s">
        <v>8132</v>
      </c>
      <c r="D8110">
        <v>2</v>
      </c>
      <c r="E8110">
        <v>0</v>
      </c>
      <c r="G8110">
        <v>1</v>
      </c>
      <c r="AC8110">
        <f t="shared" si="126"/>
        <v>123</v>
      </c>
    </row>
    <row r="8111" spans="1:29" ht="32" x14ac:dyDescent="0.2">
      <c r="A8111">
        <v>12855</v>
      </c>
      <c r="B8111">
        <v>5</v>
      </c>
      <c r="C8111" s="1" t="s">
        <v>8133</v>
      </c>
      <c r="D8111">
        <v>3</v>
      </c>
      <c r="E8111">
        <v>2</v>
      </c>
      <c r="G8111">
        <v>3</v>
      </c>
      <c r="AC8111">
        <f t="shared" si="126"/>
        <v>102</v>
      </c>
    </row>
    <row r="8112" spans="1:29" ht="64" x14ac:dyDescent="0.2">
      <c r="A8112">
        <v>12856</v>
      </c>
      <c r="B8112">
        <v>5</v>
      </c>
      <c r="C8112" s="1" t="s">
        <v>8134</v>
      </c>
      <c r="D8112">
        <v>4</v>
      </c>
      <c r="E8112">
        <v>3</v>
      </c>
      <c r="G8112">
        <v>4</v>
      </c>
      <c r="AC8112">
        <f t="shared" si="126"/>
        <v>156</v>
      </c>
    </row>
    <row r="8113" spans="1:29" ht="64" x14ac:dyDescent="0.2">
      <c r="A8113">
        <v>12857</v>
      </c>
      <c r="B8113">
        <v>5</v>
      </c>
      <c r="C8113" s="1" t="s">
        <v>8135</v>
      </c>
      <c r="D8113">
        <v>2</v>
      </c>
      <c r="E8113">
        <v>2</v>
      </c>
      <c r="G8113">
        <v>2</v>
      </c>
      <c r="AC8113">
        <f t="shared" si="126"/>
        <v>171</v>
      </c>
    </row>
    <row r="8114" spans="1:29" ht="32" x14ac:dyDescent="0.2">
      <c r="A8114">
        <v>12858</v>
      </c>
      <c r="B8114">
        <v>5</v>
      </c>
      <c r="C8114" s="1" t="s">
        <v>8136</v>
      </c>
      <c r="D8114">
        <v>2</v>
      </c>
      <c r="E8114">
        <v>2</v>
      </c>
      <c r="G8114">
        <v>2</v>
      </c>
      <c r="AC8114">
        <f t="shared" si="126"/>
        <v>94</v>
      </c>
    </row>
    <row r="8115" spans="1:29" ht="32" x14ac:dyDescent="0.2">
      <c r="A8115">
        <v>12859</v>
      </c>
      <c r="B8115">
        <v>5</v>
      </c>
      <c r="C8115" s="1" t="s">
        <v>8137</v>
      </c>
      <c r="D8115">
        <v>3</v>
      </c>
      <c r="E8115">
        <v>2</v>
      </c>
      <c r="G8115">
        <v>3</v>
      </c>
      <c r="AC8115">
        <f t="shared" si="126"/>
        <v>82</v>
      </c>
    </row>
    <row r="8116" spans="1:29" ht="32" x14ac:dyDescent="0.2">
      <c r="A8116">
        <v>12860</v>
      </c>
      <c r="B8116">
        <v>5</v>
      </c>
      <c r="C8116" s="1" t="s">
        <v>8138</v>
      </c>
      <c r="D8116">
        <v>2</v>
      </c>
      <c r="E8116">
        <v>2</v>
      </c>
      <c r="G8116">
        <v>2</v>
      </c>
      <c r="AC8116">
        <f t="shared" si="126"/>
        <v>87</v>
      </c>
    </row>
    <row r="8117" spans="1:29" ht="48" x14ac:dyDescent="0.2">
      <c r="A8117">
        <v>12861</v>
      </c>
      <c r="B8117">
        <v>5</v>
      </c>
      <c r="C8117" s="1" t="s">
        <v>8139</v>
      </c>
      <c r="D8117">
        <v>2</v>
      </c>
      <c r="E8117">
        <v>2</v>
      </c>
      <c r="G8117">
        <v>2</v>
      </c>
      <c r="AC8117">
        <f t="shared" si="126"/>
        <v>139</v>
      </c>
    </row>
    <row r="8118" spans="1:29" ht="32" x14ac:dyDescent="0.2">
      <c r="A8118">
        <v>12862</v>
      </c>
      <c r="B8118">
        <v>5</v>
      </c>
      <c r="C8118" s="1" t="s">
        <v>8140</v>
      </c>
      <c r="D8118">
        <v>1</v>
      </c>
      <c r="E8118">
        <v>2</v>
      </c>
      <c r="G8118">
        <v>2</v>
      </c>
      <c r="AC8118">
        <f t="shared" si="126"/>
        <v>90</v>
      </c>
    </row>
    <row r="8119" spans="1:29" ht="80" x14ac:dyDescent="0.2">
      <c r="A8119">
        <v>12863</v>
      </c>
      <c r="B8119">
        <v>5</v>
      </c>
      <c r="C8119" s="1" t="s">
        <v>8141</v>
      </c>
      <c r="D8119">
        <v>3</v>
      </c>
      <c r="E8119">
        <v>4</v>
      </c>
      <c r="G8119">
        <v>4</v>
      </c>
      <c r="AC8119">
        <f t="shared" si="126"/>
        <v>210</v>
      </c>
    </row>
    <row r="8120" spans="1:29" ht="32" x14ac:dyDescent="0.2">
      <c r="A8120">
        <v>12864</v>
      </c>
      <c r="B8120">
        <v>5</v>
      </c>
      <c r="C8120" s="1" t="s">
        <v>8142</v>
      </c>
      <c r="D8120">
        <v>2</v>
      </c>
      <c r="E8120">
        <v>2</v>
      </c>
      <c r="G8120">
        <v>2</v>
      </c>
      <c r="AC8120">
        <f t="shared" si="126"/>
        <v>110</v>
      </c>
    </row>
    <row r="8121" spans="1:29" ht="48" x14ac:dyDescent="0.2">
      <c r="A8121">
        <v>12865</v>
      </c>
      <c r="B8121">
        <v>5</v>
      </c>
      <c r="C8121" s="1" t="s">
        <v>8143</v>
      </c>
      <c r="D8121">
        <v>2</v>
      </c>
      <c r="E8121">
        <v>3</v>
      </c>
      <c r="G8121">
        <v>3</v>
      </c>
      <c r="AC8121">
        <f t="shared" si="126"/>
        <v>147</v>
      </c>
    </row>
    <row r="8122" spans="1:29" ht="64" x14ac:dyDescent="0.2">
      <c r="A8122">
        <v>12866</v>
      </c>
      <c r="B8122">
        <v>5</v>
      </c>
      <c r="C8122" s="1" t="s">
        <v>8144</v>
      </c>
      <c r="D8122">
        <v>4</v>
      </c>
      <c r="E8122">
        <v>2</v>
      </c>
      <c r="G8122">
        <v>3</v>
      </c>
      <c r="AC8122">
        <f t="shared" si="126"/>
        <v>183</v>
      </c>
    </row>
    <row r="8123" spans="1:29" ht="48" x14ac:dyDescent="0.2">
      <c r="A8123">
        <v>12867</v>
      </c>
      <c r="B8123">
        <v>5</v>
      </c>
      <c r="C8123" s="1" t="s">
        <v>8145</v>
      </c>
      <c r="D8123">
        <v>3</v>
      </c>
      <c r="E8123">
        <v>3</v>
      </c>
      <c r="G8123">
        <v>3</v>
      </c>
      <c r="AC8123">
        <f t="shared" si="126"/>
        <v>157</v>
      </c>
    </row>
    <row r="8124" spans="1:29" ht="16" x14ac:dyDescent="0.2">
      <c r="A8124">
        <v>12868</v>
      </c>
      <c r="B8124">
        <v>5</v>
      </c>
      <c r="C8124" s="1" t="s">
        <v>8146</v>
      </c>
      <c r="D8124">
        <v>1</v>
      </c>
      <c r="E8124">
        <v>1</v>
      </c>
      <c r="G8124">
        <v>1</v>
      </c>
      <c r="AC8124">
        <f t="shared" si="126"/>
        <v>37</v>
      </c>
    </row>
    <row r="8125" spans="1:29" ht="64" x14ac:dyDescent="0.2">
      <c r="A8125">
        <v>12869</v>
      </c>
      <c r="B8125">
        <v>5</v>
      </c>
      <c r="C8125" s="1" t="s">
        <v>8147</v>
      </c>
      <c r="D8125">
        <v>3</v>
      </c>
      <c r="E8125">
        <v>3</v>
      </c>
      <c r="G8125">
        <v>3</v>
      </c>
      <c r="AC8125">
        <f t="shared" si="126"/>
        <v>177</v>
      </c>
    </row>
    <row r="8126" spans="1:29" ht="16" x14ac:dyDescent="0.2">
      <c r="A8126">
        <v>12870</v>
      </c>
      <c r="B8126">
        <v>5</v>
      </c>
      <c r="C8126" s="1" t="s">
        <v>8148</v>
      </c>
      <c r="D8126">
        <v>1</v>
      </c>
      <c r="E8126">
        <v>1</v>
      </c>
      <c r="G8126">
        <v>1</v>
      </c>
      <c r="AC8126">
        <f t="shared" si="126"/>
        <v>53</v>
      </c>
    </row>
    <row r="8127" spans="1:29" ht="32" x14ac:dyDescent="0.2">
      <c r="A8127">
        <v>12871</v>
      </c>
      <c r="B8127">
        <v>5</v>
      </c>
      <c r="C8127" s="1" t="s">
        <v>8149</v>
      </c>
      <c r="D8127">
        <v>2</v>
      </c>
      <c r="E8127">
        <v>2</v>
      </c>
      <c r="G8127">
        <v>2</v>
      </c>
      <c r="AC8127">
        <f t="shared" si="126"/>
        <v>75</v>
      </c>
    </row>
    <row r="8128" spans="1:29" ht="64" x14ac:dyDescent="0.2">
      <c r="A8128">
        <v>12872</v>
      </c>
      <c r="B8128">
        <v>5</v>
      </c>
      <c r="C8128" s="1" t="s">
        <v>8150</v>
      </c>
      <c r="D8128">
        <v>3</v>
      </c>
      <c r="E8128">
        <v>2</v>
      </c>
      <c r="G8128">
        <v>3</v>
      </c>
      <c r="AC8128">
        <f t="shared" si="126"/>
        <v>208</v>
      </c>
    </row>
    <row r="8129" spans="1:29" ht="32" x14ac:dyDescent="0.2">
      <c r="A8129">
        <v>12873</v>
      </c>
      <c r="B8129">
        <v>5</v>
      </c>
      <c r="C8129" s="1" t="s">
        <v>8151</v>
      </c>
      <c r="D8129">
        <v>1</v>
      </c>
      <c r="E8129">
        <v>2</v>
      </c>
      <c r="G8129">
        <v>2</v>
      </c>
      <c r="AC8129">
        <f t="shared" si="126"/>
        <v>64</v>
      </c>
    </row>
    <row r="8130" spans="1:29" ht="48" x14ac:dyDescent="0.2">
      <c r="A8130">
        <v>12874</v>
      </c>
      <c r="B8130">
        <v>5</v>
      </c>
      <c r="C8130" s="1" t="s">
        <v>8152</v>
      </c>
      <c r="D8130">
        <v>3</v>
      </c>
      <c r="E8130">
        <v>3</v>
      </c>
      <c r="G8130">
        <v>3</v>
      </c>
      <c r="AC8130">
        <f t="shared" si="126"/>
        <v>131</v>
      </c>
    </row>
    <row r="8131" spans="1:29" ht="48" x14ac:dyDescent="0.2">
      <c r="A8131">
        <v>12875</v>
      </c>
      <c r="B8131">
        <v>5</v>
      </c>
      <c r="C8131" s="1" t="s">
        <v>8153</v>
      </c>
      <c r="D8131">
        <v>0</v>
      </c>
      <c r="E8131">
        <v>2</v>
      </c>
      <c r="G8131">
        <v>2</v>
      </c>
      <c r="AC8131">
        <f t="shared" ref="AC8131:AC8194" si="127">LEN(TRIM(C8131)) - LEN(SUBSTITUTE(C8131," ","")) + 1</f>
        <v>140</v>
      </c>
    </row>
    <row r="8132" spans="1:29" ht="32" x14ac:dyDescent="0.2">
      <c r="A8132">
        <v>12876</v>
      </c>
      <c r="B8132">
        <v>5</v>
      </c>
      <c r="C8132" s="1" t="s">
        <v>8154</v>
      </c>
      <c r="D8132">
        <v>1</v>
      </c>
      <c r="E8132">
        <v>1</v>
      </c>
      <c r="G8132">
        <v>1</v>
      </c>
      <c r="AC8132">
        <f t="shared" si="127"/>
        <v>65</v>
      </c>
    </row>
    <row r="8133" spans="1:29" ht="32" x14ac:dyDescent="0.2">
      <c r="A8133">
        <v>12877</v>
      </c>
      <c r="B8133">
        <v>5</v>
      </c>
      <c r="C8133" s="1" t="s">
        <v>8155</v>
      </c>
      <c r="D8133">
        <v>2</v>
      </c>
      <c r="E8133">
        <v>2</v>
      </c>
      <c r="G8133">
        <v>2</v>
      </c>
      <c r="AC8133">
        <f t="shared" si="127"/>
        <v>111</v>
      </c>
    </row>
    <row r="8134" spans="1:29" ht="32" x14ac:dyDescent="0.2">
      <c r="A8134">
        <v>12878</v>
      </c>
      <c r="B8134">
        <v>5</v>
      </c>
      <c r="C8134" s="1" t="s">
        <v>8156</v>
      </c>
      <c r="D8134">
        <v>2</v>
      </c>
      <c r="E8134">
        <v>3</v>
      </c>
      <c r="G8134">
        <v>3</v>
      </c>
      <c r="AC8134">
        <f t="shared" si="127"/>
        <v>112</v>
      </c>
    </row>
    <row r="8135" spans="1:29" ht="48" x14ac:dyDescent="0.2">
      <c r="A8135">
        <v>12879</v>
      </c>
      <c r="B8135">
        <v>5</v>
      </c>
      <c r="C8135" s="1" t="s">
        <v>8157</v>
      </c>
      <c r="D8135">
        <v>2</v>
      </c>
      <c r="E8135">
        <v>3</v>
      </c>
      <c r="G8135">
        <v>3</v>
      </c>
      <c r="AC8135">
        <f t="shared" si="127"/>
        <v>152</v>
      </c>
    </row>
    <row r="8136" spans="1:29" ht="16" x14ac:dyDescent="0.2">
      <c r="A8136">
        <v>12880</v>
      </c>
      <c r="B8136">
        <v>5</v>
      </c>
      <c r="C8136" s="1" t="s">
        <v>8158</v>
      </c>
      <c r="D8136">
        <v>0</v>
      </c>
      <c r="E8136">
        <v>0</v>
      </c>
      <c r="G8136">
        <v>0</v>
      </c>
      <c r="AC8136">
        <f t="shared" si="127"/>
        <v>40</v>
      </c>
    </row>
    <row r="8137" spans="1:29" ht="48" x14ac:dyDescent="0.2">
      <c r="A8137">
        <v>12881</v>
      </c>
      <c r="B8137">
        <v>5</v>
      </c>
      <c r="C8137" s="1" t="s">
        <v>8159</v>
      </c>
      <c r="D8137">
        <v>4</v>
      </c>
      <c r="E8137">
        <v>4</v>
      </c>
      <c r="G8137">
        <v>4</v>
      </c>
      <c r="AC8137">
        <f t="shared" si="127"/>
        <v>164</v>
      </c>
    </row>
    <row r="8138" spans="1:29" ht="64" x14ac:dyDescent="0.2">
      <c r="A8138">
        <v>12882</v>
      </c>
      <c r="B8138">
        <v>5</v>
      </c>
      <c r="C8138" s="1" t="s">
        <v>8160</v>
      </c>
      <c r="D8138">
        <v>3</v>
      </c>
      <c r="E8138">
        <v>2</v>
      </c>
      <c r="G8138">
        <v>3</v>
      </c>
      <c r="AC8138">
        <f t="shared" si="127"/>
        <v>170</v>
      </c>
    </row>
    <row r="8139" spans="1:29" ht="32" x14ac:dyDescent="0.2">
      <c r="A8139">
        <v>12883</v>
      </c>
      <c r="B8139">
        <v>5</v>
      </c>
      <c r="C8139" s="1" t="s">
        <v>8161</v>
      </c>
      <c r="D8139">
        <v>2</v>
      </c>
      <c r="E8139">
        <v>1</v>
      </c>
      <c r="G8139">
        <v>2</v>
      </c>
      <c r="AC8139">
        <f t="shared" si="127"/>
        <v>114</v>
      </c>
    </row>
    <row r="8140" spans="1:29" ht="32" x14ac:dyDescent="0.2">
      <c r="A8140">
        <v>12884</v>
      </c>
      <c r="B8140">
        <v>5</v>
      </c>
      <c r="C8140" s="1" t="s">
        <v>8162</v>
      </c>
      <c r="D8140">
        <v>2</v>
      </c>
      <c r="E8140">
        <v>2</v>
      </c>
      <c r="G8140">
        <v>2</v>
      </c>
      <c r="AC8140">
        <f t="shared" si="127"/>
        <v>91</v>
      </c>
    </row>
    <row r="8141" spans="1:29" ht="32" x14ac:dyDescent="0.2">
      <c r="A8141">
        <v>12885</v>
      </c>
      <c r="B8141">
        <v>5</v>
      </c>
      <c r="C8141" s="1" t="s">
        <v>8163</v>
      </c>
      <c r="D8141">
        <v>1</v>
      </c>
      <c r="E8141">
        <v>1</v>
      </c>
      <c r="G8141">
        <v>1</v>
      </c>
      <c r="AC8141">
        <f t="shared" si="127"/>
        <v>90</v>
      </c>
    </row>
    <row r="8142" spans="1:29" ht="48" x14ac:dyDescent="0.2">
      <c r="A8142">
        <v>12886</v>
      </c>
      <c r="B8142">
        <v>5</v>
      </c>
      <c r="C8142" s="1" t="s">
        <v>8164</v>
      </c>
      <c r="D8142">
        <v>2</v>
      </c>
      <c r="E8142">
        <v>2</v>
      </c>
      <c r="G8142">
        <v>2</v>
      </c>
      <c r="AC8142">
        <f t="shared" si="127"/>
        <v>143</v>
      </c>
    </row>
    <row r="8143" spans="1:29" ht="32" x14ac:dyDescent="0.2">
      <c r="A8143">
        <v>12887</v>
      </c>
      <c r="B8143">
        <v>5</v>
      </c>
      <c r="C8143" s="1" t="s">
        <v>8165</v>
      </c>
      <c r="D8143">
        <v>2</v>
      </c>
      <c r="E8143">
        <v>2</v>
      </c>
      <c r="G8143">
        <v>2</v>
      </c>
      <c r="AC8143">
        <f t="shared" si="127"/>
        <v>124</v>
      </c>
    </row>
    <row r="8144" spans="1:29" ht="32" x14ac:dyDescent="0.2">
      <c r="A8144">
        <v>12888</v>
      </c>
      <c r="B8144">
        <v>5</v>
      </c>
      <c r="C8144" s="1" t="s">
        <v>8166</v>
      </c>
      <c r="D8144">
        <v>2</v>
      </c>
      <c r="E8144">
        <v>2</v>
      </c>
      <c r="G8144">
        <v>2</v>
      </c>
      <c r="AC8144">
        <f t="shared" si="127"/>
        <v>64</v>
      </c>
    </row>
    <row r="8145" spans="1:29" ht="32" x14ac:dyDescent="0.2">
      <c r="A8145">
        <v>12889</v>
      </c>
      <c r="B8145">
        <v>5</v>
      </c>
      <c r="C8145" s="1" t="s">
        <v>8167</v>
      </c>
      <c r="D8145">
        <v>2</v>
      </c>
      <c r="E8145">
        <v>2</v>
      </c>
      <c r="G8145">
        <v>2</v>
      </c>
      <c r="AC8145">
        <f t="shared" si="127"/>
        <v>93</v>
      </c>
    </row>
    <row r="8146" spans="1:29" ht="32" x14ac:dyDescent="0.2">
      <c r="A8146">
        <v>12890</v>
      </c>
      <c r="B8146">
        <v>5</v>
      </c>
      <c r="C8146" s="1" t="s">
        <v>8168</v>
      </c>
      <c r="D8146">
        <v>2</v>
      </c>
      <c r="E8146">
        <v>2</v>
      </c>
      <c r="G8146">
        <v>2</v>
      </c>
      <c r="AC8146">
        <f t="shared" si="127"/>
        <v>75</v>
      </c>
    </row>
    <row r="8147" spans="1:29" ht="96" x14ac:dyDescent="0.2">
      <c r="A8147">
        <v>12891</v>
      </c>
      <c r="B8147">
        <v>5</v>
      </c>
      <c r="C8147" s="1" t="s">
        <v>8169</v>
      </c>
      <c r="D8147">
        <v>4</v>
      </c>
      <c r="E8147">
        <v>4</v>
      </c>
      <c r="G8147">
        <v>4</v>
      </c>
      <c r="AC8147">
        <f t="shared" si="127"/>
        <v>320</v>
      </c>
    </row>
    <row r="8148" spans="1:29" ht="32" x14ac:dyDescent="0.2">
      <c r="A8148">
        <v>12892</v>
      </c>
      <c r="B8148">
        <v>5</v>
      </c>
      <c r="C8148" s="1" t="s">
        <v>8170</v>
      </c>
      <c r="D8148">
        <v>2</v>
      </c>
      <c r="E8148">
        <v>3</v>
      </c>
      <c r="G8148">
        <v>3</v>
      </c>
      <c r="AC8148">
        <f t="shared" si="127"/>
        <v>102</v>
      </c>
    </row>
    <row r="8149" spans="1:29" ht="48" x14ac:dyDescent="0.2">
      <c r="A8149">
        <v>12893</v>
      </c>
      <c r="B8149">
        <v>5</v>
      </c>
      <c r="C8149" s="1" t="s">
        <v>8171</v>
      </c>
      <c r="D8149">
        <v>3</v>
      </c>
      <c r="E8149">
        <v>2</v>
      </c>
      <c r="G8149">
        <v>3</v>
      </c>
      <c r="AC8149">
        <f t="shared" si="127"/>
        <v>148</v>
      </c>
    </row>
    <row r="8150" spans="1:29" ht="48" x14ac:dyDescent="0.2">
      <c r="A8150">
        <v>12894</v>
      </c>
      <c r="B8150">
        <v>5</v>
      </c>
      <c r="C8150" s="1" t="s">
        <v>8172</v>
      </c>
      <c r="D8150">
        <v>2</v>
      </c>
      <c r="E8150">
        <v>2</v>
      </c>
      <c r="G8150">
        <v>2</v>
      </c>
      <c r="AC8150">
        <f t="shared" si="127"/>
        <v>135</v>
      </c>
    </row>
    <row r="8151" spans="1:29" ht="48" x14ac:dyDescent="0.2">
      <c r="A8151">
        <v>12895</v>
      </c>
      <c r="B8151">
        <v>5</v>
      </c>
      <c r="C8151" s="1" t="s">
        <v>8173</v>
      </c>
      <c r="D8151">
        <v>2</v>
      </c>
      <c r="E8151">
        <v>2</v>
      </c>
      <c r="G8151">
        <v>2</v>
      </c>
      <c r="AC8151">
        <f t="shared" si="127"/>
        <v>121</v>
      </c>
    </row>
    <row r="8152" spans="1:29" ht="48" x14ac:dyDescent="0.2">
      <c r="A8152">
        <v>12896</v>
      </c>
      <c r="B8152">
        <v>5</v>
      </c>
      <c r="C8152" s="1" t="s">
        <v>8174</v>
      </c>
      <c r="D8152">
        <v>2</v>
      </c>
      <c r="E8152">
        <v>2</v>
      </c>
      <c r="G8152">
        <v>2</v>
      </c>
      <c r="AC8152">
        <f t="shared" si="127"/>
        <v>110</v>
      </c>
    </row>
    <row r="8153" spans="1:29" ht="32" x14ac:dyDescent="0.2">
      <c r="A8153">
        <v>12897</v>
      </c>
      <c r="B8153">
        <v>5</v>
      </c>
      <c r="C8153" s="1" t="s">
        <v>8175</v>
      </c>
      <c r="D8153">
        <v>2</v>
      </c>
      <c r="E8153">
        <v>2</v>
      </c>
      <c r="G8153">
        <v>2</v>
      </c>
      <c r="AC8153">
        <f t="shared" si="127"/>
        <v>64</v>
      </c>
    </row>
    <row r="8154" spans="1:29" ht="32" x14ac:dyDescent="0.2">
      <c r="A8154">
        <v>12898</v>
      </c>
      <c r="B8154">
        <v>5</v>
      </c>
      <c r="C8154" s="1" t="s">
        <v>8176</v>
      </c>
      <c r="D8154">
        <v>2</v>
      </c>
      <c r="E8154">
        <v>2</v>
      </c>
      <c r="G8154">
        <v>2</v>
      </c>
      <c r="AC8154">
        <f t="shared" si="127"/>
        <v>104</v>
      </c>
    </row>
    <row r="8155" spans="1:29" ht="48" x14ac:dyDescent="0.2">
      <c r="A8155">
        <v>12899</v>
      </c>
      <c r="B8155">
        <v>5</v>
      </c>
      <c r="C8155" s="1" t="s">
        <v>8177</v>
      </c>
      <c r="D8155">
        <v>2</v>
      </c>
      <c r="E8155">
        <v>1</v>
      </c>
      <c r="G8155">
        <v>2</v>
      </c>
      <c r="AC8155">
        <f t="shared" si="127"/>
        <v>132</v>
      </c>
    </row>
    <row r="8156" spans="1:29" ht="32" x14ac:dyDescent="0.2">
      <c r="A8156">
        <v>12900</v>
      </c>
      <c r="B8156">
        <v>5</v>
      </c>
      <c r="C8156" s="1" t="s">
        <v>8178</v>
      </c>
      <c r="D8156">
        <v>1</v>
      </c>
      <c r="E8156">
        <v>2</v>
      </c>
      <c r="G8156">
        <v>2</v>
      </c>
      <c r="AC8156">
        <f t="shared" si="127"/>
        <v>61</v>
      </c>
    </row>
    <row r="8157" spans="1:29" ht="16" x14ac:dyDescent="0.2">
      <c r="A8157">
        <v>12901</v>
      </c>
      <c r="B8157">
        <v>5</v>
      </c>
      <c r="C8157" s="1" t="s">
        <v>8179</v>
      </c>
      <c r="D8157">
        <v>1</v>
      </c>
      <c r="E8157">
        <v>1</v>
      </c>
      <c r="G8157">
        <v>1</v>
      </c>
      <c r="AC8157">
        <f t="shared" si="127"/>
        <v>39</v>
      </c>
    </row>
    <row r="8158" spans="1:29" ht="16" x14ac:dyDescent="0.2">
      <c r="A8158">
        <v>12902</v>
      </c>
      <c r="B8158">
        <v>5</v>
      </c>
      <c r="C8158" s="1" t="s">
        <v>8180</v>
      </c>
      <c r="D8158">
        <v>1</v>
      </c>
      <c r="E8158">
        <v>1</v>
      </c>
      <c r="G8158">
        <v>1</v>
      </c>
      <c r="AC8158">
        <f t="shared" si="127"/>
        <v>58</v>
      </c>
    </row>
    <row r="8159" spans="1:29" ht="32" x14ac:dyDescent="0.2">
      <c r="A8159">
        <v>12903</v>
      </c>
      <c r="B8159">
        <v>5</v>
      </c>
      <c r="C8159" s="1" t="s">
        <v>8181</v>
      </c>
      <c r="D8159">
        <v>2</v>
      </c>
      <c r="E8159">
        <v>2</v>
      </c>
      <c r="G8159">
        <v>2</v>
      </c>
      <c r="AC8159">
        <f t="shared" si="127"/>
        <v>99</v>
      </c>
    </row>
    <row r="8160" spans="1:29" ht="48" x14ac:dyDescent="0.2">
      <c r="A8160">
        <v>12904</v>
      </c>
      <c r="B8160">
        <v>5</v>
      </c>
      <c r="C8160" s="1" t="s">
        <v>8182</v>
      </c>
      <c r="D8160">
        <v>1</v>
      </c>
      <c r="E8160">
        <v>1</v>
      </c>
      <c r="G8160">
        <v>1</v>
      </c>
      <c r="AC8160">
        <f t="shared" si="127"/>
        <v>131</v>
      </c>
    </row>
    <row r="8161" spans="1:29" ht="48" x14ac:dyDescent="0.2">
      <c r="A8161">
        <v>12905</v>
      </c>
      <c r="B8161">
        <v>5</v>
      </c>
      <c r="C8161" s="1" t="s">
        <v>8183</v>
      </c>
      <c r="D8161">
        <v>3</v>
      </c>
      <c r="E8161">
        <v>3</v>
      </c>
      <c r="G8161">
        <v>3</v>
      </c>
      <c r="AC8161">
        <f t="shared" si="127"/>
        <v>155</v>
      </c>
    </row>
    <row r="8162" spans="1:29" ht="16" x14ac:dyDescent="0.2">
      <c r="A8162">
        <v>12906</v>
      </c>
      <c r="B8162">
        <v>5</v>
      </c>
      <c r="C8162" s="1" t="s">
        <v>8184</v>
      </c>
      <c r="D8162">
        <v>0</v>
      </c>
      <c r="E8162">
        <v>0</v>
      </c>
      <c r="G8162">
        <v>0</v>
      </c>
      <c r="AC8162">
        <f t="shared" si="127"/>
        <v>13</v>
      </c>
    </row>
    <row r="8163" spans="1:29" ht="48" x14ac:dyDescent="0.2">
      <c r="A8163">
        <v>12907</v>
      </c>
      <c r="B8163">
        <v>5</v>
      </c>
      <c r="C8163" s="1" t="s">
        <v>8185</v>
      </c>
      <c r="D8163">
        <v>3</v>
      </c>
      <c r="E8163">
        <v>2</v>
      </c>
      <c r="G8163">
        <v>3</v>
      </c>
      <c r="AC8163">
        <f t="shared" si="127"/>
        <v>126</v>
      </c>
    </row>
    <row r="8164" spans="1:29" ht="48" x14ac:dyDescent="0.2">
      <c r="A8164">
        <v>12908</v>
      </c>
      <c r="B8164">
        <v>5</v>
      </c>
      <c r="C8164" s="1" t="s">
        <v>8186</v>
      </c>
      <c r="D8164">
        <v>3</v>
      </c>
      <c r="E8164">
        <v>3</v>
      </c>
      <c r="G8164">
        <v>3</v>
      </c>
      <c r="AC8164">
        <f t="shared" si="127"/>
        <v>154</v>
      </c>
    </row>
    <row r="8165" spans="1:29" ht="112" x14ac:dyDescent="0.2">
      <c r="A8165">
        <v>12909</v>
      </c>
      <c r="B8165">
        <v>5</v>
      </c>
      <c r="C8165" s="1" t="s">
        <v>8187</v>
      </c>
      <c r="D8165">
        <v>4</v>
      </c>
      <c r="E8165">
        <v>4</v>
      </c>
      <c r="G8165">
        <v>4</v>
      </c>
      <c r="AC8165">
        <f t="shared" si="127"/>
        <v>326</v>
      </c>
    </row>
    <row r="8166" spans="1:29" ht="64" x14ac:dyDescent="0.2">
      <c r="A8166">
        <v>12910</v>
      </c>
      <c r="B8166">
        <v>5</v>
      </c>
      <c r="C8166" s="1" t="s">
        <v>8188</v>
      </c>
      <c r="D8166">
        <v>3</v>
      </c>
      <c r="E8166">
        <v>2</v>
      </c>
      <c r="G8166">
        <v>3</v>
      </c>
      <c r="AC8166">
        <f t="shared" si="127"/>
        <v>170</v>
      </c>
    </row>
    <row r="8167" spans="1:29" ht="64" x14ac:dyDescent="0.2">
      <c r="A8167">
        <v>12911</v>
      </c>
      <c r="B8167">
        <v>5</v>
      </c>
      <c r="C8167" s="1" t="s">
        <v>8189</v>
      </c>
      <c r="D8167">
        <v>4</v>
      </c>
      <c r="E8167">
        <v>3</v>
      </c>
      <c r="G8167">
        <v>4</v>
      </c>
      <c r="AC8167">
        <f t="shared" si="127"/>
        <v>202</v>
      </c>
    </row>
    <row r="8168" spans="1:29" ht="16" x14ac:dyDescent="0.2">
      <c r="A8168">
        <v>12912</v>
      </c>
      <c r="B8168">
        <v>5</v>
      </c>
      <c r="C8168" s="1" t="s">
        <v>8190</v>
      </c>
      <c r="D8168">
        <v>2</v>
      </c>
      <c r="E8168">
        <v>2</v>
      </c>
      <c r="G8168">
        <v>2</v>
      </c>
      <c r="AC8168">
        <f t="shared" si="127"/>
        <v>50</v>
      </c>
    </row>
    <row r="8169" spans="1:29" ht="32" x14ac:dyDescent="0.2">
      <c r="A8169">
        <v>12913</v>
      </c>
      <c r="B8169">
        <v>5</v>
      </c>
      <c r="C8169" s="1" t="s">
        <v>8191</v>
      </c>
      <c r="D8169">
        <v>2</v>
      </c>
      <c r="E8169">
        <v>1</v>
      </c>
      <c r="G8169">
        <v>2</v>
      </c>
      <c r="AC8169">
        <f t="shared" si="127"/>
        <v>77</v>
      </c>
    </row>
    <row r="8170" spans="1:29" ht="32" x14ac:dyDescent="0.2">
      <c r="A8170">
        <v>12914</v>
      </c>
      <c r="B8170">
        <v>5</v>
      </c>
      <c r="C8170" s="1" t="s">
        <v>8192</v>
      </c>
      <c r="D8170">
        <v>1</v>
      </c>
      <c r="E8170">
        <v>1</v>
      </c>
      <c r="G8170">
        <v>1</v>
      </c>
      <c r="AC8170">
        <f t="shared" si="127"/>
        <v>59</v>
      </c>
    </row>
    <row r="8171" spans="1:29" ht="64" x14ac:dyDescent="0.2">
      <c r="A8171">
        <v>12915</v>
      </c>
      <c r="B8171">
        <v>5</v>
      </c>
      <c r="C8171" s="1" t="s">
        <v>8193</v>
      </c>
      <c r="D8171">
        <v>3</v>
      </c>
      <c r="E8171">
        <v>2</v>
      </c>
      <c r="G8171">
        <v>3</v>
      </c>
      <c r="AC8171">
        <f t="shared" si="127"/>
        <v>173</v>
      </c>
    </row>
    <row r="8172" spans="1:29" ht="48" x14ac:dyDescent="0.2">
      <c r="A8172">
        <v>12916</v>
      </c>
      <c r="B8172">
        <v>5</v>
      </c>
      <c r="C8172" s="1" t="s">
        <v>8194</v>
      </c>
      <c r="D8172">
        <v>3</v>
      </c>
      <c r="E8172">
        <v>2</v>
      </c>
      <c r="G8172">
        <v>3</v>
      </c>
      <c r="AC8172">
        <f t="shared" si="127"/>
        <v>131</v>
      </c>
    </row>
    <row r="8173" spans="1:29" ht="80" x14ac:dyDescent="0.2">
      <c r="A8173">
        <v>12917</v>
      </c>
      <c r="B8173">
        <v>5</v>
      </c>
      <c r="C8173" s="1" t="s">
        <v>8195</v>
      </c>
      <c r="D8173">
        <v>4</v>
      </c>
      <c r="E8173">
        <v>4</v>
      </c>
      <c r="G8173">
        <v>4</v>
      </c>
      <c r="AC8173">
        <f t="shared" si="127"/>
        <v>278</v>
      </c>
    </row>
    <row r="8174" spans="1:29" ht="48" x14ac:dyDescent="0.2">
      <c r="A8174">
        <v>12918</v>
      </c>
      <c r="B8174">
        <v>5</v>
      </c>
      <c r="C8174" s="1" t="s">
        <v>8196</v>
      </c>
      <c r="D8174">
        <v>2</v>
      </c>
      <c r="E8174">
        <v>3</v>
      </c>
      <c r="G8174">
        <v>3</v>
      </c>
      <c r="AC8174">
        <f t="shared" si="127"/>
        <v>131</v>
      </c>
    </row>
    <row r="8175" spans="1:29" ht="80" x14ac:dyDescent="0.2">
      <c r="A8175">
        <v>12919</v>
      </c>
      <c r="B8175">
        <v>5</v>
      </c>
      <c r="C8175" s="1" t="s">
        <v>8197</v>
      </c>
      <c r="D8175">
        <v>3</v>
      </c>
      <c r="E8175">
        <v>4</v>
      </c>
      <c r="G8175">
        <v>4</v>
      </c>
      <c r="AC8175">
        <f t="shared" si="127"/>
        <v>255</v>
      </c>
    </row>
    <row r="8176" spans="1:29" ht="48" x14ac:dyDescent="0.2">
      <c r="A8176">
        <v>12920</v>
      </c>
      <c r="B8176">
        <v>5</v>
      </c>
      <c r="C8176" s="1" t="s">
        <v>8198</v>
      </c>
      <c r="D8176">
        <v>3</v>
      </c>
      <c r="E8176">
        <v>3</v>
      </c>
      <c r="G8176">
        <v>3</v>
      </c>
      <c r="AC8176">
        <f t="shared" si="127"/>
        <v>164</v>
      </c>
    </row>
    <row r="8177" spans="1:29" ht="64" x14ac:dyDescent="0.2">
      <c r="A8177">
        <v>12921</v>
      </c>
      <c r="B8177">
        <v>5</v>
      </c>
      <c r="C8177" s="1" t="s">
        <v>8199</v>
      </c>
      <c r="D8177">
        <v>0</v>
      </c>
      <c r="E8177">
        <v>1</v>
      </c>
      <c r="G8177">
        <v>1</v>
      </c>
      <c r="AC8177">
        <f t="shared" si="127"/>
        <v>211</v>
      </c>
    </row>
    <row r="8178" spans="1:29" ht="32" x14ac:dyDescent="0.2">
      <c r="A8178">
        <v>12922</v>
      </c>
      <c r="B8178">
        <v>5</v>
      </c>
      <c r="C8178" s="1" t="s">
        <v>8200</v>
      </c>
      <c r="D8178">
        <v>1</v>
      </c>
      <c r="E8178">
        <v>1</v>
      </c>
      <c r="G8178">
        <v>1</v>
      </c>
      <c r="AC8178">
        <f t="shared" si="127"/>
        <v>62</v>
      </c>
    </row>
    <row r="8179" spans="1:29" ht="32" x14ac:dyDescent="0.2">
      <c r="A8179">
        <v>12923</v>
      </c>
      <c r="B8179">
        <v>5</v>
      </c>
      <c r="C8179" s="1" t="s">
        <v>8201</v>
      </c>
      <c r="D8179">
        <v>2</v>
      </c>
      <c r="E8179">
        <v>1</v>
      </c>
      <c r="G8179">
        <v>2</v>
      </c>
      <c r="AC8179">
        <f t="shared" si="127"/>
        <v>91</v>
      </c>
    </row>
    <row r="8180" spans="1:29" ht="64" x14ac:dyDescent="0.2">
      <c r="A8180">
        <v>12924</v>
      </c>
      <c r="B8180">
        <v>5</v>
      </c>
      <c r="C8180" s="1" t="s">
        <v>8202</v>
      </c>
      <c r="D8180">
        <v>4</v>
      </c>
      <c r="E8180">
        <v>3</v>
      </c>
      <c r="G8180">
        <v>4</v>
      </c>
      <c r="AC8180">
        <f t="shared" si="127"/>
        <v>197</v>
      </c>
    </row>
    <row r="8181" spans="1:29" ht="32" x14ac:dyDescent="0.2">
      <c r="A8181">
        <v>12925</v>
      </c>
      <c r="B8181">
        <v>5</v>
      </c>
      <c r="C8181" s="1" t="s">
        <v>8203</v>
      </c>
      <c r="D8181">
        <v>3</v>
      </c>
      <c r="E8181">
        <v>2</v>
      </c>
      <c r="G8181">
        <v>3</v>
      </c>
      <c r="AC8181">
        <f t="shared" si="127"/>
        <v>96</v>
      </c>
    </row>
    <row r="8182" spans="1:29" ht="32" x14ac:dyDescent="0.2">
      <c r="A8182">
        <v>12926</v>
      </c>
      <c r="B8182">
        <v>5</v>
      </c>
      <c r="C8182" s="1" t="s">
        <v>8204</v>
      </c>
      <c r="D8182">
        <v>2</v>
      </c>
      <c r="E8182">
        <v>1</v>
      </c>
      <c r="G8182">
        <v>2</v>
      </c>
      <c r="AC8182">
        <f t="shared" si="127"/>
        <v>66</v>
      </c>
    </row>
    <row r="8183" spans="1:29" ht="32" x14ac:dyDescent="0.2">
      <c r="A8183">
        <v>12927</v>
      </c>
      <c r="B8183">
        <v>5</v>
      </c>
      <c r="C8183" s="1" t="s">
        <v>8205</v>
      </c>
      <c r="D8183">
        <v>1</v>
      </c>
      <c r="E8183">
        <v>1</v>
      </c>
      <c r="G8183">
        <v>1</v>
      </c>
      <c r="AC8183">
        <f t="shared" si="127"/>
        <v>59</v>
      </c>
    </row>
    <row r="8184" spans="1:29" ht="32" x14ac:dyDescent="0.2">
      <c r="A8184">
        <v>12928</v>
      </c>
      <c r="B8184">
        <v>5</v>
      </c>
      <c r="C8184" s="1" t="s">
        <v>8206</v>
      </c>
      <c r="D8184">
        <v>2</v>
      </c>
      <c r="E8184">
        <v>2</v>
      </c>
      <c r="G8184">
        <v>2</v>
      </c>
      <c r="AC8184">
        <f t="shared" si="127"/>
        <v>100</v>
      </c>
    </row>
    <row r="8185" spans="1:29" ht="32" x14ac:dyDescent="0.2">
      <c r="A8185">
        <v>12929</v>
      </c>
      <c r="B8185">
        <v>5</v>
      </c>
      <c r="C8185" s="1" t="s">
        <v>8207</v>
      </c>
      <c r="D8185">
        <v>2</v>
      </c>
      <c r="E8185">
        <v>2</v>
      </c>
      <c r="G8185">
        <v>2</v>
      </c>
      <c r="AC8185">
        <f t="shared" si="127"/>
        <v>100</v>
      </c>
    </row>
    <row r="8186" spans="1:29" ht="48" x14ac:dyDescent="0.2">
      <c r="A8186">
        <v>12930</v>
      </c>
      <c r="B8186">
        <v>5</v>
      </c>
      <c r="C8186" s="1" t="s">
        <v>8208</v>
      </c>
      <c r="D8186">
        <v>2</v>
      </c>
      <c r="E8186">
        <v>3</v>
      </c>
      <c r="G8186">
        <v>3</v>
      </c>
      <c r="AC8186">
        <f t="shared" si="127"/>
        <v>118</v>
      </c>
    </row>
    <row r="8187" spans="1:29" ht="48" x14ac:dyDescent="0.2">
      <c r="A8187">
        <v>12931</v>
      </c>
      <c r="B8187">
        <v>5</v>
      </c>
      <c r="C8187" s="1" t="s">
        <v>8209</v>
      </c>
      <c r="D8187">
        <v>3</v>
      </c>
      <c r="E8187">
        <v>3</v>
      </c>
      <c r="G8187">
        <v>3</v>
      </c>
      <c r="AC8187">
        <f t="shared" si="127"/>
        <v>144</v>
      </c>
    </row>
    <row r="8188" spans="1:29" ht="16" x14ac:dyDescent="0.2">
      <c r="A8188">
        <v>12932</v>
      </c>
      <c r="B8188">
        <v>5</v>
      </c>
      <c r="C8188" s="1" t="s">
        <v>8210</v>
      </c>
      <c r="D8188">
        <v>1</v>
      </c>
      <c r="E8188">
        <v>1</v>
      </c>
      <c r="G8188">
        <v>1</v>
      </c>
      <c r="AC8188">
        <f t="shared" si="127"/>
        <v>57</v>
      </c>
    </row>
    <row r="8189" spans="1:29" ht="16" x14ac:dyDescent="0.2">
      <c r="A8189">
        <v>12933</v>
      </c>
      <c r="B8189">
        <v>5</v>
      </c>
      <c r="C8189" s="1" t="s">
        <v>8211</v>
      </c>
      <c r="D8189">
        <v>1</v>
      </c>
      <c r="E8189">
        <v>1</v>
      </c>
      <c r="G8189">
        <v>1</v>
      </c>
      <c r="AC8189">
        <f t="shared" si="127"/>
        <v>21</v>
      </c>
    </row>
    <row r="8190" spans="1:29" ht="32" x14ac:dyDescent="0.2">
      <c r="A8190">
        <v>12934</v>
      </c>
      <c r="B8190">
        <v>5</v>
      </c>
      <c r="C8190" s="1" t="s">
        <v>8212</v>
      </c>
      <c r="D8190">
        <v>2</v>
      </c>
      <c r="E8190">
        <v>2</v>
      </c>
      <c r="G8190">
        <v>2</v>
      </c>
      <c r="AC8190">
        <f t="shared" si="127"/>
        <v>86</v>
      </c>
    </row>
    <row r="8191" spans="1:29" ht="48" x14ac:dyDescent="0.2">
      <c r="A8191">
        <v>12935</v>
      </c>
      <c r="B8191">
        <v>5</v>
      </c>
      <c r="C8191" s="1" t="s">
        <v>8213</v>
      </c>
      <c r="D8191">
        <v>3</v>
      </c>
      <c r="E8191">
        <v>2</v>
      </c>
      <c r="G8191">
        <v>3</v>
      </c>
      <c r="AC8191">
        <f t="shared" si="127"/>
        <v>146</v>
      </c>
    </row>
    <row r="8192" spans="1:29" ht="32" x14ac:dyDescent="0.2">
      <c r="A8192">
        <v>12936</v>
      </c>
      <c r="B8192">
        <v>5</v>
      </c>
      <c r="C8192" s="1" t="s">
        <v>8214</v>
      </c>
      <c r="D8192">
        <v>2</v>
      </c>
      <c r="E8192">
        <v>2</v>
      </c>
      <c r="G8192">
        <v>2</v>
      </c>
      <c r="AC8192">
        <f t="shared" si="127"/>
        <v>91</v>
      </c>
    </row>
    <row r="8193" spans="1:29" ht="64" x14ac:dyDescent="0.2">
      <c r="A8193">
        <v>12937</v>
      </c>
      <c r="B8193">
        <v>5</v>
      </c>
      <c r="C8193" s="1" t="s">
        <v>8215</v>
      </c>
      <c r="D8193">
        <v>3</v>
      </c>
      <c r="E8193">
        <v>1</v>
      </c>
      <c r="G8193">
        <v>4</v>
      </c>
      <c r="AC8193">
        <f t="shared" si="127"/>
        <v>171</v>
      </c>
    </row>
    <row r="8194" spans="1:29" ht="64" x14ac:dyDescent="0.2">
      <c r="A8194">
        <v>12938</v>
      </c>
      <c r="B8194">
        <v>5</v>
      </c>
      <c r="C8194" s="1" t="s">
        <v>8216</v>
      </c>
      <c r="D8194">
        <v>3</v>
      </c>
      <c r="E8194">
        <v>3</v>
      </c>
      <c r="G8194">
        <v>3</v>
      </c>
      <c r="AC8194">
        <f t="shared" si="127"/>
        <v>210</v>
      </c>
    </row>
    <row r="8195" spans="1:29" ht="16" x14ac:dyDescent="0.2">
      <c r="A8195">
        <v>12939</v>
      </c>
      <c r="B8195">
        <v>5</v>
      </c>
      <c r="C8195" s="1" t="s">
        <v>8217</v>
      </c>
      <c r="D8195">
        <v>0</v>
      </c>
      <c r="E8195">
        <v>0</v>
      </c>
      <c r="G8195">
        <v>0</v>
      </c>
      <c r="AC8195">
        <f t="shared" ref="AC8195:AC8258" si="128">LEN(TRIM(C8195)) - LEN(SUBSTITUTE(C8195," ","")) + 1</f>
        <v>23</v>
      </c>
    </row>
    <row r="8196" spans="1:29" ht="16" x14ac:dyDescent="0.2">
      <c r="A8196">
        <v>12940</v>
      </c>
      <c r="B8196">
        <v>5</v>
      </c>
      <c r="C8196" s="1" t="s">
        <v>8218</v>
      </c>
      <c r="D8196">
        <v>2</v>
      </c>
      <c r="E8196">
        <v>1</v>
      </c>
      <c r="G8196">
        <v>2</v>
      </c>
      <c r="AC8196">
        <f t="shared" si="128"/>
        <v>40</v>
      </c>
    </row>
    <row r="8197" spans="1:29" ht="64" x14ac:dyDescent="0.2">
      <c r="A8197">
        <v>12941</v>
      </c>
      <c r="B8197">
        <v>5</v>
      </c>
      <c r="C8197" s="1" t="s">
        <v>8219</v>
      </c>
      <c r="D8197">
        <v>4</v>
      </c>
      <c r="E8197">
        <v>3</v>
      </c>
      <c r="G8197">
        <v>4</v>
      </c>
      <c r="AC8197">
        <f t="shared" si="128"/>
        <v>173</v>
      </c>
    </row>
    <row r="8198" spans="1:29" ht="16" x14ac:dyDescent="0.2">
      <c r="A8198">
        <v>12942</v>
      </c>
      <c r="B8198">
        <v>5</v>
      </c>
      <c r="C8198" s="1" t="s">
        <v>8220</v>
      </c>
      <c r="D8198">
        <v>0</v>
      </c>
      <c r="E8198">
        <v>0</v>
      </c>
      <c r="G8198">
        <v>0</v>
      </c>
      <c r="AC8198">
        <f t="shared" si="128"/>
        <v>7</v>
      </c>
    </row>
    <row r="8199" spans="1:29" ht="48" x14ac:dyDescent="0.2">
      <c r="A8199">
        <v>12943</v>
      </c>
      <c r="B8199">
        <v>5</v>
      </c>
      <c r="C8199" s="1" t="s">
        <v>8221</v>
      </c>
      <c r="D8199">
        <v>3</v>
      </c>
      <c r="E8199">
        <v>2</v>
      </c>
      <c r="G8199">
        <v>3</v>
      </c>
      <c r="AC8199">
        <f t="shared" si="128"/>
        <v>150</v>
      </c>
    </row>
    <row r="8200" spans="1:29" ht="16" x14ac:dyDescent="0.2">
      <c r="A8200">
        <v>12944</v>
      </c>
      <c r="B8200">
        <v>5</v>
      </c>
      <c r="C8200" s="1" t="s">
        <v>8222</v>
      </c>
      <c r="D8200">
        <v>1</v>
      </c>
      <c r="E8200">
        <v>1</v>
      </c>
      <c r="G8200">
        <v>1</v>
      </c>
      <c r="AC8200">
        <f t="shared" si="128"/>
        <v>27</v>
      </c>
    </row>
    <row r="8201" spans="1:29" ht="48" x14ac:dyDescent="0.2">
      <c r="A8201">
        <v>12945</v>
      </c>
      <c r="B8201">
        <v>5</v>
      </c>
      <c r="C8201" s="1" t="s">
        <v>8223</v>
      </c>
      <c r="D8201">
        <v>2</v>
      </c>
      <c r="E8201">
        <v>2</v>
      </c>
      <c r="G8201">
        <v>2</v>
      </c>
      <c r="AC8201">
        <f t="shared" si="128"/>
        <v>119</v>
      </c>
    </row>
    <row r="8202" spans="1:29" ht="48" x14ac:dyDescent="0.2">
      <c r="A8202">
        <v>12946</v>
      </c>
      <c r="B8202">
        <v>5</v>
      </c>
      <c r="C8202" s="1" t="s">
        <v>8224</v>
      </c>
      <c r="D8202">
        <v>2</v>
      </c>
      <c r="E8202">
        <v>1</v>
      </c>
      <c r="G8202">
        <v>2</v>
      </c>
      <c r="AC8202">
        <f t="shared" si="128"/>
        <v>125</v>
      </c>
    </row>
    <row r="8203" spans="1:29" ht="32" x14ac:dyDescent="0.2">
      <c r="A8203">
        <v>12947</v>
      </c>
      <c r="B8203">
        <v>5</v>
      </c>
      <c r="C8203" s="1" t="s">
        <v>8225</v>
      </c>
      <c r="D8203">
        <v>2</v>
      </c>
      <c r="E8203">
        <v>2</v>
      </c>
      <c r="G8203">
        <v>2</v>
      </c>
      <c r="AC8203">
        <f t="shared" si="128"/>
        <v>79</v>
      </c>
    </row>
    <row r="8204" spans="1:29" ht="48" x14ac:dyDescent="0.2">
      <c r="A8204">
        <v>12948</v>
      </c>
      <c r="B8204">
        <v>5</v>
      </c>
      <c r="C8204" s="1" t="s">
        <v>8226</v>
      </c>
      <c r="D8204">
        <v>2</v>
      </c>
      <c r="E8204">
        <v>2</v>
      </c>
      <c r="G8204">
        <v>2</v>
      </c>
      <c r="AC8204">
        <f t="shared" si="128"/>
        <v>153</v>
      </c>
    </row>
    <row r="8205" spans="1:29" ht="32" x14ac:dyDescent="0.2">
      <c r="A8205">
        <v>12949</v>
      </c>
      <c r="B8205">
        <v>5</v>
      </c>
      <c r="C8205" s="1" t="s">
        <v>8227</v>
      </c>
      <c r="D8205">
        <v>2</v>
      </c>
      <c r="E8205">
        <v>2</v>
      </c>
      <c r="G8205">
        <v>2</v>
      </c>
      <c r="AC8205">
        <f t="shared" si="128"/>
        <v>90</v>
      </c>
    </row>
    <row r="8206" spans="1:29" ht="32" x14ac:dyDescent="0.2">
      <c r="A8206">
        <v>12950</v>
      </c>
      <c r="B8206">
        <v>5</v>
      </c>
      <c r="C8206" s="1" t="s">
        <v>8228</v>
      </c>
      <c r="D8206">
        <v>1</v>
      </c>
      <c r="E8206">
        <v>1</v>
      </c>
      <c r="G8206">
        <v>1</v>
      </c>
      <c r="AC8206">
        <f t="shared" si="128"/>
        <v>68</v>
      </c>
    </row>
    <row r="8207" spans="1:29" ht="48" x14ac:dyDescent="0.2">
      <c r="A8207">
        <v>12951</v>
      </c>
      <c r="B8207">
        <v>5</v>
      </c>
      <c r="C8207" s="1" t="s">
        <v>8229</v>
      </c>
      <c r="D8207">
        <v>3</v>
      </c>
      <c r="E8207">
        <v>3</v>
      </c>
      <c r="G8207">
        <v>3</v>
      </c>
      <c r="AC8207">
        <f t="shared" si="128"/>
        <v>146</v>
      </c>
    </row>
    <row r="8208" spans="1:29" ht="32" x14ac:dyDescent="0.2">
      <c r="A8208">
        <v>12952</v>
      </c>
      <c r="B8208">
        <v>5</v>
      </c>
      <c r="C8208" s="1" t="s">
        <v>8230</v>
      </c>
      <c r="D8208">
        <v>2</v>
      </c>
      <c r="E8208">
        <v>2</v>
      </c>
      <c r="G8208">
        <v>2</v>
      </c>
      <c r="AC8208">
        <f t="shared" si="128"/>
        <v>57</v>
      </c>
    </row>
    <row r="8209" spans="1:29" ht="16" x14ac:dyDescent="0.2">
      <c r="A8209">
        <v>12953</v>
      </c>
      <c r="B8209">
        <v>5</v>
      </c>
      <c r="C8209" s="1" t="s">
        <v>8231</v>
      </c>
      <c r="D8209">
        <v>1</v>
      </c>
      <c r="E8209">
        <v>1</v>
      </c>
      <c r="G8209">
        <v>1</v>
      </c>
      <c r="AC8209">
        <f t="shared" si="128"/>
        <v>36</v>
      </c>
    </row>
    <row r="8210" spans="1:29" ht="64" x14ac:dyDescent="0.2">
      <c r="A8210">
        <v>12954</v>
      </c>
      <c r="B8210">
        <v>5</v>
      </c>
      <c r="C8210" s="1" t="s">
        <v>8232</v>
      </c>
      <c r="D8210">
        <v>3</v>
      </c>
      <c r="E8210">
        <v>3</v>
      </c>
      <c r="G8210">
        <v>3</v>
      </c>
      <c r="AC8210">
        <f t="shared" si="128"/>
        <v>171</v>
      </c>
    </row>
    <row r="8211" spans="1:29" ht="48" x14ac:dyDescent="0.2">
      <c r="A8211">
        <v>12955</v>
      </c>
      <c r="B8211">
        <v>5</v>
      </c>
      <c r="C8211" s="1" t="s">
        <v>8233</v>
      </c>
      <c r="D8211">
        <v>2</v>
      </c>
      <c r="E8211">
        <v>1</v>
      </c>
      <c r="G8211">
        <v>2</v>
      </c>
      <c r="AC8211">
        <f t="shared" si="128"/>
        <v>144</v>
      </c>
    </row>
    <row r="8212" spans="1:29" ht="32" x14ac:dyDescent="0.2">
      <c r="A8212">
        <v>12956</v>
      </c>
      <c r="B8212">
        <v>5</v>
      </c>
      <c r="C8212" s="1" t="s">
        <v>8234</v>
      </c>
      <c r="D8212">
        <v>2</v>
      </c>
      <c r="E8212">
        <v>2</v>
      </c>
      <c r="G8212">
        <v>2</v>
      </c>
      <c r="AC8212">
        <f t="shared" si="128"/>
        <v>93</v>
      </c>
    </row>
    <row r="8213" spans="1:29" ht="64" x14ac:dyDescent="0.2">
      <c r="A8213">
        <v>12957</v>
      </c>
      <c r="B8213">
        <v>5</v>
      </c>
      <c r="C8213" s="1" t="s">
        <v>8235</v>
      </c>
      <c r="D8213">
        <v>2</v>
      </c>
      <c r="E8213">
        <v>3</v>
      </c>
      <c r="G8213">
        <v>3</v>
      </c>
      <c r="AC8213">
        <f t="shared" si="128"/>
        <v>208</v>
      </c>
    </row>
    <row r="8214" spans="1:29" ht="64" x14ac:dyDescent="0.2">
      <c r="A8214">
        <v>12958</v>
      </c>
      <c r="B8214">
        <v>5</v>
      </c>
      <c r="C8214" s="1" t="s">
        <v>8236</v>
      </c>
      <c r="D8214">
        <v>3</v>
      </c>
      <c r="E8214">
        <v>4</v>
      </c>
      <c r="G8214">
        <v>4</v>
      </c>
      <c r="AC8214">
        <f t="shared" si="128"/>
        <v>189</v>
      </c>
    </row>
    <row r="8215" spans="1:29" ht="64" x14ac:dyDescent="0.2">
      <c r="A8215">
        <v>12959</v>
      </c>
      <c r="B8215">
        <v>5</v>
      </c>
      <c r="C8215" s="1" t="s">
        <v>8237</v>
      </c>
      <c r="D8215">
        <v>3</v>
      </c>
      <c r="E8215">
        <v>3</v>
      </c>
      <c r="G8215">
        <v>3</v>
      </c>
      <c r="AC8215">
        <f t="shared" si="128"/>
        <v>169</v>
      </c>
    </row>
    <row r="8216" spans="1:29" ht="32" x14ac:dyDescent="0.2">
      <c r="A8216">
        <v>12960</v>
      </c>
      <c r="B8216">
        <v>5</v>
      </c>
      <c r="C8216" s="1" t="s">
        <v>8238</v>
      </c>
      <c r="D8216">
        <v>1</v>
      </c>
      <c r="E8216">
        <v>2</v>
      </c>
      <c r="G8216">
        <v>2</v>
      </c>
      <c r="AC8216">
        <f t="shared" si="128"/>
        <v>72</v>
      </c>
    </row>
    <row r="8217" spans="1:29" ht="48" x14ac:dyDescent="0.2">
      <c r="A8217">
        <v>12961</v>
      </c>
      <c r="B8217">
        <v>5</v>
      </c>
      <c r="C8217" s="1" t="s">
        <v>8239</v>
      </c>
      <c r="D8217">
        <v>3</v>
      </c>
      <c r="E8217">
        <v>3</v>
      </c>
      <c r="G8217">
        <v>3</v>
      </c>
      <c r="AC8217">
        <f t="shared" si="128"/>
        <v>122</v>
      </c>
    </row>
    <row r="8218" spans="1:29" ht="16" x14ac:dyDescent="0.2">
      <c r="A8218">
        <v>12962</v>
      </c>
      <c r="B8218">
        <v>5</v>
      </c>
      <c r="C8218" s="1" t="s">
        <v>8240</v>
      </c>
      <c r="D8218">
        <v>1</v>
      </c>
      <c r="E8218">
        <v>2</v>
      </c>
      <c r="G8218">
        <v>2</v>
      </c>
      <c r="AC8218">
        <f t="shared" si="128"/>
        <v>52</v>
      </c>
    </row>
    <row r="8219" spans="1:29" ht="48" x14ac:dyDescent="0.2">
      <c r="A8219">
        <v>12963</v>
      </c>
      <c r="B8219">
        <v>5</v>
      </c>
      <c r="C8219" s="1" t="s">
        <v>8241</v>
      </c>
      <c r="D8219">
        <v>2</v>
      </c>
      <c r="E8219">
        <v>3</v>
      </c>
      <c r="G8219">
        <v>3</v>
      </c>
      <c r="AC8219">
        <f t="shared" si="128"/>
        <v>135</v>
      </c>
    </row>
    <row r="8220" spans="1:29" ht="48" x14ac:dyDescent="0.2">
      <c r="A8220">
        <v>12964</v>
      </c>
      <c r="B8220">
        <v>5</v>
      </c>
      <c r="C8220" s="1" t="s">
        <v>8242</v>
      </c>
      <c r="D8220">
        <v>3</v>
      </c>
      <c r="E8220">
        <v>3</v>
      </c>
      <c r="G8220">
        <v>3</v>
      </c>
      <c r="AC8220">
        <f t="shared" si="128"/>
        <v>139</v>
      </c>
    </row>
    <row r="8221" spans="1:29" ht="48" x14ac:dyDescent="0.2">
      <c r="A8221">
        <v>12965</v>
      </c>
      <c r="B8221">
        <v>5</v>
      </c>
      <c r="C8221" s="1" t="s">
        <v>8243</v>
      </c>
      <c r="D8221">
        <v>3</v>
      </c>
      <c r="E8221">
        <v>2</v>
      </c>
      <c r="G8221">
        <v>3</v>
      </c>
      <c r="AC8221">
        <f t="shared" si="128"/>
        <v>164</v>
      </c>
    </row>
    <row r="8222" spans="1:29" ht="48" x14ac:dyDescent="0.2">
      <c r="A8222">
        <v>12966</v>
      </c>
      <c r="B8222">
        <v>5</v>
      </c>
      <c r="C8222" s="1" t="s">
        <v>8244</v>
      </c>
      <c r="D8222">
        <v>3</v>
      </c>
      <c r="E8222">
        <v>3</v>
      </c>
      <c r="G8222">
        <v>3</v>
      </c>
      <c r="AC8222">
        <f t="shared" si="128"/>
        <v>159</v>
      </c>
    </row>
    <row r="8223" spans="1:29" ht="32" x14ac:dyDescent="0.2">
      <c r="A8223">
        <v>12967</v>
      </c>
      <c r="B8223">
        <v>5</v>
      </c>
      <c r="C8223" s="1" t="s">
        <v>8245</v>
      </c>
      <c r="D8223">
        <v>0</v>
      </c>
      <c r="E8223">
        <v>1</v>
      </c>
      <c r="G8223">
        <v>1</v>
      </c>
      <c r="AC8223">
        <f t="shared" si="128"/>
        <v>81</v>
      </c>
    </row>
    <row r="8224" spans="1:29" ht="80" x14ac:dyDescent="0.2">
      <c r="A8224">
        <v>12968</v>
      </c>
      <c r="B8224">
        <v>5</v>
      </c>
      <c r="C8224" s="1" t="s">
        <v>8246</v>
      </c>
      <c r="D8224">
        <v>4</v>
      </c>
      <c r="E8224">
        <v>4</v>
      </c>
      <c r="G8224">
        <v>4</v>
      </c>
      <c r="AC8224">
        <f t="shared" si="128"/>
        <v>233</v>
      </c>
    </row>
    <row r="8225" spans="1:29" ht="32" x14ac:dyDescent="0.2">
      <c r="A8225">
        <v>12969</v>
      </c>
      <c r="B8225">
        <v>5</v>
      </c>
      <c r="C8225" s="1" t="s">
        <v>8247</v>
      </c>
      <c r="D8225">
        <v>1</v>
      </c>
      <c r="E8225">
        <v>1</v>
      </c>
      <c r="G8225">
        <v>1</v>
      </c>
      <c r="AC8225">
        <f t="shared" si="128"/>
        <v>96</v>
      </c>
    </row>
    <row r="8226" spans="1:29" ht="64" x14ac:dyDescent="0.2">
      <c r="A8226">
        <v>12970</v>
      </c>
      <c r="B8226">
        <v>5</v>
      </c>
      <c r="C8226" s="1" t="s">
        <v>8248</v>
      </c>
      <c r="D8226">
        <v>2</v>
      </c>
      <c r="E8226">
        <v>4</v>
      </c>
      <c r="G8226">
        <v>3</v>
      </c>
      <c r="AC8226">
        <f t="shared" si="128"/>
        <v>187</v>
      </c>
    </row>
    <row r="8227" spans="1:29" ht="32" x14ac:dyDescent="0.2">
      <c r="A8227">
        <v>12971</v>
      </c>
      <c r="B8227">
        <v>5</v>
      </c>
      <c r="C8227" s="1" t="s">
        <v>8249</v>
      </c>
      <c r="D8227">
        <v>2</v>
      </c>
      <c r="E8227">
        <v>2</v>
      </c>
      <c r="G8227">
        <v>2</v>
      </c>
      <c r="AC8227">
        <f t="shared" si="128"/>
        <v>105</v>
      </c>
    </row>
    <row r="8228" spans="1:29" ht="80" x14ac:dyDescent="0.2">
      <c r="A8228">
        <v>12972</v>
      </c>
      <c r="B8228">
        <v>5</v>
      </c>
      <c r="C8228" s="1" t="s">
        <v>8250</v>
      </c>
      <c r="D8228">
        <v>4</v>
      </c>
      <c r="E8228">
        <v>4</v>
      </c>
      <c r="G8228">
        <v>4</v>
      </c>
      <c r="AC8228">
        <f t="shared" si="128"/>
        <v>236</v>
      </c>
    </row>
    <row r="8229" spans="1:29" ht="48" x14ac:dyDescent="0.2">
      <c r="A8229">
        <v>12973</v>
      </c>
      <c r="B8229">
        <v>5</v>
      </c>
      <c r="C8229" s="1" t="s">
        <v>8251</v>
      </c>
      <c r="D8229">
        <v>2</v>
      </c>
      <c r="E8229">
        <v>3</v>
      </c>
      <c r="G8229">
        <v>3</v>
      </c>
      <c r="AC8229">
        <f t="shared" si="128"/>
        <v>130</v>
      </c>
    </row>
    <row r="8230" spans="1:29" ht="32" x14ac:dyDescent="0.2">
      <c r="A8230">
        <v>12974</v>
      </c>
      <c r="B8230">
        <v>5</v>
      </c>
      <c r="C8230" s="1" t="s">
        <v>8252</v>
      </c>
      <c r="D8230">
        <v>2</v>
      </c>
      <c r="E8230">
        <v>1</v>
      </c>
      <c r="G8230">
        <v>2</v>
      </c>
      <c r="AC8230">
        <f t="shared" si="128"/>
        <v>63</v>
      </c>
    </row>
    <row r="8231" spans="1:29" ht="64" x14ac:dyDescent="0.2">
      <c r="A8231">
        <v>12975</v>
      </c>
      <c r="B8231">
        <v>5</v>
      </c>
      <c r="C8231" s="1" t="s">
        <v>8253</v>
      </c>
      <c r="D8231">
        <v>3</v>
      </c>
      <c r="E8231">
        <v>3</v>
      </c>
      <c r="G8231">
        <v>3</v>
      </c>
      <c r="AC8231">
        <f t="shared" si="128"/>
        <v>177</v>
      </c>
    </row>
    <row r="8232" spans="1:29" ht="16" x14ac:dyDescent="0.2">
      <c r="A8232">
        <v>12976</v>
      </c>
      <c r="B8232">
        <v>5</v>
      </c>
      <c r="C8232" s="1" t="s">
        <v>8254</v>
      </c>
      <c r="D8232">
        <v>1</v>
      </c>
      <c r="E8232">
        <v>1</v>
      </c>
      <c r="G8232">
        <v>1</v>
      </c>
      <c r="AC8232">
        <f t="shared" si="128"/>
        <v>28</v>
      </c>
    </row>
    <row r="8233" spans="1:29" ht="48" x14ac:dyDescent="0.2">
      <c r="A8233">
        <v>12977</v>
      </c>
      <c r="B8233">
        <v>5</v>
      </c>
      <c r="C8233" s="1" t="s">
        <v>8255</v>
      </c>
      <c r="D8233">
        <v>2</v>
      </c>
      <c r="E8233">
        <v>2</v>
      </c>
      <c r="G8233">
        <v>2</v>
      </c>
      <c r="AC8233">
        <f t="shared" si="128"/>
        <v>120</v>
      </c>
    </row>
    <row r="8234" spans="1:29" ht="48" x14ac:dyDescent="0.2">
      <c r="A8234">
        <v>12978</v>
      </c>
      <c r="B8234">
        <v>5</v>
      </c>
      <c r="C8234" s="1" t="s">
        <v>8256</v>
      </c>
      <c r="D8234">
        <v>2</v>
      </c>
      <c r="E8234">
        <v>2</v>
      </c>
      <c r="G8234">
        <v>2</v>
      </c>
      <c r="AC8234">
        <f t="shared" si="128"/>
        <v>120</v>
      </c>
    </row>
    <row r="8235" spans="1:29" ht="32" x14ac:dyDescent="0.2">
      <c r="A8235">
        <v>12979</v>
      </c>
      <c r="B8235">
        <v>5</v>
      </c>
      <c r="C8235" s="1" t="s">
        <v>8257</v>
      </c>
      <c r="D8235">
        <v>1</v>
      </c>
      <c r="E8235">
        <v>2</v>
      </c>
      <c r="G8235">
        <v>2</v>
      </c>
      <c r="AC8235">
        <f t="shared" si="128"/>
        <v>84</v>
      </c>
    </row>
    <row r="8236" spans="1:29" ht="80" x14ac:dyDescent="0.2">
      <c r="A8236">
        <v>12980</v>
      </c>
      <c r="B8236">
        <v>5</v>
      </c>
      <c r="C8236" s="1" t="s">
        <v>8258</v>
      </c>
      <c r="D8236">
        <v>4</v>
      </c>
      <c r="E8236">
        <v>4</v>
      </c>
      <c r="G8236">
        <v>4</v>
      </c>
      <c r="AC8236">
        <f t="shared" si="128"/>
        <v>249</v>
      </c>
    </row>
    <row r="8237" spans="1:29" ht="96" x14ac:dyDescent="0.2">
      <c r="A8237">
        <v>12981</v>
      </c>
      <c r="B8237">
        <v>5</v>
      </c>
      <c r="C8237" s="1" t="s">
        <v>8259</v>
      </c>
      <c r="D8237">
        <v>4</v>
      </c>
      <c r="E8237">
        <v>4</v>
      </c>
      <c r="G8237">
        <v>4</v>
      </c>
      <c r="AC8237">
        <f t="shared" si="128"/>
        <v>294</v>
      </c>
    </row>
    <row r="8238" spans="1:29" ht="32" x14ac:dyDescent="0.2">
      <c r="A8238">
        <v>12982</v>
      </c>
      <c r="B8238">
        <v>5</v>
      </c>
      <c r="C8238" s="1" t="s">
        <v>8260</v>
      </c>
      <c r="D8238">
        <v>2</v>
      </c>
      <c r="E8238">
        <v>2</v>
      </c>
      <c r="G8238">
        <v>2</v>
      </c>
      <c r="AC8238">
        <f t="shared" si="128"/>
        <v>115</v>
      </c>
    </row>
    <row r="8239" spans="1:29" ht="32" x14ac:dyDescent="0.2">
      <c r="A8239">
        <v>12983</v>
      </c>
      <c r="B8239">
        <v>5</v>
      </c>
      <c r="C8239" s="1" t="s">
        <v>8261</v>
      </c>
      <c r="D8239">
        <v>2</v>
      </c>
      <c r="E8239">
        <v>2</v>
      </c>
      <c r="G8239">
        <v>2</v>
      </c>
      <c r="AC8239">
        <f t="shared" si="128"/>
        <v>100</v>
      </c>
    </row>
    <row r="8240" spans="1:29" ht="48" x14ac:dyDescent="0.2">
      <c r="A8240">
        <v>12984</v>
      </c>
      <c r="B8240">
        <v>5</v>
      </c>
      <c r="C8240" s="1" t="s">
        <v>8262</v>
      </c>
      <c r="D8240">
        <v>3</v>
      </c>
      <c r="E8240">
        <v>2</v>
      </c>
      <c r="G8240">
        <v>3</v>
      </c>
      <c r="AC8240">
        <f t="shared" si="128"/>
        <v>153</v>
      </c>
    </row>
    <row r="8241" spans="1:29" ht="80" x14ac:dyDescent="0.2">
      <c r="A8241">
        <v>12985</v>
      </c>
      <c r="B8241">
        <v>5</v>
      </c>
      <c r="C8241" s="1" t="s">
        <v>8263</v>
      </c>
      <c r="D8241">
        <v>3</v>
      </c>
      <c r="E8241">
        <v>4</v>
      </c>
      <c r="G8241">
        <v>4</v>
      </c>
      <c r="AC8241">
        <f t="shared" si="128"/>
        <v>252</v>
      </c>
    </row>
    <row r="8242" spans="1:29" ht="48" x14ac:dyDescent="0.2">
      <c r="A8242">
        <v>12986</v>
      </c>
      <c r="B8242">
        <v>5</v>
      </c>
      <c r="C8242" s="1" t="s">
        <v>8264</v>
      </c>
      <c r="D8242">
        <v>3</v>
      </c>
      <c r="E8242">
        <v>3</v>
      </c>
      <c r="G8242">
        <v>3</v>
      </c>
      <c r="AC8242">
        <f t="shared" si="128"/>
        <v>128</v>
      </c>
    </row>
    <row r="8243" spans="1:29" ht="80" x14ac:dyDescent="0.2">
      <c r="A8243">
        <v>12987</v>
      </c>
      <c r="B8243">
        <v>5</v>
      </c>
      <c r="C8243" s="1" t="s">
        <v>8265</v>
      </c>
      <c r="D8243">
        <v>4</v>
      </c>
      <c r="E8243">
        <v>4</v>
      </c>
      <c r="G8243">
        <v>4</v>
      </c>
      <c r="AC8243">
        <f t="shared" si="128"/>
        <v>225</v>
      </c>
    </row>
    <row r="8244" spans="1:29" ht="48" x14ac:dyDescent="0.2">
      <c r="A8244">
        <v>12988</v>
      </c>
      <c r="B8244">
        <v>5</v>
      </c>
      <c r="C8244" s="1" t="s">
        <v>8266</v>
      </c>
      <c r="D8244">
        <v>2</v>
      </c>
      <c r="E8244">
        <v>2</v>
      </c>
      <c r="G8244">
        <v>2</v>
      </c>
      <c r="AC8244">
        <f t="shared" si="128"/>
        <v>137</v>
      </c>
    </row>
    <row r="8245" spans="1:29" ht="96" x14ac:dyDescent="0.2">
      <c r="A8245">
        <v>12989</v>
      </c>
      <c r="B8245">
        <v>5</v>
      </c>
      <c r="C8245" s="1" t="s">
        <v>8267</v>
      </c>
      <c r="D8245">
        <v>3</v>
      </c>
      <c r="E8245">
        <v>4</v>
      </c>
      <c r="G8245">
        <v>4</v>
      </c>
      <c r="AC8245">
        <f t="shared" si="128"/>
        <v>272</v>
      </c>
    </row>
    <row r="8246" spans="1:29" ht="48" x14ac:dyDescent="0.2">
      <c r="A8246">
        <v>12990</v>
      </c>
      <c r="B8246">
        <v>5</v>
      </c>
      <c r="C8246" s="1" t="s">
        <v>8268</v>
      </c>
      <c r="D8246">
        <v>3</v>
      </c>
      <c r="E8246">
        <v>3</v>
      </c>
      <c r="G8246">
        <v>3</v>
      </c>
      <c r="AC8246">
        <f t="shared" si="128"/>
        <v>124</v>
      </c>
    </row>
    <row r="8247" spans="1:29" ht="64" x14ac:dyDescent="0.2">
      <c r="A8247">
        <v>12991</v>
      </c>
      <c r="B8247">
        <v>5</v>
      </c>
      <c r="C8247" s="1" t="s">
        <v>8269</v>
      </c>
      <c r="D8247">
        <v>4</v>
      </c>
      <c r="E8247">
        <v>3</v>
      </c>
      <c r="G8247">
        <v>4</v>
      </c>
      <c r="AC8247">
        <f t="shared" si="128"/>
        <v>208</v>
      </c>
    </row>
    <row r="8248" spans="1:29" ht="80" x14ac:dyDescent="0.2">
      <c r="A8248">
        <v>12992</v>
      </c>
      <c r="B8248">
        <v>5</v>
      </c>
      <c r="C8248" s="1" t="s">
        <v>8270</v>
      </c>
      <c r="D8248">
        <v>4</v>
      </c>
      <c r="E8248">
        <v>4</v>
      </c>
      <c r="G8248">
        <v>4</v>
      </c>
      <c r="AC8248">
        <f t="shared" si="128"/>
        <v>244</v>
      </c>
    </row>
    <row r="8249" spans="1:29" ht="48" x14ac:dyDescent="0.2">
      <c r="A8249">
        <v>12993</v>
      </c>
      <c r="B8249">
        <v>5</v>
      </c>
      <c r="C8249" s="1" t="s">
        <v>8271</v>
      </c>
      <c r="D8249">
        <v>2</v>
      </c>
      <c r="E8249">
        <v>3</v>
      </c>
      <c r="G8249">
        <v>3</v>
      </c>
      <c r="AC8249">
        <f t="shared" si="128"/>
        <v>134</v>
      </c>
    </row>
    <row r="8250" spans="1:29" ht="48" x14ac:dyDescent="0.2">
      <c r="A8250">
        <v>12994</v>
      </c>
      <c r="B8250">
        <v>5</v>
      </c>
      <c r="C8250" s="1" t="s">
        <v>8272</v>
      </c>
      <c r="D8250">
        <v>2</v>
      </c>
      <c r="E8250">
        <v>2</v>
      </c>
      <c r="G8250">
        <v>2</v>
      </c>
      <c r="AC8250">
        <f t="shared" si="128"/>
        <v>122</v>
      </c>
    </row>
    <row r="8251" spans="1:29" ht="32" x14ac:dyDescent="0.2">
      <c r="A8251">
        <v>12995</v>
      </c>
      <c r="B8251">
        <v>5</v>
      </c>
      <c r="C8251" s="1" t="s">
        <v>8273</v>
      </c>
      <c r="D8251">
        <v>1</v>
      </c>
      <c r="E8251">
        <v>2</v>
      </c>
      <c r="G8251">
        <v>2</v>
      </c>
      <c r="AC8251">
        <f t="shared" si="128"/>
        <v>79</v>
      </c>
    </row>
    <row r="8252" spans="1:29" ht="32" x14ac:dyDescent="0.2">
      <c r="A8252">
        <v>12996</v>
      </c>
      <c r="B8252">
        <v>5</v>
      </c>
      <c r="C8252" s="1" t="s">
        <v>8274</v>
      </c>
      <c r="D8252">
        <v>2</v>
      </c>
      <c r="E8252">
        <v>1</v>
      </c>
      <c r="G8252">
        <v>2</v>
      </c>
      <c r="AC8252">
        <f t="shared" si="128"/>
        <v>88</v>
      </c>
    </row>
    <row r="8253" spans="1:29" ht="48" x14ac:dyDescent="0.2">
      <c r="A8253">
        <v>12997</v>
      </c>
      <c r="B8253">
        <v>5</v>
      </c>
      <c r="C8253" s="1" t="s">
        <v>8275</v>
      </c>
      <c r="D8253">
        <v>2</v>
      </c>
      <c r="E8253">
        <v>2</v>
      </c>
      <c r="G8253">
        <v>2</v>
      </c>
      <c r="AC8253">
        <f t="shared" si="128"/>
        <v>150</v>
      </c>
    </row>
    <row r="8254" spans="1:29" ht="48" x14ac:dyDescent="0.2">
      <c r="A8254">
        <v>12998</v>
      </c>
      <c r="B8254">
        <v>5</v>
      </c>
      <c r="C8254" s="1" t="s">
        <v>8276</v>
      </c>
      <c r="D8254">
        <v>2</v>
      </c>
      <c r="E8254">
        <v>3</v>
      </c>
      <c r="G8254">
        <v>2</v>
      </c>
      <c r="AC8254">
        <f t="shared" si="128"/>
        <v>169</v>
      </c>
    </row>
    <row r="8255" spans="1:29" ht="32" x14ac:dyDescent="0.2">
      <c r="A8255">
        <v>12999</v>
      </c>
      <c r="B8255">
        <v>5</v>
      </c>
      <c r="C8255" s="1" t="s">
        <v>8277</v>
      </c>
      <c r="D8255">
        <v>2</v>
      </c>
      <c r="E8255">
        <v>2</v>
      </c>
      <c r="G8255">
        <v>2</v>
      </c>
      <c r="AC8255">
        <f t="shared" si="128"/>
        <v>108</v>
      </c>
    </row>
    <row r="8256" spans="1:29" ht="48" x14ac:dyDescent="0.2">
      <c r="A8256">
        <v>13000</v>
      </c>
      <c r="B8256">
        <v>5</v>
      </c>
      <c r="C8256" s="1" t="s">
        <v>8278</v>
      </c>
      <c r="D8256">
        <v>3</v>
      </c>
      <c r="E8256">
        <v>3</v>
      </c>
      <c r="G8256">
        <v>3</v>
      </c>
      <c r="AC8256">
        <f t="shared" si="128"/>
        <v>162</v>
      </c>
    </row>
    <row r="8257" spans="1:29" ht="16" x14ac:dyDescent="0.2">
      <c r="A8257">
        <v>13001</v>
      </c>
      <c r="B8257">
        <v>5</v>
      </c>
      <c r="C8257" s="1" t="s">
        <v>8279</v>
      </c>
      <c r="D8257">
        <v>1</v>
      </c>
      <c r="E8257">
        <v>1</v>
      </c>
      <c r="G8257">
        <v>1</v>
      </c>
      <c r="AC8257">
        <f t="shared" si="128"/>
        <v>40</v>
      </c>
    </row>
    <row r="8258" spans="1:29" ht="32" x14ac:dyDescent="0.2">
      <c r="A8258">
        <v>13002</v>
      </c>
      <c r="B8258">
        <v>5</v>
      </c>
      <c r="C8258" s="1" t="s">
        <v>8280</v>
      </c>
      <c r="D8258">
        <v>2</v>
      </c>
      <c r="E8258">
        <v>2</v>
      </c>
      <c r="G8258">
        <v>2</v>
      </c>
      <c r="AC8258">
        <f t="shared" si="128"/>
        <v>56</v>
      </c>
    </row>
    <row r="8259" spans="1:29" ht="32" x14ac:dyDescent="0.2">
      <c r="A8259">
        <v>13003</v>
      </c>
      <c r="B8259">
        <v>5</v>
      </c>
      <c r="C8259" s="1" t="s">
        <v>8281</v>
      </c>
      <c r="D8259">
        <v>1</v>
      </c>
      <c r="E8259">
        <v>2</v>
      </c>
      <c r="G8259">
        <v>2</v>
      </c>
      <c r="AC8259">
        <f t="shared" ref="AC8259:AC8322" si="129">LEN(TRIM(C8259)) - LEN(SUBSTITUTE(C8259," ","")) + 1</f>
        <v>84</v>
      </c>
    </row>
    <row r="8260" spans="1:29" ht="48" x14ac:dyDescent="0.2">
      <c r="A8260">
        <v>13004</v>
      </c>
      <c r="B8260">
        <v>5</v>
      </c>
      <c r="C8260" s="1" t="s">
        <v>8282</v>
      </c>
      <c r="D8260">
        <v>4</v>
      </c>
      <c r="E8260">
        <v>3</v>
      </c>
      <c r="G8260">
        <v>4</v>
      </c>
      <c r="AC8260">
        <f t="shared" si="129"/>
        <v>166</v>
      </c>
    </row>
    <row r="8261" spans="1:29" ht="16" x14ac:dyDescent="0.2">
      <c r="A8261">
        <v>13005</v>
      </c>
      <c r="B8261">
        <v>5</v>
      </c>
      <c r="C8261" s="1" t="s">
        <v>8283</v>
      </c>
      <c r="D8261">
        <v>1</v>
      </c>
      <c r="E8261">
        <v>1</v>
      </c>
      <c r="G8261">
        <v>1</v>
      </c>
      <c r="AC8261">
        <f t="shared" si="129"/>
        <v>33</v>
      </c>
    </row>
    <row r="8262" spans="1:29" ht="16" x14ac:dyDescent="0.2">
      <c r="A8262">
        <v>13006</v>
      </c>
      <c r="B8262">
        <v>5</v>
      </c>
      <c r="C8262" s="1" t="s">
        <v>8284</v>
      </c>
      <c r="D8262">
        <v>0</v>
      </c>
      <c r="E8262">
        <v>0</v>
      </c>
      <c r="G8262">
        <v>0</v>
      </c>
      <c r="AC8262">
        <f t="shared" si="129"/>
        <v>53</v>
      </c>
    </row>
    <row r="8263" spans="1:29" ht="48" x14ac:dyDescent="0.2">
      <c r="A8263">
        <v>13007</v>
      </c>
      <c r="B8263">
        <v>5</v>
      </c>
      <c r="C8263" s="1" t="s">
        <v>8285</v>
      </c>
      <c r="D8263">
        <v>2</v>
      </c>
      <c r="E8263">
        <v>2</v>
      </c>
      <c r="G8263">
        <v>2</v>
      </c>
      <c r="AC8263">
        <f t="shared" si="129"/>
        <v>156</v>
      </c>
    </row>
    <row r="8264" spans="1:29" ht="32" x14ac:dyDescent="0.2">
      <c r="A8264">
        <v>13008</v>
      </c>
      <c r="B8264">
        <v>5</v>
      </c>
      <c r="C8264" s="1" t="s">
        <v>8286</v>
      </c>
      <c r="D8264">
        <v>2</v>
      </c>
      <c r="E8264">
        <v>3</v>
      </c>
      <c r="G8264">
        <v>3</v>
      </c>
      <c r="AC8264">
        <f t="shared" si="129"/>
        <v>108</v>
      </c>
    </row>
    <row r="8265" spans="1:29" ht="48" x14ac:dyDescent="0.2">
      <c r="A8265">
        <v>13009</v>
      </c>
      <c r="B8265">
        <v>5</v>
      </c>
      <c r="C8265" s="1" t="s">
        <v>8287</v>
      </c>
      <c r="D8265">
        <v>3</v>
      </c>
      <c r="E8265">
        <v>3</v>
      </c>
      <c r="G8265">
        <v>3</v>
      </c>
      <c r="AC8265">
        <f t="shared" si="129"/>
        <v>140</v>
      </c>
    </row>
    <row r="8266" spans="1:29" ht="16" x14ac:dyDescent="0.2">
      <c r="A8266">
        <v>13010</v>
      </c>
      <c r="B8266">
        <v>5</v>
      </c>
      <c r="C8266" s="1" t="s">
        <v>8288</v>
      </c>
      <c r="D8266">
        <v>1</v>
      </c>
      <c r="E8266">
        <v>1</v>
      </c>
      <c r="G8266">
        <v>1</v>
      </c>
      <c r="AC8266">
        <f t="shared" si="129"/>
        <v>48</v>
      </c>
    </row>
    <row r="8267" spans="1:29" ht="16" x14ac:dyDescent="0.2">
      <c r="A8267">
        <v>13011</v>
      </c>
      <c r="B8267">
        <v>5</v>
      </c>
      <c r="C8267" s="1" t="s">
        <v>8289</v>
      </c>
      <c r="D8267">
        <v>1</v>
      </c>
      <c r="E8267">
        <v>1</v>
      </c>
      <c r="G8267">
        <v>1</v>
      </c>
      <c r="AC8267">
        <f t="shared" si="129"/>
        <v>44</v>
      </c>
    </row>
    <row r="8268" spans="1:29" ht="48" x14ac:dyDescent="0.2">
      <c r="A8268">
        <v>13012</v>
      </c>
      <c r="B8268">
        <v>5</v>
      </c>
      <c r="C8268" s="1" t="s">
        <v>8290</v>
      </c>
      <c r="D8268">
        <v>3</v>
      </c>
      <c r="E8268">
        <v>3</v>
      </c>
      <c r="G8268">
        <v>3</v>
      </c>
      <c r="AC8268">
        <f t="shared" si="129"/>
        <v>151</v>
      </c>
    </row>
    <row r="8269" spans="1:29" ht="64" x14ac:dyDescent="0.2">
      <c r="A8269">
        <v>13013</v>
      </c>
      <c r="B8269">
        <v>5</v>
      </c>
      <c r="C8269" s="1" t="s">
        <v>8291</v>
      </c>
      <c r="D8269">
        <v>2</v>
      </c>
      <c r="E8269">
        <v>3</v>
      </c>
      <c r="G8269">
        <v>3</v>
      </c>
      <c r="AC8269">
        <f t="shared" si="129"/>
        <v>160</v>
      </c>
    </row>
    <row r="8270" spans="1:29" ht="32" x14ac:dyDescent="0.2">
      <c r="A8270">
        <v>13014</v>
      </c>
      <c r="B8270">
        <v>5</v>
      </c>
      <c r="C8270" s="1" t="s">
        <v>8292</v>
      </c>
      <c r="D8270">
        <v>2</v>
      </c>
      <c r="E8270">
        <v>2</v>
      </c>
      <c r="G8270">
        <v>2</v>
      </c>
      <c r="AC8270">
        <f t="shared" si="129"/>
        <v>104</v>
      </c>
    </row>
    <row r="8271" spans="1:29" ht="32" x14ac:dyDescent="0.2">
      <c r="A8271">
        <v>13015</v>
      </c>
      <c r="B8271">
        <v>5</v>
      </c>
      <c r="C8271" s="1" t="s">
        <v>8293</v>
      </c>
      <c r="D8271">
        <v>2</v>
      </c>
      <c r="E8271">
        <v>2</v>
      </c>
      <c r="G8271">
        <v>2</v>
      </c>
      <c r="AC8271">
        <f t="shared" si="129"/>
        <v>93</v>
      </c>
    </row>
    <row r="8272" spans="1:29" ht="64" x14ac:dyDescent="0.2">
      <c r="A8272">
        <v>13016</v>
      </c>
      <c r="B8272">
        <v>5</v>
      </c>
      <c r="C8272" s="1" t="s">
        <v>8294</v>
      </c>
      <c r="D8272">
        <v>2</v>
      </c>
      <c r="E8272">
        <v>3</v>
      </c>
      <c r="G8272">
        <v>3</v>
      </c>
      <c r="AC8272">
        <f t="shared" si="129"/>
        <v>188</v>
      </c>
    </row>
    <row r="8273" spans="1:29" ht="16" x14ac:dyDescent="0.2">
      <c r="A8273">
        <v>13017</v>
      </c>
      <c r="B8273">
        <v>5</v>
      </c>
      <c r="C8273" s="1" t="s">
        <v>8295</v>
      </c>
      <c r="D8273">
        <v>0</v>
      </c>
      <c r="E8273">
        <v>0</v>
      </c>
      <c r="G8273">
        <v>0</v>
      </c>
      <c r="AC8273">
        <f t="shared" si="129"/>
        <v>41</v>
      </c>
    </row>
    <row r="8274" spans="1:29" ht="80" x14ac:dyDescent="0.2">
      <c r="A8274">
        <v>13018</v>
      </c>
      <c r="B8274">
        <v>5</v>
      </c>
      <c r="C8274" s="1" t="s">
        <v>8296</v>
      </c>
      <c r="D8274">
        <v>4</v>
      </c>
      <c r="E8274">
        <v>4</v>
      </c>
      <c r="G8274">
        <v>4</v>
      </c>
      <c r="AC8274">
        <f t="shared" si="129"/>
        <v>228</v>
      </c>
    </row>
    <row r="8275" spans="1:29" ht="64" x14ac:dyDescent="0.2">
      <c r="A8275">
        <v>13019</v>
      </c>
      <c r="B8275">
        <v>5</v>
      </c>
      <c r="C8275" s="1" t="s">
        <v>8297</v>
      </c>
      <c r="D8275">
        <v>4</v>
      </c>
      <c r="E8275">
        <v>4</v>
      </c>
      <c r="G8275">
        <v>4</v>
      </c>
      <c r="AC8275">
        <f t="shared" si="129"/>
        <v>198</v>
      </c>
    </row>
    <row r="8276" spans="1:29" ht="48" x14ac:dyDescent="0.2">
      <c r="A8276">
        <v>13020</v>
      </c>
      <c r="B8276">
        <v>5</v>
      </c>
      <c r="C8276" s="1" t="s">
        <v>8298</v>
      </c>
      <c r="D8276">
        <v>3</v>
      </c>
      <c r="E8276">
        <v>3</v>
      </c>
      <c r="G8276">
        <v>3</v>
      </c>
      <c r="AC8276">
        <f t="shared" si="129"/>
        <v>146</v>
      </c>
    </row>
    <row r="8277" spans="1:29" ht="64" x14ac:dyDescent="0.2">
      <c r="A8277">
        <v>13021</v>
      </c>
      <c r="B8277">
        <v>5</v>
      </c>
      <c r="C8277" s="1" t="s">
        <v>8299</v>
      </c>
      <c r="D8277">
        <v>3</v>
      </c>
      <c r="E8277">
        <v>3</v>
      </c>
      <c r="G8277">
        <v>3</v>
      </c>
      <c r="AC8277">
        <f t="shared" si="129"/>
        <v>173</v>
      </c>
    </row>
    <row r="8278" spans="1:29" ht="64" x14ac:dyDescent="0.2">
      <c r="A8278">
        <v>13022</v>
      </c>
      <c r="B8278">
        <v>5</v>
      </c>
      <c r="C8278" s="1" t="s">
        <v>8300</v>
      </c>
      <c r="D8278">
        <v>4</v>
      </c>
      <c r="E8278">
        <v>3</v>
      </c>
      <c r="G8278">
        <v>4</v>
      </c>
      <c r="AC8278">
        <f t="shared" si="129"/>
        <v>198</v>
      </c>
    </row>
    <row r="8279" spans="1:29" ht="48" x14ac:dyDescent="0.2">
      <c r="A8279">
        <v>13023</v>
      </c>
      <c r="B8279">
        <v>5</v>
      </c>
      <c r="C8279" s="1" t="s">
        <v>8301</v>
      </c>
      <c r="D8279">
        <v>3</v>
      </c>
      <c r="E8279">
        <v>2</v>
      </c>
      <c r="G8279">
        <v>2</v>
      </c>
      <c r="AC8279">
        <f t="shared" si="129"/>
        <v>121</v>
      </c>
    </row>
    <row r="8280" spans="1:29" ht="48" x14ac:dyDescent="0.2">
      <c r="A8280">
        <v>13024</v>
      </c>
      <c r="B8280">
        <v>5</v>
      </c>
      <c r="C8280" s="1" t="s">
        <v>8302</v>
      </c>
      <c r="D8280">
        <v>2</v>
      </c>
      <c r="E8280">
        <v>3</v>
      </c>
      <c r="G8280">
        <v>3</v>
      </c>
      <c r="AC8280">
        <f t="shared" si="129"/>
        <v>155</v>
      </c>
    </row>
    <row r="8281" spans="1:29" ht="16" x14ac:dyDescent="0.2">
      <c r="A8281">
        <v>13025</v>
      </c>
      <c r="B8281">
        <v>5</v>
      </c>
      <c r="C8281" s="1" t="s">
        <v>8303</v>
      </c>
      <c r="D8281">
        <v>2</v>
      </c>
      <c r="E8281">
        <v>2</v>
      </c>
      <c r="G8281">
        <v>2</v>
      </c>
      <c r="AC8281">
        <f t="shared" si="129"/>
        <v>56</v>
      </c>
    </row>
    <row r="8282" spans="1:29" ht="32" x14ac:dyDescent="0.2">
      <c r="A8282">
        <v>13026</v>
      </c>
      <c r="B8282">
        <v>5</v>
      </c>
      <c r="C8282" s="1" t="s">
        <v>8304</v>
      </c>
      <c r="D8282">
        <v>1</v>
      </c>
      <c r="E8282">
        <v>2</v>
      </c>
      <c r="G8282">
        <v>2</v>
      </c>
      <c r="AC8282">
        <f t="shared" si="129"/>
        <v>75</v>
      </c>
    </row>
    <row r="8283" spans="1:29" ht="48" x14ac:dyDescent="0.2">
      <c r="A8283">
        <v>13027</v>
      </c>
      <c r="B8283">
        <v>5</v>
      </c>
      <c r="C8283" s="1" t="s">
        <v>8305</v>
      </c>
      <c r="D8283">
        <v>3</v>
      </c>
      <c r="E8283">
        <v>3</v>
      </c>
      <c r="G8283">
        <v>3</v>
      </c>
      <c r="AC8283">
        <f t="shared" si="129"/>
        <v>162</v>
      </c>
    </row>
    <row r="8284" spans="1:29" ht="48" x14ac:dyDescent="0.2">
      <c r="A8284">
        <v>13028</v>
      </c>
      <c r="B8284">
        <v>5</v>
      </c>
      <c r="C8284" s="1" t="s">
        <v>8306</v>
      </c>
      <c r="D8284">
        <v>3</v>
      </c>
      <c r="E8284">
        <v>3</v>
      </c>
      <c r="G8284">
        <v>3</v>
      </c>
      <c r="AC8284">
        <f t="shared" si="129"/>
        <v>126</v>
      </c>
    </row>
    <row r="8285" spans="1:29" ht="32" x14ac:dyDescent="0.2">
      <c r="A8285">
        <v>13029</v>
      </c>
      <c r="B8285">
        <v>5</v>
      </c>
      <c r="C8285" s="1" t="s">
        <v>8307</v>
      </c>
      <c r="D8285">
        <v>2</v>
      </c>
      <c r="E8285">
        <v>1</v>
      </c>
      <c r="G8285">
        <v>2</v>
      </c>
      <c r="AC8285">
        <f t="shared" si="129"/>
        <v>66</v>
      </c>
    </row>
    <row r="8286" spans="1:29" ht="48" x14ac:dyDescent="0.2">
      <c r="A8286">
        <v>13030</v>
      </c>
      <c r="B8286">
        <v>5</v>
      </c>
      <c r="C8286" s="1" t="s">
        <v>8308</v>
      </c>
      <c r="D8286">
        <v>3</v>
      </c>
      <c r="E8286">
        <v>3</v>
      </c>
      <c r="G8286">
        <v>3</v>
      </c>
      <c r="AC8286">
        <f t="shared" si="129"/>
        <v>144</v>
      </c>
    </row>
    <row r="8287" spans="1:29" ht="16" x14ac:dyDescent="0.2">
      <c r="A8287">
        <v>13031</v>
      </c>
      <c r="B8287">
        <v>5</v>
      </c>
      <c r="C8287" s="1" t="s">
        <v>8309</v>
      </c>
      <c r="D8287">
        <v>1</v>
      </c>
      <c r="E8287">
        <v>2</v>
      </c>
      <c r="G8287">
        <v>2</v>
      </c>
      <c r="AC8287">
        <f t="shared" si="129"/>
        <v>37</v>
      </c>
    </row>
    <row r="8288" spans="1:29" ht="32" x14ac:dyDescent="0.2">
      <c r="A8288">
        <v>13032</v>
      </c>
      <c r="B8288">
        <v>5</v>
      </c>
      <c r="C8288" s="1" t="s">
        <v>8310</v>
      </c>
      <c r="D8288">
        <v>1</v>
      </c>
      <c r="E8288">
        <v>1</v>
      </c>
      <c r="G8288">
        <v>1</v>
      </c>
      <c r="AC8288">
        <f t="shared" si="129"/>
        <v>76</v>
      </c>
    </row>
    <row r="8289" spans="1:29" ht="32" x14ac:dyDescent="0.2">
      <c r="A8289">
        <v>13033</v>
      </c>
      <c r="B8289">
        <v>5</v>
      </c>
      <c r="C8289" s="1" t="s">
        <v>8311</v>
      </c>
      <c r="D8289">
        <v>1</v>
      </c>
      <c r="E8289">
        <v>1</v>
      </c>
      <c r="G8289">
        <v>1</v>
      </c>
      <c r="AC8289">
        <f t="shared" si="129"/>
        <v>82</v>
      </c>
    </row>
    <row r="8290" spans="1:29" ht="32" x14ac:dyDescent="0.2">
      <c r="A8290">
        <v>13034</v>
      </c>
      <c r="B8290">
        <v>5</v>
      </c>
      <c r="C8290" s="1" t="s">
        <v>8312</v>
      </c>
      <c r="D8290">
        <v>2</v>
      </c>
      <c r="E8290">
        <v>2</v>
      </c>
      <c r="G8290">
        <v>2</v>
      </c>
      <c r="AC8290">
        <f t="shared" si="129"/>
        <v>80</v>
      </c>
    </row>
    <row r="8291" spans="1:29" ht="64" x14ac:dyDescent="0.2">
      <c r="A8291">
        <v>13035</v>
      </c>
      <c r="B8291">
        <v>5</v>
      </c>
      <c r="C8291" s="1" t="s">
        <v>8313</v>
      </c>
      <c r="D8291">
        <v>3</v>
      </c>
      <c r="E8291">
        <v>3</v>
      </c>
      <c r="G8291">
        <v>3</v>
      </c>
      <c r="AC8291">
        <f t="shared" si="129"/>
        <v>214</v>
      </c>
    </row>
    <row r="8292" spans="1:29" ht="48" x14ac:dyDescent="0.2">
      <c r="A8292">
        <v>13036</v>
      </c>
      <c r="B8292">
        <v>5</v>
      </c>
      <c r="C8292" s="1" t="s">
        <v>8314</v>
      </c>
      <c r="D8292">
        <v>4</v>
      </c>
      <c r="E8292">
        <v>2</v>
      </c>
      <c r="G8292">
        <v>2</v>
      </c>
      <c r="AC8292">
        <f t="shared" si="129"/>
        <v>145</v>
      </c>
    </row>
    <row r="8293" spans="1:29" ht="48" x14ac:dyDescent="0.2">
      <c r="A8293">
        <v>13037</v>
      </c>
      <c r="B8293">
        <v>5</v>
      </c>
      <c r="C8293" s="1" t="s">
        <v>8315</v>
      </c>
      <c r="D8293">
        <v>2</v>
      </c>
      <c r="E8293">
        <v>3</v>
      </c>
      <c r="G8293">
        <v>3</v>
      </c>
      <c r="AC8293">
        <f t="shared" si="129"/>
        <v>129</v>
      </c>
    </row>
    <row r="8294" spans="1:29" ht="64" x14ac:dyDescent="0.2">
      <c r="A8294">
        <v>13038</v>
      </c>
      <c r="B8294">
        <v>5</v>
      </c>
      <c r="C8294" s="1" t="s">
        <v>8316</v>
      </c>
      <c r="D8294">
        <v>3</v>
      </c>
      <c r="E8294">
        <v>2</v>
      </c>
      <c r="G8294">
        <v>3</v>
      </c>
      <c r="AC8294">
        <f t="shared" si="129"/>
        <v>176</v>
      </c>
    </row>
    <row r="8295" spans="1:29" ht="32" x14ac:dyDescent="0.2">
      <c r="A8295">
        <v>13039</v>
      </c>
      <c r="B8295">
        <v>5</v>
      </c>
      <c r="C8295" s="1" t="s">
        <v>8317</v>
      </c>
      <c r="D8295">
        <v>2</v>
      </c>
      <c r="E8295">
        <v>2</v>
      </c>
      <c r="G8295">
        <v>2</v>
      </c>
      <c r="AC8295">
        <f t="shared" si="129"/>
        <v>88</v>
      </c>
    </row>
    <row r="8296" spans="1:29" ht="32" x14ac:dyDescent="0.2">
      <c r="A8296">
        <v>13040</v>
      </c>
      <c r="B8296">
        <v>5</v>
      </c>
      <c r="C8296" s="1" t="s">
        <v>8318</v>
      </c>
      <c r="D8296">
        <v>2</v>
      </c>
      <c r="E8296">
        <v>1</v>
      </c>
      <c r="G8296">
        <v>2</v>
      </c>
      <c r="AC8296">
        <f t="shared" si="129"/>
        <v>68</v>
      </c>
    </row>
    <row r="8297" spans="1:29" ht="64" x14ac:dyDescent="0.2">
      <c r="A8297">
        <v>13041</v>
      </c>
      <c r="B8297">
        <v>5</v>
      </c>
      <c r="C8297" s="1" t="s">
        <v>8319</v>
      </c>
      <c r="D8297">
        <v>4</v>
      </c>
      <c r="E8297">
        <v>4</v>
      </c>
      <c r="G8297">
        <v>4</v>
      </c>
      <c r="AC8297">
        <f t="shared" si="129"/>
        <v>196</v>
      </c>
    </row>
    <row r="8298" spans="1:29" ht="16" x14ac:dyDescent="0.2">
      <c r="A8298">
        <v>13042</v>
      </c>
      <c r="B8298">
        <v>5</v>
      </c>
      <c r="C8298" s="1" t="s">
        <v>8320</v>
      </c>
      <c r="D8298">
        <v>1</v>
      </c>
      <c r="E8298">
        <v>1</v>
      </c>
      <c r="G8298">
        <v>1</v>
      </c>
      <c r="AC8298">
        <f t="shared" si="129"/>
        <v>52</v>
      </c>
    </row>
    <row r="8299" spans="1:29" ht="48" x14ac:dyDescent="0.2">
      <c r="A8299">
        <v>13043</v>
      </c>
      <c r="B8299">
        <v>5</v>
      </c>
      <c r="C8299" s="1" t="s">
        <v>8321</v>
      </c>
      <c r="D8299">
        <v>3</v>
      </c>
      <c r="E8299">
        <v>4</v>
      </c>
      <c r="G8299">
        <v>4</v>
      </c>
      <c r="AC8299">
        <f t="shared" si="129"/>
        <v>167</v>
      </c>
    </row>
    <row r="8300" spans="1:29" ht="32" x14ac:dyDescent="0.2">
      <c r="A8300">
        <v>13044</v>
      </c>
      <c r="B8300">
        <v>5</v>
      </c>
      <c r="C8300" s="1" t="s">
        <v>8322</v>
      </c>
      <c r="D8300">
        <v>1</v>
      </c>
      <c r="E8300">
        <v>2</v>
      </c>
      <c r="G8300">
        <v>2</v>
      </c>
      <c r="AC8300">
        <f t="shared" si="129"/>
        <v>82</v>
      </c>
    </row>
    <row r="8301" spans="1:29" ht="48" x14ac:dyDescent="0.2">
      <c r="A8301">
        <v>13045</v>
      </c>
      <c r="B8301">
        <v>5</v>
      </c>
      <c r="C8301" s="1" t="s">
        <v>8323</v>
      </c>
      <c r="D8301">
        <v>3</v>
      </c>
      <c r="E8301">
        <v>3</v>
      </c>
      <c r="G8301">
        <v>3</v>
      </c>
      <c r="AC8301">
        <f t="shared" si="129"/>
        <v>118</v>
      </c>
    </row>
    <row r="8302" spans="1:29" ht="48" x14ac:dyDescent="0.2">
      <c r="A8302">
        <v>13046</v>
      </c>
      <c r="B8302">
        <v>5</v>
      </c>
      <c r="C8302" s="1" t="s">
        <v>8324</v>
      </c>
      <c r="D8302">
        <v>2</v>
      </c>
      <c r="E8302">
        <v>3</v>
      </c>
      <c r="G8302">
        <v>3</v>
      </c>
      <c r="AC8302">
        <f t="shared" si="129"/>
        <v>153</v>
      </c>
    </row>
    <row r="8303" spans="1:29" ht="80" x14ac:dyDescent="0.2">
      <c r="A8303">
        <v>13047</v>
      </c>
      <c r="B8303">
        <v>5</v>
      </c>
      <c r="C8303" s="1" t="s">
        <v>8325</v>
      </c>
      <c r="D8303">
        <v>4</v>
      </c>
      <c r="E8303">
        <v>4</v>
      </c>
      <c r="G8303">
        <v>4</v>
      </c>
      <c r="AC8303">
        <f t="shared" si="129"/>
        <v>249</v>
      </c>
    </row>
    <row r="8304" spans="1:29" ht="48" x14ac:dyDescent="0.2">
      <c r="A8304">
        <v>13048</v>
      </c>
      <c r="B8304">
        <v>5</v>
      </c>
      <c r="C8304" s="1" t="s">
        <v>8326</v>
      </c>
      <c r="D8304">
        <v>2</v>
      </c>
      <c r="E8304">
        <v>2</v>
      </c>
      <c r="G8304">
        <v>2</v>
      </c>
      <c r="AC8304">
        <f t="shared" si="129"/>
        <v>144</v>
      </c>
    </row>
    <row r="8305" spans="1:29" ht="32" x14ac:dyDescent="0.2">
      <c r="A8305">
        <v>13049</v>
      </c>
      <c r="B8305">
        <v>5</v>
      </c>
      <c r="C8305" s="1" t="s">
        <v>8327</v>
      </c>
      <c r="D8305">
        <v>2</v>
      </c>
      <c r="E8305">
        <v>2</v>
      </c>
      <c r="G8305">
        <v>2</v>
      </c>
      <c r="AC8305">
        <f t="shared" si="129"/>
        <v>73</v>
      </c>
    </row>
    <row r="8306" spans="1:29" ht="48" x14ac:dyDescent="0.2">
      <c r="A8306">
        <v>13050</v>
      </c>
      <c r="B8306">
        <v>5</v>
      </c>
      <c r="C8306" s="1" t="s">
        <v>8328</v>
      </c>
      <c r="D8306">
        <v>3</v>
      </c>
      <c r="E8306">
        <v>3</v>
      </c>
      <c r="G8306">
        <v>3</v>
      </c>
      <c r="AC8306">
        <f t="shared" si="129"/>
        <v>162</v>
      </c>
    </row>
    <row r="8307" spans="1:29" ht="96" x14ac:dyDescent="0.2">
      <c r="A8307">
        <v>13051</v>
      </c>
      <c r="B8307">
        <v>5</v>
      </c>
      <c r="C8307" s="1" t="s">
        <v>8329</v>
      </c>
      <c r="D8307">
        <v>3</v>
      </c>
      <c r="E8307">
        <v>4</v>
      </c>
      <c r="G8307">
        <v>4</v>
      </c>
      <c r="AC8307">
        <f t="shared" si="129"/>
        <v>270</v>
      </c>
    </row>
    <row r="8308" spans="1:29" ht="64" x14ac:dyDescent="0.2">
      <c r="A8308">
        <v>13052</v>
      </c>
      <c r="B8308">
        <v>5</v>
      </c>
      <c r="C8308" s="1" t="s">
        <v>8330</v>
      </c>
      <c r="D8308">
        <v>2</v>
      </c>
      <c r="E8308">
        <v>2</v>
      </c>
      <c r="G8308">
        <v>2</v>
      </c>
      <c r="AC8308">
        <f t="shared" si="129"/>
        <v>198</v>
      </c>
    </row>
    <row r="8309" spans="1:29" ht="48" x14ac:dyDescent="0.2">
      <c r="A8309">
        <v>13053</v>
      </c>
      <c r="B8309">
        <v>5</v>
      </c>
      <c r="C8309" s="1" t="s">
        <v>8331</v>
      </c>
      <c r="D8309">
        <v>2</v>
      </c>
      <c r="E8309">
        <v>2</v>
      </c>
      <c r="G8309">
        <v>2</v>
      </c>
      <c r="AC8309">
        <f t="shared" si="129"/>
        <v>127</v>
      </c>
    </row>
    <row r="8310" spans="1:29" ht="48" x14ac:dyDescent="0.2">
      <c r="A8310">
        <v>13054</v>
      </c>
      <c r="B8310">
        <v>5</v>
      </c>
      <c r="C8310" s="1" t="s">
        <v>8332</v>
      </c>
      <c r="D8310">
        <v>3</v>
      </c>
      <c r="E8310">
        <v>3</v>
      </c>
      <c r="G8310">
        <v>3</v>
      </c>
      <c r="AC8310">
        <f t="shared" si="129"/>
        <v>151</v>
      </c>
    </row>
    <row r="8311" spans="1:29" ht="32" x14ac:dyDescent="0.2">
      <c r="A8311">
        <v>13055</v>
      </c>
      <c r="B8311">
        <v>5</v>
      </c>
      <c r="C8311" s="1" t="s">
        <v>8333</v>
      </c>
      <c r="D8311">
        <v>2</v>
      </c>
      <c r="E8311">
        <v>2</v>
      </c>
      <c r="G8311">
        <v>2</v>
      </c>
      <c r="AC8311">
        <f t="shared" si="129"/>
        <v>100</v>
      </c>
    </row>
    <row r="8312" spans="1:29" ht="64" x14ac:dyDescent="0.2">
      <c r="A8312">
        <v>13056</v>
      </c>
      <c r="B8312">
        <v>5</v>
      </c>
      <c r="C8312" s="1" t="s">
        <v>8334</v>
      </c>
      <c r="D8312">
        <v>4</v>
      </c>
      <c r="E8312">
        <v>3</v>
      </c>
      <c r="G8312">
        <v>4</v>
      </c>
      <c r="AC8312">
        <f t="shared" si="129"/>
        <v>174</v>
      </c>
    </row>
    <row r="8313" spans="1:29" ht="48" x14ac:dyDescent="0.2">
      <c r="A8313">
        <v>13057</v>
      </c>
      <c r="B8313">
        <v>5</v>
      </c>
      <c r="C8313" s="1" t="s">
        <v>8335</v>
      </c>
      <c r="D8313">
        <v>3</v>
      </c>
      <c r="E8313">
        <v>4</v>
      </c>
      <c r="G8313">
        <v>4</v>
      </c>
      <c r="AC8313">
        <f t="shared" si="129"/>
        <v>157</v>
      </c>
    </row>
    <row r="8314" spans="1:29" ht="32" x14ac:dyDescent="0.2">
      <c r="A8314">
        <v>13058</v>
      </c>
      <c r="B8314">
        <v>5</v>
      </c>
      <c r="C8314" s="1" t="s">
        <v>8336</v>
      </c>
      <c r="D8314">
        <v>1</v>
      </c>
      <c r="E8314">
        <v>2</v>
      </c>
      <c r="G8314">
        <v>2</v>
      </c>
      <c r="AC8314">
        <f t="shared" si="129"/>
        <v>99</v>
      </c>
    </row>
    <row r="8315" spans="1:29" ht="32" x14ac:dyDescent="0.2">
      <c r="A8315">
        <v>13059</v>
      </c>
      <c r="B8315">
        <v>5</v>
      </c>
      <c r="C8315" s="1" t="s">
        <v>8337</v>
      </c>
      <c r="D8315">
        <v>1</v>
      </c>
      <c r="E8315">
        <v>2</v>
      </c>
      <c r="G8315">
        <v>2</v>
      </c>
      <c r="AC8315">
        <f t="shared" si="129"/>
        <v>88</v>
      </c>
    </row>
    <row r="8316" spans="1:29" ht="32" x14ac:dyDescent="0.2">
      <c r="A8316">
        <v>13060</v>
      </c>
      <c r="B8316">
        <v>5</v>
      </c>
      <c r="C8316" s="1" t="s">
        <v>8338</v>
      </c>
      <c r="D8316">
        <v>2</v>
      </c>
      <c r="E8316">
        <v>2</v>
      </c>
      <c r="G8316">
        <v>2</v>
      </c>
      <c r="AC8316">
        <f t="shared" si="129"/>
        <v>91</v>
      </c>
    </row>
    <row r="8317" spans="1:29" ht="16" x14ac:dyDescent="0.2">
      <c r="A8317">
        <v>13061</v>
      </c>
      <c r="B8317">
        <v>5</v>
      </c>
      <c r="C8317" s="1" t="s">
        <v>8339</v>
      </c>
      <c r="D8317">
        <v>1</v>
      </c>
      <c r="E8317">
        <v>1</v>
      </c>
      <c r="G8317">
        <v>1</v>
      </c>
      <c r="AC8317">
        <f t="shared" si="129"/>
        <v>45</v>
      </c>
    </row>
    <row r="8318" spans="1:29" ht="32" x14ac:dyDescent="0.2">
      <c r="A8318">
        <v>13062</v>
      </c>
      <c r="B8318">
        <v>5</v>
      </c>
      <c r="C8318" s="1" t="s">
        <v>8340</v>
      </c>
      <c r="D8318">
        <v>2</v>
      </c>
      <c r="E8318">
        <v>1</v>
      </c>
      <c r="G8318">
        <v>2</v>
      </c>
      <c r="AC8318">
        <f t="shared" si="129"/>
        <v>73</v>
      </c>
    </row>
    <row r="8319" spans="1:29" ht="16" x14ac:dyDescent="0.2">
      <c r="A8319">
        <v>13063</v>
      </c>
      <c r="B8319">
        <v>5</v>
      </c>
      <c r="C8319" s="1" t="s">
        <v>8341</v>
      </c>
      <c r="D8319">
        <v>1</v>
      </c>
      <c r="E8319">
        <v>1</v>
      </c>
      <c r="G8319">
        <v>1</v>
      </c>
      <c r="AC8319">
        <f t="shared" si="129"/>
        <v>52</v>
      </c>
    </row>
    <row r="8320" spans="1:29" ht="32" x14ac:dyDescent="0.2">
      <c r="A8320">
        <v>13064</v>
      </c>
      <c r="B8320">
        <v>5</v>
      </c>
      <c r="C8320" s="1" t="s">
        <v>8342</v>
      </c>
      <c r="D8320">
        <v>2</v>
      </c>
      <c r="E8320">
        <v>2</v>
      </c>
      <c r="G8320">
        <v>2</v>
      </c>
      <c r="AC8320">
        <f t="shared" si="129"/>
        <v>112</v>
      </c>
    </row>
    <row r="8321" spans="1:29" ht="16" x14ac:dyDescent="0.2">
      <c r="A8321">
        <v>13065</v>
      </c>
      <c r="B8321">
        <v>5</v>
      </c>
      <c r="C8321" s="1" t="s">
        <v>8343</v>
      </c>
      <c r="D8321">
        <v>1</v>
      </c>
      <c r="E8321">
        <v>1</v>
      </c>
      <c r="G8321">
        <v>1</v>
      </c>
      <c r="AC8321">
        <f t="shared" si="129"/>
        <v>48</v>
      </c>
    </row>
    <row r="8322" spans="1:29" ht="16" x14ac:dyDescent="0.2">
      <c r="A8322">
        <v>13066</v>
      </c>
      <c r="B8322">
        <v>5</v>
      </c>
      <c r="C8322" s="1" t="s">
        <v>8344</v>
      </c>
      <c r="D8322">
        <v>0</v>
      </c>
      <c r="E8322">
        <v>0</v>
      </c>
      <c r="G8322">
        <v>0</v>
      </c>
      <c r="AC8322">
        <f t="shared" si="129"/>
        <v>26</v>
      </c>
    </row>
    <row r="8323" spans="1:29" ht="16" x14ac:dyDescent="0.2">
      <c r="A8323">
        <v>13067</v>
      </c>
      <c r="B8323">
        <v>5</v>
      </c>
      <c r="C8323" s="1" t="s">
        <v>8345</v>
      </c>
      <c r="D8323">
        <v>0</v>
      </c>
      <c r="E8323">
        <v>1</v>
      </c>
      <c r="G8323">
        <v>1</v>
      </c>
      <c r="AC8323">
        <f t="shared" ref="AC8323:AC8386" si="130">LEN(TRIM(C8323)) - LEN(SUBSTITUTE(C8323," ","")) + 1</f>
        <v>46</v>
      </c>
    </row>
    <row r="8324" spans="1:29" ht="48" x14ac:dyDescent="0.2">
      <c r="A8324">
        <v>13068</v>
      </c>
      <c r="B8324">
        <v>5</v>
      </c>
      <c r="C8324" s="1" t="s">
        <v>8346</v>
      </c>
      <c r="D8324">
        <v>2</v>
      </c>
      <c r="E8324">
        <v>2</v>
      </c>
      <c r="G8324">
        <v>2</v>
      </c>
      <c r="AC8324">
        <f t="shared" si="130"/>
        <v>119</v>
      </c>
    </row>
    <row r="8325" spans="1:29" ht="32" x14ac:dyDescent="0.2">
      <c r="A8325">
        <v>13069</v>
      </c>
      <c r="B8325">
        <v>5</v>
      </c>
      <c r="C8325" s="1" t="s">
        <v>8347</v>
      </c>
      <c r="D8325">
        <v>1</v>
      </c>
      <c r="E8325">
        <v>2</v>
      </c>
      <c r="G8325">
        <v>2</v>
      </c>
      <c r="AC8325">
        <f t="shared" si="130"/>
        <v>78</v>
      </c>
    </row>
    <row r="8326" spans="1:29" ht="32" x14ac:dyDescent="0.2">
      <c r="A8326">
        <v>13070</v>
      </c>
      <c r="B8326">
        <v>5</v>
      </c>
      <c r="C8326" s="1" t="s">
        <v>8348</v>
      </c>
      <c r="D8326">
        <v>2</v>
      </c>
      <c r="E8326">
        <v>2</v>
      </c>
      <c r="G8326">
        <v>2</v>
      </c>
      <c r="AC8326">
        <f t="shared" si="130"/>
        <v>103</v>
      </c>
    </row>
    <row r="8327" spans="1:29" ht="48" x14ac:dyDescent="0.2">
      <c r="A8327">
        <v>13071</v>
      </c>
      <c r="B8327">
        <v>5</v>
      </c>
      <c r="C8327" s="1" t="s">
        <v>8349</v>
      </c>
      <c r="D8327">
        <v>4</v>
      </c>
      <c r="E8327">
        <v>4</v>
      </c>
      <c r="G8327">
        <v>4</v>
      </c>
      <c r="AC8327">
        <f t="shared" si="130"/>
        <v>162</v>
      </c>
    </row>
    <row r="8328" spans="1:29" ht="32" x14ac:dyDescent="0.2">
      <c r="A8328">
        <v>13072</v>
      </c>
      <c r="B8328">
        <v>5</v>
      </c>
      <c r="C8328" s="1" t="s">
        <v>8350</v>
      </c>
      <c r="D8328">
        <v>1</v>
      </c>
      <c r="E8328">
        <v>2</v>
      </c>
      <c r="G8328">
        <v>2</v>
      </c>
      <c r="AC8328">
        <f t="shared" si="130"/>
        <v>80</v>
      </c>
    </row>
    <row r="8329" spans="1:29" ht="48" x14ac:dyDescent="0.2">
      <c r="A8329">
        <v>13073</v>
      </c>
      <c r="B8329">
        <v>5</v>
      </c>
      <c r="C8329" s="1" t="s">
        <v>8351</v>
      </c>
      <c r="D8329">
        <v>3</v>
      </c>
      <c r="E8329">
        <v>3</v>
      </c>
      <c r="G8329">
        <v>3</v>
      </c>
      <c r="AC8329">
        <f t="shared" si="130"/>
        <v>125</v>
      </c>
    </row>
    <row r="8330" spans="1:29" ht="48" x14ac:dyDescent="0.2">
      <c r="A8330">
        <v>13074</v>
      </c>
      <c r="B8330">
        <v>5</v>
      </c>
      <c r="C8330" s="1" t="s">
        <v>8352</v>
      </c>
      <c r="D8330">
        <v>3</v>
      </c>
      <c r="E8330">
        <v>3</v>
      </c>
      <c r="G8330">
        <v>3</v>
      </c>
      <c r="AC8330">
        <f t="shared" si="130"/>
        <v>156</v>
      </c>
    </row>
    <row r="8331" spans="1:29" ht="48" x14ac:dyDescent="0.2">
      <c r="A8331">
        <v>13075</v>
      </c>
      <c r="B8331">
        <v>5</v>
      </c>
      <c r="C8331" s="1" t="s">
        <v>8353</v>
      </c>
      <c r="D8331">
        <v>2</v>
      </c>
      <c r="E8331">
        <v>3</v>
      </c>
      <c r="G8331">
        <v>3</v>
      </c>
      <c r="AC8331">
        <f t="shared" si="130"/>
        <v>129</v>
      </c>
    </row>
    <row r="8332" spans="1:29" ht="64" x14ac:dyDescent="0.2">
      <c r="A8332">
        <v>13076</v>
      </c>
      <c r="B8332">
        <v>5</v>
      </c>
      <c r="C8332" s="1" t="s">
        <v>8354</v>
      </c>
      <c r="D8332">
        <v>2</v>
      </c>
      <c r="E8332">
        <v>2</v>
      </c>
      <c r="G8332">
        <v>2</v>
      </c>
      <c r="AC8332">
        <f t="shared" si="130"/>
        <v>220</v>
      </c>
    </row>
    <row r="8333" spans="1:29" ht="16" x14ac:dyDescent="0.2">
      <c r="A8333">
        <v>13077</v>
      </c>
      <c r="B8333">
        <v>5</v>
      </c>
      <c r="C8333" s="1" t="s">
        <v>8355</v>
      </c>
      <c r="D8333">
        <v>1</v>
      </c>
      <c r="E8333">
        <v>1</v>
      </c>
      <c r="G8333">
        <v>1</v>
      </c>
      <c r="AC8333">
        <f t="shared" si="130"/>
        <v>19</v>
      </c>
    </row>
    <row r="8334" spans="1:29" ht="64" x14ac:dyDescent="0.2">
      <c r="A8334">
        <v>13078</v>
      </c>
      <c r="B8334">
        <v>5</v>
      </c>
      <c r="C8334" s="1" t="s">
        <v>8356</v>
      </c>
      <c r="D8334">
        <v>3</v>
      </c>
      <c r="E8334">
        <v>3</v>
      </c>
      <c r="G8334">
        <v>3</v>
      </c>
      <c r="AC8334">
        <f t="shared" si="130"/>
        <v>216</v>
      </c>
    </row>
    <row r="8335" spans="1:29" ht="128" x14ac:dyDescent="0.2">
      <c r="A8335">
        <v>13079</v>
      </c>
      <c r="B8335">
        <v>5</v>
      </c>
      <c r="C8335" s="1" t="s">
        <v>8357</v>
      </c>
      <c r="D8335">
        <v>4</v>
      </c>
      <c r="E8335">
        <v>4</v>
      </c>
      <c r="G8335">
        <v>4</v>
      </c>
      <c r="AC8335">
        <f t="shared" si="130"/>
        <v>412</v>
      </c>
    </row>
    <row r="8336" spans="1:29" ht="64" x14ac:dyDescent="0.2">
      <c r="A8336">
        <v>13080</v>
      </c>
      <c r="B8336">
        <v>5</v>
      </c>
      <c r="C8336" s="1" t="s">
        <v>8358</v>
      </c>
      <c r="D8336">
        <v>4</v>
      </c>
      <c r="E8336">
        <v>4</v>
      </c>
      <c r="G8336">
        <v>4</v>
      </c>
      <c r="AC8336">
        <f t="shared" si="130"/>
        <v>213</v>
      </c>
    </row>
    <row r="8337" spans="1:29" ht="80" x14ac:dyDescent="0.2">
      <c r="A8337">
        <v>13081</v>
      </c>
      <c r="B8337">
        <v>5</v>
      </c>
      <c r="C8337" s="1" t="s">
        <v>8359</v>
      </c>
      <c r="D8337">
        <v>4</v>
      </c>
      <c r="E8337">
        <v>4</v>
      </c>
      <c r="G8337">
        <v>4</v>
      </c>
      <c r="AC8337">
        <f t="shared" si="130"/>
        <v>236</v>
      </c>
    </row>
    <row r="8338" spans="1:29" ht="16" x14ac:dyDescent="0.2">
      <c r="A8338">
        <v>13082</v>
      </c>
      <c r="B8338">
        <v>5</v>
      </c>
      <c r="C8338" s="1" t="s">
        <v>8360</v>
      </c>
      <c r="D8338">
        <v>1</v>
      </c>
      <c r="E8338">
        <v>0</v>
      </c>
      <c r="G8338">
        <v>1</v>
      </c>
      <c r="AC8338">
        <f t="shared" si="130"/>
        <v>18</v>
      </c>
    </row>
    <row r="8339" spans="1:29" ht="64" x14ac:dyDescent="0.2">
      <c r="A8339">
        <v>13083</v>
      </c>
      <c r="B8339">
        <v>5</v>
      </c>
      <c r="C8339" s="1" t="s">
        <v>8361</v>
      </c>
      <c r="D8339">
        <v>3</v>
      </c>
      <c r="E8339">
        <v>4</v>
      </c>
      <c r="G8339">
        <v>4</v>
      </c>
      <c r="AC8339">
        <f t="shared" si="130"/>
        <v>201</v>
      </c>
    </row>
    <row r="8340" spans="1:29" ht="48" x14ac:dyDescent="0.2">
      <c r="A8340">
        <v>13084</v>
      </c>
      <c r="B8340">
        <v>5</v>
      </c>
      <c r="C8340" s="1" t="s">
        <v>8362</v>
      </c>
      <c r="D8340">
        <v>3</v>
      </c>
      <c r="E8340">
        <v>2</v>
      </c>
      <c r="G8340">
        <v>2</v>
      </c>
      <c r="AC8340">
        <f t="shared" si="130"/>
        <v>126</v>
      </c>
    </row>
    <row r="8341" spans="1:29" ht="48" x14ac:dyDescent="0.2">
      <c r="A8341">
        <v>13085</v>
      </c>
      <c r="B8341">
        <v>5</v>
      </c>
      <c r="C8341" s="1" t="s">
        <v>8363</v>
      </c>
      <c r="D8341">
        <v>2</v>
      </c>
      <c r="E8341">
        <v>2</v>
      </c>
      <c r="G8341">
        <v>2</v>
      </c>
      <c r="AC8341">
        <f t="shared" si="130"/>
        <v>116</v>
      </c>
    </row>
    <row r="8342" spans="1:29" ht="48" x14ac:dyDescent="0.2">
      <c r="A8342">
        <v>13086</v>
      </c>
      <c r="B8342">
        <v>5</v>
      </c>
      <c r="C8342" s="1" t="s">
        <v>8364</v>
      </c>
      <c r="D8342">
        <v>3</v>
      </c>
      <c r="E8342">
        <v>2</v>
      </c>
      <c r="G8342">
        <v>3</v>
      </c>
      <c r="AC8342">
        <f t="shared" si="130"/>
        <v>125</v>
      </c>
    </row>
    <row r="8343" spans="1:29" ht="48" x14ac:dyDescent="0.2">
      <c r="A8343">
        <v>13087</v>
      </c>
      <c r="B8343">
        <v>5</v>
      </c>
      <c r="C8343" s="1" t="s">
        <v>8365</v>
      </c>
      <c r="D8343">
        <v>2</v>
      </c>
      <c r="E8343">
        <v>2</v>
      </c>
      <c r="G8343">
        <v>2</v>
      </c>
      <c r="AC8343">
        <f t="shared" si="130"/>
        <v>112</v>
      </c>
    </row>
    <row r="8344" spans="1:29" ht="32" x14ac:dyDescent="0.2">
      <c r="A8344">
        <v>13088</v>
      </c>
      <c r="B8344">
        <v>5</v>
      </c>
      <c r="C8344" s="1" t="s">
        <v>8366</v>
      </c>
      <c r="D8344">
        <v>1</v>
      </c>
      <c r="E8344">
        <v>1</v>
      </c>
      <c r="G8344">
        <v>1</v>
      </c>
      <c r="AC8344">
        <f t="shared" si="130"/>
        <v>88</v>
      </c>
    </row>
    <row r="8345" spans="1:29" ht="48" x14ac:dyDescent="0.2">
      <c r="A8345">
        <v>13089</v>
      </c>
      <c r="B8345">
        <v>5</v>
      </c>
      <c r="C8345" s="1" t="s">
        <v>8367</v>
      </c>
      <c r="D8345">
        <v>2</v>
      </c>
      <c r="E8345">
        <v>3</v>
      </c>
      <c r="G8345">
        <v>3</v>
      </c>
      <c r="AC8345">
        <f t="shared" si="130"/>
        <v>154</v>
      </c>
    </row>
    <row r="8346" spans="1:29" ht="80" x14ac:dyDescent="0.2">
      <c r="A8346">
        <v>13090</v>
      </c>
      <c r="B8346">
        <v>5</v>
      </c>
      <c r="C8346" s="1" t="s">
        <v>8368</v>
      </c>
      <c r="D8346">
        <v>4</v>
      </c>
      <c r="E8346">
        <v>3</v>
      </c>
      <c r="G8346">
        <v>4</v>
      </c>
      <c r="AC8346">
        <f t="shared" si="130"/>
        <v>241</v>
      </c>
    </row>
    <row r="8347" spans="1:29" ht="48" x14ac:dyDescent="0.2">
      <c r="A8347">
        <v>13091</v>
      </c>
      <c r="B8347">
        <v>5</v>
      </c>
      <c r="C8347" s="1" t="s">
        <v>8369</v>
      </c>
      <c r="D8347">
        <v>2</v>
      </c>
      <c r="E8347">
        <v>2</v>
      </c>
      <c r="G8347">
        <v>2</v>
      </c>
      <c r="AC8347">
        <f t="shared" si="130"/>
        <v>128</v>
      </c>
    </row>
    <row r="8348" spans="1:29" ht="16" x14ac:dyDescent="0.2">
      <c r="A8348">
        <v>13092</v>
      </c>
      <c r="B8348">
        <v>5</v>
      </c>
      <c r="C8348" s="1" t="s">
        <v>8370</v>
      </c>
      <c r="D8348">
        <v>1</v>
      </c>
      <c r="E8348">
        <v>1</v>
      </c>
      <c r="G8348">
        <v>1</v>
      </c>
      <c r="AC8348">
        <f t="shared" si="130"/>
        <v>27</v>
      </c>
    </row>
    <row r="8349" spans="1:29" ht="144" x14ac:dyDescent="0.2">
      <c r="A8349">
        <v>13093</v>
      </c>
      <c r="B8349">
        <v>5</v>
      </c>
      <c r="C8349" s="1" t="s">
        <v>8371</v>
      </c>
      <c r="D8349">
        <v>4</v>
      </c>
      <c r="E8349">
        <v>4</v>
      </c>
      <c r="G8349">
        <v>4</v>
      </c>
      <c r="AC8349">
        <f t="shared" si="130"/>
        <v>416</v>
      </c>
    </row>
    <row r="8350" spans="1:29" ht="16" x14ac:dyDescent="0.2">
      <c r="A8350">
        <v>13094</v>
      </c>
      <c r="B8350">
        <v>5</v>
      </c>
      <c r="C8350" s="1" t="s">
        <v>8372</v>
      </c>
      <c r="D8350">
        <v>1</v>
      </c>
      <c r="E8350">
        <v>2</v>
      </c>
      <c r="G8350">
        <v>2</v>
      </c>
      <c r="AC8350">
        <f t="shared" si="130"/>
        <v>55</v>
      </c>
    </row>
    <row r="8351" spans="1:29" ht="32" x14ac:dyDescent="0.2">
      <c r="A8351">
        <v>13095</v>
      </c>
      <c r="B8351">
        <v>5</v>
      </c>
      <c r="C8351" s="1" t="s">
        <v>8373</v>
      </c>
      <c r="D8351">
        <v>1</v>
      </c>
      <c r="E8351">
        <v>1</v>
      </c>
      <c r="G8351">
        <v>1</v>
      </c>
      <c r="AC8351">
        <f t="shared" si="130"/>
        <v>106</v>
      </c>
    </row>
    <row r="8352" spans="1:29" ht="32" x14ac:dyDescent="0.2">
      <c r="A8352">
        <v>13096</v>
      </c>
      <c r="B8352">
        <v>5</v>
      </c>
      <c r="C8352" s="1" t="s">
        <v>8374</v>
      </c>
      <c r="D8352">
        <v>2</v>
      </c>
      <c r="E8352">
        <v>2</v>
      </c>
      <c r="G8352">
        <v>2</v>
      </c>
      <c r="AC8352">
        <f t="shared" si="130"/>
        <v>68</v>
      </c>
    </row>
    <row r="8353" spans="1:29" ht="16" x14ac:dyDescent="0.2">
      <c r="A8353">
        <v>13097</v>
      </c>
      <c r="B8353">
        <v>5</v>
      </c>
      <c r="C8353" s="1" t="s">
        <v>8375</v>
      </c>
      <c r="D8353">
        <v>1</v>
      </c>
      <c r="E8353">
        <v>1</v>
      </c>
      <c r="G8353">
        <v>1</v>
      </c>
      <c r="AC8353">
        <f t="shared" si="130"/>
        <v>54</v>
      </c>
    </row>
    <row r="8354" spans="1:29" ht="16" x14ac:dyDescent="0.2">
      <c r="A8354">
        <v>13098</v>
      </c>
      <c r="B8354">
        <v>5</v>
      </c>
      <c r="C8354" s="1" t="s">
        <v>8376</v>
      </c>
      <c r="D8354">
        <v>0</v>
      </c>
      <c r="E8354">
        <v>0</v>
      </c>
      <c r="G8354">
        <v>0</v>
      </c>
      <c r="AC8354">
        <f t="shared" si="130"/>
        <v>21</v>
      </c>
    </row>
    <row r="8355" spans="1:29" ht="64" x14ac:dyDescent="0.2">
      <c r="A8355">
        <v>13099</v>
      </c>
      <c r="B8355">
        <v>5</v>
      </c>
      <c r="C8355" s="1" t="s">
        <v>8377</v>
      </c>
      <c r="D8355">
        <v>4</v>
      </c>
      <c r="E8355">
        <v>3</v>
      </c>
      <c r="G8355">
        <v>4</v>
      </c>
      <c r="AC8355">
        <f t="shared" si="130"/>
        <v>202</v>
      </c>
    </row>
    <row r="8356" spans="1:29" ht="32" x14ac:dyDescent="0.2">
      <c r="A8356">
        <v>13100</v>
      </c>
      <c r="B8356">
        <v>5</v>
      </c>
      <c r="C8356" s="1" t="s">
        <v>8378</v>
      </c>
      <c r="D8356">
        <v>2</v>
      </c>
      <c r="E8356">
        <v>2</v>
      </c>
      <c r="G8356">
        <v>2</v>
      </c>
      <c r="AC8356">
        <f t="shared" si="130"/>
        <v>103</v>
      </c>
    </row>
    <row r="8357" spans="1:29" ht="32" x14ac:dyDescent="0.2">
      <c r="A8357">
        <v>13101</v>
      </c>
      <c r="B8357">
        <v>5</v>
      </c>
      <c r="C8357" s="1" t="s">
        <v>8379</v>
      </c>
      <c r="D8357">
        <v>1</v>
      </c>
      <c r="E8357">
        <v>1</v>
      </c>
      <c r="G8357">
        <v>1</v>
      </c>
      <c r="AC8357">
        <f t="shared" si="130"/>
        <v>82</v>
      </c>
    </row>
    <row r="8358" spans="1:29" ht="32" x14ac:dyDescent="0.2">
      <c r="A8358">
        <v>13102</v>
      </c>
      <c r="B8358">
        <v>5</v>
      </c>
      <c r="C8358" s="1" t="s">
        <v>8380</v>
      </c>
      <c r="D8358">
        <v>2</v>
      </c>
      <c r="E8358">
        <v>2</v>
      </c>
      <c r="G8358">
        <v>2</v>
      </c>
      <c r="AC8358">
        <f t="shared" si="130"/>
        <v>83</v>
      </c>
    </row>
    <row r="8359" spans="1:29" ht="32" x14ac:dyDescent="0.2">
      <c r="A8359">
        <v>13103</v>
      </c>
      <c r="B8359">
        <v>5</v>
      </c>
      <c r="C8359" s="1" t="s">
        <v>8381</v>
      </c>
      <c r="D8359">
        <v>2</v>
      </c>
      <c r="E8359">
        <v>3</v>
      </c>
      <c r="G8359">
        <v>3</v>
      </c>
      <c r="AC8359">
        <f t="shared" si="130"/>
        <v>100</v>
      </c>
    </row>
    <row r="8360" spans="1:29" ht="48" x14ac:dyDescent="0.2">
      <c r="A8360">
        <v>13104</v>
      </c>
      <c r="B8360">
        <v>5</v>
      </c>
      <c r="C8360" s="1" t="s">
        <v>8382</v>
      </c>
      <c r="D8360">
        <v>2</v>
      </c>
      <c r="E8360">
        <v>2</v>
      </c>
      <c r="G8360">
        <v>2</v>
      </c>
      <c r="AC8360">
        <f t="shared" si="130"/>
        <v>120</v>
      </c>
    </row>
    <row r="8361" spans="1:29" ht="32" x14ac:dyDescent="0.2">
      <c r="A8361">
        <v>13105</v>
      </c>
      <c r="B8361">
        <v>5</v>
      </c>
      <c r="C8361" s="1" t="s">
        <v>8383</v>
      </c>
      <c r="D8361">
        <v>1</v>
      </c>
      <c r="E8361">
        <v>2</v>
      </c>
      <c r="G8361">
        <v>2</v>
      </c>
      <c r="AC8361">
        <f t="shared" si="130"/>
        <v>101</v>
      </c>
    </row>
    <row r="8362" spans="1:29" ht="48" x14ac:dyDescent="0.2">
      <c r="A8362">
        <v>13106</v>
      </c>
      <c r="B8362">
        <v>5</v>
      </c>
      <c r="C8362" s="1" t="s">
        <v>8384</v>
      </c>
      <c r="D8362">
        <v>3</v>
      </c>
      <c r="E8362">
        <v>2</v>
      </c>
      <c r="G8362">
        <v>3</v>
      </c>
      <c r="AC8362">
        <f t="shared" si="130"/>
        <v>143</v>
      </c>
    </row>
    <row r="8363" spans="1:29" ht="32" x14ac:dyDescent="0.2">
      <c r="A8363">
        <v>13107</v>
      </c>
      <c r="B8363">
        <v>5</v>
      </c>
      <c r="C8363" s="1" t="s">
        <v>8385</v>
      </c>
      <c r="D8363">
        <v>2</v>
      </c>
      <c r="E8363">
        <v>3</v>
      </c>
      <c r="G8363">
        <v>3</v>
      </c>
      <c r="AC8363">
        <f t="shared" si="130"/>
        <v>99</v>
      </c>
    </row>
    <row r="8364" spans="1:29" ht="32" x14ac:dyDescent="0.2">
      <c r="A8364">
        <v>13108</v>
      </c>
      <c r="B8364">
        <v>5</v>
      </c>
      <c r="C8364" s="1" t="s">
        <v>8386</v>
      </c>
      <c r="D8364">
        <v>2</v>
      </c>
      <c r="E8364">
        <v>2</v>
      </c>
      <c r="G8364">
        <v>2</v>
      </c>
      <c r="AC8364">
        <f t="shared" si="130"/>
        <v>115</v>
      </c>
    </row>
    <row r="8365" spans="1:29" ht="16" x14ac:dyDescent="0.2">
      <c r="A8365">
        <v>13109</v>
      </c>
      <c r="B8365">
        <v>5</v>
      </c>
      <c r="C8365" s="1" t="s">
        <v>8387</v>
      </c>
      <c r="D8365">
        <v>1</v>
      </c>
      <c r="E8365">
        <v>1</v>
      </c>
      <c r="G8365">
        <v>1</v>
      </c>
      <c r="AC8365">
        <f t="shared" si="130"/>
        <v>64</v>
      </c>
    </row>
    <row r="8366" spans="1:29" ht="48" x14ac:dyDescent="0.2">
      <c r="A8366">
        <v>13110</v>
      </c>
      <c r="B8366">
        <v>5</v>
      </c>
      <c r="C8366" s="1" t="s">
        <v>8388</v>
      </c>
      <c r="D8366">
        <v>2</v>
      </c>
      <c r="E8366">
        <v>3</v>
      </c>
      <c r="G8366">
        <v>3</v>
      </c>
      <c r="AC8366">
        <f t="shared" si="130"/>
        <v>145</v>
      </c>
    </row>
    <row r="8367" spans="1:29" ht="48" x14ac:dyDescent="0.2">
      <c r="A8367">
        <v>13111</v>
      </c>
      <c r="B8367">
        <v>5</v>
      </c>
      <c r="C8367" s="1" t="s">
        <v>8389</v>
      </c>
      <c r="D8367">
        <v>3</v>
      </c>
      <c r="E8367">
        <v>3</v>
      </c>
      <c r="G8367">
        <v>2</v>
      </c>
      <c r="AC8367">
        <f t="shared" si="130"/>
        <v>149</v>
      </c>
    </row>
    <row r="8368" spans="1:29" ht="48" x14ac:dyDescent="0.2">
      <c r="A8368">
        <v>13112</v>
      </c>
      <c r="B8368">
        <v>5</v>
      </c>
      <c r="C8368" s="1" t="s">
        <v>8390</v>
      </c>
      <c r="D8368">
        <v>2</v>
      </c>
      <c r="E8368">
        <v>3</v>
      </c>
      <c r="G8368">
        <v>3</v>
      </c>
      <c r="AC8368">
        <f t="shared" si="130"/>
        <v>147</v>
      </c>
    </row>
    <row r="8369" spans="1:29" ht="32" x14ac:dyDescent="0.2">
      <c r="A8369">
        <v>13113</v>
      </c>
      <c r="B8369">
        <v>5</v>
      </c>
      <c r="C8369" s="1" t="s">
        <v>8391</v>
      </c>
      <c r="D8369">
        <v>2</v>
      </c>
      <c r="E8369">
        <v>3</v>
      </c>
      <c r="G8369">
        <v>2</v>
      </c>
      <c r="AC8369">
        <f t="shared" si="130"/>
        <v>107</v>
      </c>
    </row>
    <row r="8370" spans="1:29" ht="32" x14ac:dyDescent="0.2">
      <c r="A8370">
        <v>13114</v>
      </c>
      <c r="B8370">
        <v>5</v>
      </c>
      <c r="C8370" s="1" t="s">
        <v>8392</v>
      </c>
      <c r="D8370">
        <v>2</v>
      </c>
      <c r="E8370">
        <v>1</v>
      </c>
      <c r="G8370">
        <v>2</v>
      </c>
      <c r="AC8370">
        <f t="shared" si="130"/>
        <v>82</v>
      </c>
    </row>
    <row r="8371" spans="1:29" ht="64" x14ac:dyDescent="0.2">
      <c r="A8371">
        <v>13115</v>
      </c>
      <c r="B8371">
        <v>5</v>
      </c>
      <c r="C8371" s="1" t="s">
        <v>8393</v>
      </c>
      <c r="D8371">
        <v>3</v>
      </c>
      <c r="E8371">
        <v>3</v>
      </c>
      <c r="G8371">
        <v>3</v>
      </c>
      <c r="AC8371">
        <f t="shared" si="130"/>
        <v>183</v>
      </c>
    </row>
    <row r="8372" spans="1:29" ht="16" x14ac:dyDescent="0.2">
      <c r="A8372">
        <v>13116</v>
      </c>
      <c r="B8372">
        <v>5</v>
      </c>
      <c r="C8372" s="1" t="s">
        <v>8394</v>
      </c>
      <c r="D8372">
        <v>2</v>
      </c>
      <c r="E8372">
        <v>1</v>
      </c>
      <c r="G8372">
        <v>2</v>
      </c>
      <c r="AC8372">
        <f t="shared" si="130"/>
        <v>48</v>
      </c>
    </row>
    <row r="8373" spans="1:29" ht="16" x14ac:dyDescent="0.2">
      <c r="A8373">
        <v>13117</v>
      </c>
      <c r="B8373">
        <v>5</v>
      </c>
      <c r="C8373" s="1" t="s">
        <v>8395</v>
      </c>
      <c r="D8373">
        <v>1</v>
      </c>
      <c r="E8373">
        <v>1</v>
      </c>
      <c r="G8373">
        <v>1</v>
      </c>
      <c r="AC8373">
        <f t="shared" si="130"/>
        <v>58</v>
      </c>
    </row>
    <row r="8374" spans="1:29" ht="48" x14ac:dyDescent="0.2">
      <c r="A8374">
        <v>13118</v>
      </c>
      <c r="B8374">
        <v>5</v>
      </c>
      <c r="C8374" s="1" t="s">
        <v>8396</v>
      </c>
      <c r="D8374">
        <v>2</v>
      </c>
      <c r="E8374">
        <v>2</v>
      </c>
      <c r="G8374">
        <v>2</v>
      </c>
      <c r="AC8374">
        <f t="shared" si="130"/>
        <v>118</v>
      </c>
    </row>
    <row r="8375" spans="1:29" ht="32" x14ac:dyDescent="0.2">
      <c r="A8375">
        <v>13119</v>
      </c>
      <c r="B8375">
        <v>5</v>
      </c>
      <c r="C8375" s="1" t="s">
        <v>8397</v>
      </c>
      <c r="D8375">
        <v>1</v>
      </c>
      <c r="E8375">
        <v>1</v>
      </c>
      <c r="G8375">
        <v>1</v>
      </c>
      <c r="AC8375">
        <f t="shared" si="130"/>
        <v>79</v>
      </c>
    </row>
    <row r="8376" spans="1:29" ht="16" x14ac:dyDescent="0.2">
      <c r="A8376">
        <v>13120</v>
      </c>
      <c r="B8376">
        <v>5</v>
      </c>
      <c r="C8376" s="1" t="s">
        <v>8398</v>
      </c>
      <c r="D8376">
        <v>1</v>
      </c>
      <c r="E8376">
        <v>1</v>
      </c>
      <c r="G8376">
        <v>1</v>
      </c>
      <c r="AC8376">
        <f t="shared" si="130"/>
        <v>19</v>
      </c>
    </row>
    <row r="8377" spans="1:29" ht="48" x14ac:dyDescent="0.2">
      <c r="A8377">
        <v>13121</v>
      </c>
      <c r="B8377">
        <v>5</v>
      </c>
      <c r="C8377" s="1" t="s">
        <v>8399</v>
      </c>
      <c r="D8377">
        <v>3</v>
      </c>
      <c r="E8377">
        <v>4</v>
      </c>
      <c r="G8377">
        <v>4</v>
      </c>
      <c r="AC8377">
        <f t="shared" si="130"/>
        <v>135</v>
      </c>
    </row>
    <row r="8378" spans="1:29" ht="32" x14ac:dyDescent="0.2">
      <c r="A8378">
        <v>13122</v>
      </c>
      <c r="B8378">
        <v>5</v>
      </c>
      <c r="C8378" s="1" t="s">
        <v>8400</v>
      </c>
      <c r="D8378">
        <v>1</v>
      </c>
      <c r="E8378">
        <v>2</v>
      </c>
      <c r="G8378">
        <v>2</v>
      </c>
      <c r="AC8378">
        <f t="shared" si="130"/>
        <v>61</v>
      </c>
    </row>
    <row r="8379" spans="1:29" ht="64" x14ac:dyDescent="0.2">
      <c r="A8379">
        <v>13123</v>
      </c>
      <c r="B8379">
        <v>5</v>
      </c>
      <c r="C8379" s="1" t="s">
        <v>8401</v>
      </c>
      <c r="D8379">
        <v>3</v>
      </c>
      <c r="E8379">
        <v>4</v>
      </c>
      <c r="G8379">
        <v>4</v>
      </c>
      <c r="AC8379">
        <f t="shared" si="130"/>
        <v>172</v>
      </c>
    </row>
    <row r="8380" spans="1:29" ht="48" x14ac:dyDescent="0.2">
      <c r="A8380">
        <v>13124</v>
      </c>
      <c r="B8380">
        <v>5</v>
      </c>
      <c r="C8380" s="1" t="s">
        <v>8402</v>
      </c>
      <c r="D8380">
        <v>3</v>
      </c>
      <c r="E8380">
        <v>3</v>
      </c>
      <c r="G8380">
        <v>3</v>
      </c>
      <c r="AC8380">
        <f t="shared" si="130"/>
        <v>150</v>
      </c>
    </row>
    <row r="8381" spans="1:29" ht="48" x14ac:dyDescent="0.2">
      <c r="A8381">
        <v>13125</v>
      </c>
      <c r="B8381">
        <v>5</v>
      </c>
      <c r="C8381" s="1" t="s">
        <v>8403</v>
      </c>
      <c r="D8381">
        <v>2</v>
      </c>
      <c r="E8381">
        <v>2</v>
      </c>
      <c r="G8381">
        <v>2</v>
      </c>
      <c r="AC8381">
        <f t="shared" si="130"/>
        <v>140</v>
      </c>
    </row>
    <row r="8382" spans="1:29" ht="32" x14ac:dyDescent="0.2">
      <c r="A8382">
        <v>13126</v>
      </c>
      <c r="B8382">
        <v>5</v>
      </c>
      <c r="C8382" s="1" t="s">
        <v>8404</v>
      </c>
      <c r="D8382">
        <v>2</v>
      </c>
      <c r="E8382">
        <v>2</v>
      </c>
      <c r="G8382">
        <v>2</v>
      </c>
      <c r="AC8382">
        <f t="shared" si="130"/>
        <v>92</v>
      </c>
    </row>
    <row r="8383" spans="1:29" ht="32" x14ac:dyDescent="0.2">
      <c r="A8383">
        <v>13127</v>
      </c>
      <c r="B8383">
        <v>5</v>
      </c>
      <c r="C8383" s="1" t="s">
        <v>8405</v>
      </c>
      <c r="D8383">
        <v>1</v>
      </c>
      <c r="E8383">
        <v>2</v>
      </c>
      <c r="G8383">
        <v>2</v>
      </c>
      <c r="AC8383">
        <f t="shared" si="130"/>
        <v>59</v>
      </c>
    </row>
    <row r="8384" spans="1:29" ht="48" x14ac:dyDescent="0.2">
      <c r="A8384">
        <v>13128</v>
      </c>
      <c r="B8384">
        <v>5</v>
      </c>
      <c r="C8384" s="1" t="s">
        <v>8406</v>
      </c>
      <c r="D8384">
        <v>3</v>
      </c>
      <c r="E8384">
        <v>2</v>
      </c>
      <c r="G8384">
        <v>3</v>
      </c>
      <c r="AC8384">
        <f t="shared" si="130"/>
        <v>129</v>
      </c>
    </row>
    <row r="8385" spans="1:29" ht="64" x14ac:dyDescent="0.2">
      <c r="A8385">
        <v>13129</v>
      </c>
      <c r="B8385">
        <v>5</v>
      </c>
      <c r="C8385" s="1" t="s">
        <v>8407</v>
      </c>
      <c r="D8385">
        <v>4</v>
      </c>
      <c r="E8385">
        <v>3</v>
      </c>
      <c r="G8385">
        <v>4</v>
      </c>
      <c r="AC8385">
        <f t="shared" si="130"/>
        <v>180</v>
      </c>
    </row>
    <row r="8386" spans="1:29" ht="16" x14ac:dyDescent="0.2">
      <c r="A8386">
        <v>13130</v>
      </c>
      <c r="B8386">
        <v>5</v>
      </c>
      <c r="C8386" s="1" t="s">
        <v>8408</v>
      </c>
      <c r="D8386">
        <v>2</v>
      </c>
      <c r="E8386">
        <v>1</v>
      </c>
      <c r="G8386">
        <v>2</v>
      </c>
      <c r="AC8386">
        <f t="shared" si="130"/>
        <v>59</v>
      </c>
    </row>
    <row r="8387" spans="1:29" ht="32" x14ac:dyDescent="0.2">
      <c r="A8387">
        <v>13131</v>
      </c>
      <c r="B8387">
        <v>5</v>
      </c>
      <c r="C8387" s="1" t="s">
        <v>8409</v>
      </c>
      <c r="D8387">
        <v>2</v>
      </c>
      <c r="E8387">
        <v>2</v>
      </c>
      <c r="G8387">
        <v>2</v>
      </c>
      <c r="AC8387">
        <f t="shared" ref="AC8387:AC8450" si="131">LEN(TRIM(C8387)) - LEN(SUBSTITUTE(C8387," ","")) + 1</f>
        <v>75</v>
      </c>
    </row>
    <row r="8388" spans="1:29" ht="48" x14ac:dyDescent="0.2">
      <c r="A8388">
        <v>13132</v>
      </c>
      <c r="B8388">
        <v>5</v>
      </c>
      <c r="C8388" s="1" t="s">
        <v>8410</v>
      </c>
      <c r="D8388">
        <v>3</v>
      </c>
      <c r="E8388">
        <v>3</v>
      </c>
      <c r="G8388">
        <v>3</v>
      </c>
      <c r="AC8388">
        <f t="shared" si="131"/>
        <v>145</v>
      </c>
    </row>
    <row r="8389" spans="1:29" ht="32" x14ac:dyDescent="0.2">
      <c r="A8389">
        <v>13133</v>
      </c>
      <c r="B8389">
        <v>5</v>
      </c>
      <c r="C8389" s="1" t="s">
        <v>8411</v>
      </c>
      <c r="D8389">
        <v>2</v>
      </c>
      <c r="E8389">
        <v>2</v>
      </c>
      <c r="G8389">
        <v>2</v>
      </c>
      <c r="AC8389">
        <f t="shared" si="131"/>
        <v>101</v>
      </c>
    </row>
    <row r="8390" spans="1:29" ht="32" x14ac:dyDescent="0.2">
      <c r="A8390">
        <v>13134</v>
      </c>
      <c r="B8390">
        <v>5</v>
      </c>
      <c r="C8390" s="1" t="s">
        <v>8412</v>
      </c>
      <c r="D8390">
        <v>2</v>
      </c>
      <c r="E8390">
        <v>1</v>
      </c>
      <c r="G8390">
        <v>2</v>
      </c>
      <c r="AC8390">
        <f t="shared" si="131"/>
        <v>100</v>
      </c>
    </row>
    <row r="8391" spans="1:29" ht="16" x14ac:dyDescent="0.2">
      <c r="A8391">
        <v>13135</v>
      </c>
      <c r="B8391">
        <v>5</v>
      </c>
      <c r="C8391" s="1" t="s">
        <v>8413</v>
      </c>
      <c r="D8391">
        <v>1</v>
      </c>
      <c r="E8391">
        <v>1</v>
      </c>
      <c r="G8391">
        <v>1</v>
      </c>
      <c r="AC8391">
        <f t="shared" si="131"/>
        <v>36</v>
      </c>
    </row>
    <row r="8392" spans="1:29" ht="32" x14ac:dyDescent="0.2">
      <c r="A8392">
        <v>13136</v>
      </c>
      <c r="B8392">
        <v>5</v>
      </c>
      <c r="C8392" s="1" t="s">
        <v>8414</v>
      </c>
      <c r="D8392">
        <v>2</v>
      </c>
      <c r="E8392">
        <v>2</v>
      </c>
      <c r="G8392">
        <v>2</v>
      </c>
      <c r="AC8392">
        <f t="shared" si="131"/>
        <v>105</v>
      </c>
    </row>
    <row r="8393" spans="1:29" ht="48" x14ac:dyDescent="0.2">
      <c r="A8393">
        <v>13137</v>
      </c>
      <c r="B8393">
        <v>5</v>
      </c>
      <c r="C8393" s="1" t="s">
        <v>8415</v>
      </c>
      <c r="D8393">
        <v>2</v>
      </c>
      <c r="E8393">
        <v>2</v>
      </c>
      <c r="G8393">
        <v>2</v>
      </c>
      <c r="AC8393">
        <f t="shared" si="131"/>
        <v>134</v>
      </c>
    </row>
    <row r="8394" spans="1:29" ht="80" x14ac:dyDescent="0.2">
      <c r="A8394">
        <v>13138</v>
      </c>
      <c r="B8394">
        <v>5</v>
      </c>
      <c r="C8394" s="1" t="s">
        <v>8416</v>
      </c>
      <c r="D8394">
        <v>4</v>
      </c>
      <c r="E8394">
        <v>4</v>
      </c>
      <c r="G8394">
        <v>4</v>
      </c>
      <c r="AC8394">
        <f t="shared" si="131"/>
        <v>235</v>
      </c>
    </row>
    <row r="8395" spans="1:29" ht="48" x14ac:dyDescent="0.2">
      <c r="A8395">
        <v>13139</v>
      </c>
      <c r="B8395">
        <v>5</v>
      </c>
      <c r="C8395" s="1" t="s">
        <v>8417</v>
      </c>
      <c r="D8395">
        <v>2</v>
      </c>
      <c r="E8395">
        <v>3</v>
      </c>
      <c r="G8395">
        <v>3</v>
      </c>
      <c r="AC8395">
        <f t="shared" si="131"/>
        <v>173</v>
      </c>
    </row>
    <row r="8396" spans="1:29" ht="32" x14ac:dyDescent="0.2">
      <c r="A8396">
        <v>13140</v>
      </c>
      <c r="B8396">
        <v>5</v>
      </c>
      <c r="C8396" s="1" t="s">
        <v>8418</v>
      </c>
      <c r="D8396">
        <v>1</v>
      </c>
      <c r="E8396">
        <v>1</v>
      </c>
      <c r="G8396">
        <v>1</v>
      </c>
      <c r="AC8396">
        <f t="shared" si="131"/>
        <v>69</v>
      </c>
    </row>
    <row r="8397" spans="1:29" ht="64" x14ac:dyDescent="0.2">
      <c r="A8397">
        <v>13141</v>
      </c>
      <c r="B8397">
        <v>5</v>
      </c>
      <c r="C8397" s="1" t="s">
        <v>8419</v>
      </c>
      <c r="D8397">
        <v>4</v>
      </c>
      <c r="E8397">
        <v>4</v>
      </c>
      <c r="G8397">
        <v>4</v>
      </c>
      <c r="AC8397">
        <f t="shared" si="131"/>
        <v>223</v>
      </c>
    </row>
    <row r="8398" spans="1:29" ht="16" x14ac:dyDescent="0.2">
      <c r="A8398">
        <v>13142</v>
      </c>
      <c r="B8398">
        <v>5</v>
      </c>
      <c r="C8398" s="1" t="s">
        <v>8420</v>
      </c>
      <c r="D8398">
        <v>0</v>
      </c>
      <c r="E8398">
        <v>1</v>
      </c>
      <c r="G8398">
        <v>1</v>
      </c>
      <c r="AC8398">
        <f t="shared" si="131"/>
        <v>29</v>
      </c>
    </row>
    <row r="8399" spans="1:29" ht="48" x14ac:dyDescent="0.2">
      <c r="A8399">
        <v>13143</v>
      </c>
      <c r="B8399">
        <v>5</v>
      </c>
      <c r="C8399" s="1" t="s">
        <v>8421</v>
      </c>
      <c r="D8399">
        <v>3</v>
      </c>
      <c r="E8399">
        <v>3</v>
      </c>
      <c r="G8399">
        <v>3</v>
      </c>
      <c r="AC8399">
        <f t="shared" si="131"/>
        <v>135</v>
      </c>
    </row>
    <row r="8400" spans="1:29" ht="64" x14ac:dyDescent="0.2">
      <c r="A8400">
        <v>13144</v>
      </c>
      <c r="B8400">
        <v>5</v>
      </c>
      <c r="C8400" s="1" t="s">
        <v>8422</v>
      </c>
      <c r="D8400">
        <v>4</v>
      </c>
      <c r="E8400">
        <v>3</v>
      </c>
      <c r="G8400">
        <v>4</v>
      </c>
      <c r="AC8400">
        <f t="shared" si="131"/>
        <v>224</v>
      </c>
    </row>
    <row r="8401" spans="1:29" ht="64" x14ac:dyDescent="0.2">
      <c r="A8401">
        <v>13145</v>
      </c>
      <c r="B8401">
        <v>5</v>
      </c>
      <c r="C8401" s="1" t="s">
        <v>8423</v>
      </c>
      <c r="D8401">
        <v>4</v>
      </c>
      <c r="E8401">
        <v>3</v>
      </c>
      <c r="G8401">
        <v>4</v>
      </c>
      <c r="AC8401">
        <f t="shared" si="131"/>
        <v>208</v>
      </c>
    </row>
    <row r="8402" spans="1:29" ht="48" x14ac:dyDescent="0.2">
      <c r="A8402">
        <v>13146</v>
      </c>
      <c r="B8402">
        <v>5</v>
      </c>
      <c r="C8402" s="1" t="s">
        <v>8424</v>
      </c>
      <c r="D8402">
        <v>3</v>
      </c>
      <c r="E8402">
        <v>2</v>
      </c>
      <c r="G8402">
        <v>3</v>
      </c>
      <c r="AC8402">
        <f t="shared" si="131"/>
        <v>150</v>
      </c>
    </row>
    <row r="8403" spans="1:29" ht="96" x14ac:dyDescent="0.2">
      <c r="A8403">
        <v>13147</v>
      </c>
      <c r="B8403">
        <v>5</v>
      </c>
      <c r="C8403" s="1" t="s">
        <v>8425</v>
      </c>
      <c r="D8403">
        <v>4</v>
      </c>
      <c r="E8403">
        <v>4</v>
      </c>
      <c r="G8403">
        <v>4</v>
      </c>
      <c r="AC8403">
        <f t="shared" si="131"/>
        <v>298</v>
      </c>
    </row>
    <row r="8404" spans="1:29" ht="32" x14ac:dyDescent="0.2">
      <c r="A8404">
        <v>13148</v>
      </c>
      <c r="B8404">
        <v>5</v>
      </c>
      <c r="C8404" s="1" t="s">
        <v>8426</v>
      </c>
      <c r="D8404">
        <v>2</v>
      </c>
      <c r="E8404">
        <v>1</v>
      </c>
      <c r="G8404">
        <v>2</v>
      </c>
      <c r="AC8404">
        <f t="shared" si="131"/>
        <v>96</v>
      </c>
    </row>
    <row r="8405" spans="1:29" ht="64" x14ac:dyDescent="0.2">
      <c r="A8405">
        <v>13149</v>
      </c>
      <c r="B8405">
        <v>5</v>
      </c>
      <c r="C8405" s="1" t="s">
        <v>8427</v>
      </c>
      <c r="D8405">
        <v>3</v>
      </c>
      <c r="E8405">
        <v>3</v>
      </c>
      <c r="G8405">
        <v>3</v>
      </c>
      <c r="AC8405">
        <f t="shared" si="131"/>
        <v>207</v>
      </c>
    </row>
    <row r="8406" spans="1:29" ht="48" x14ac:dyDescent="0.2">
      <c r="A8406">
        <v>13150</v>
      </c>
      <c r="B8406">
        <v>5</v>
      </c>
      <c r="C8406" s="1" t="s">
        <v>8428</v>
      </c>
      <c r="D8406">
        <v>2</v>
      </c>
      <c r="E8406">
        <v>3</v>
      </c>
      <c r="G8406">
        <v>3</v>
      </c>
      <c r="AC8406">
        <f t="shared" si="131"/>
        <v>122</v>
      </c>
    </row>
    <row r="8407" spans="1:29" ht="48" x14ac:dyDescent="0.2">
      <c r="A8407">
        <v>13151</v>
      </c>
      <c r="B8407">
        <v>5</v>
      </c>
      <c r="C8407" s="1" t="s">
        <v>8429</v>
      </c>
      <c r="D8407">
        <v>2</v>
      </c>
      <c r="E8407">
        <v>2</v>
      </c>
      <c r="G8407">
        <v>2</v>
      </c>
      <c r="AC8407">
        <f t="shared" si="131"/>
        <v>129</v>
      </c>
    </row>
    <row r="8408" spans="1:29" ht="16" x14ac:dyDescent="0.2">
      <c r="A8408">
        <v>13152</v>
      </c>
      <c r="B8408">
        <v>5</v>
      </c>
      <c r="C8408" s="1" t="s">
        <v>8430</v>
      </c>
      <c r="D8408">
        <v>1</v>
      </c>
      <c r="E8408">
        <v>2</v>
      </c>
      <c r="G8408">
        <v>2</v>
      </c>
      <c r="AC8408">
        <f t="shared" si="131"/>
        <v>47</v>
      </c>
    </row>
    <row r="8409" spans="1:29" ht="64" x14ac:dyDescent="0.2">
      <c r="A8409">
        <v>13153</v>
      </c>
      <c r="B8409">
        <v>5</v>
      </c>
      <c r="C8409" s="1" t="s">
        <v>8431</v>
      </c>
      <c r="D8409">
        <v>3</v>
      </c>
      <c r="E8409">
        <v>4</v>
      </c>
      <c r="G8409">
        <v>4</v>
      </c>
      <c r="AC8409">
        <f t="shared" si="131"/>
        <v>181</v>
      </c>
    </row>
    <row r="8410" spans="1:29" ht="16" x14ac:dyDescent="0.2">
      <c r="A8410">
        <v>13154</v>
      </c>
      <c r="B8410">
        <v>5</v>
      </c>
      <c r="C8410" s="1" t="s">
        <v>8432</v>
      </c>
      <c r="D8410">
        <v>1</v>
      </c>
      <c r="E8410">
        <v>1</v>
      </c>
      <c r="G8410">
        <v>1</v>
      </c>
      <c r="AC8410">
        <f t="shared" si="131"/>
        <v>42</v>
      </c>
    </row>
    <row r="8411" spans="1:29" ht="64" x14ac:dyDescent="0.2">
      <c r="A8411">
        <v>13155</v>
      </c>
      <c r="B8411">
        <v>5</v>
      </c>
      <c r="C8411" s="1" t="s">
        <v>8433</v>
      </c>
      <c r="D8411">
        <v>2</v>
      </c>
      <c r="E8411">
        <v>3</v>
      </c>
      <c r="G8411">
        <v>3</v>
      </c>
      <c r="AC8411">
        <f t="shared" si="131"/>
        <v>186</v>
      </c>
    </row>
    <row r="8412" spans="1:29" ht="48" x14ac:dyDescent="0.2">
      <c r="A8412">
        <v>13156</v>
      </c>
      <c r="B8412">
        <v>5</v>
      </c>
      <c r="C8412" s="1" t="s">
        <v>8434</v>
      </c>
      <c r="D8412">
        <v>3</v>
      </c>
      <c r="E8412">
        <v>3</v>
      </c>
      <c r="G8412">
        <v>3</v>
      </c>
      <c r="AC8412">
        <f t="shared" si="131"/>
        <v>150</v>
      </c>
    </row>
    <row r="8413" spans="1:29" ht="16" x14ac:dyDescent="0.2">
      <c r="A8413">
        <v>13157</v>
      </c>
      <c r="B8413">
        <v>5</v>
      </c>
      <c r="C8413" s="1" t="s">
        <v>8435</v>
      </c>
      <c r="D8413">
        <v>1</v>
      </c>
      <c r="E8413">
        <v>1</v>
      </c>
      <c r="G8413">
        <v>1</v>
      </c>
      <c r="AC8413">
        <f t="shared" si="131"/>
        <v>10</v>
      </c>
    </row>
    <row r="8414" spans="1:29" ht="64" x14ac:dyDescent="0.2">
      <c r="A8414">
        <v>13158</v>
      </c>
      <c r="B8414">
        <v>5</v>
      </c>
      <c r="C8414" s="1" t="s">
        <v>8436</v>
      </c>
      <c r="D8414">
        <v>3</v>
      </c>
      <c r="E8414">
        <v>3</v>
      </c>
      <c r="G8414">
        <v>3</v>
      </c>
      <c r="AC8414">
        <f t="shared" si="131"/>
        <v>179</v>
      </c>
    </row>
    <row r="8415" spans="1:29" ht="16" x14ac:dyDescent="0.2">
      <c r="A8415">
        <v>13159</v>
      </c>
      <c r="B8415">
        <v>5</v>
      </c>
      <c r="C8415" s="1" t="s">
        <v>8437</v>
      </c>
      <c r="D8415">
        <v>1</v>
      </c>
      <c r="E8415">
        <v>2</v>
      </c>
      <c r="G8415">
        <v>2</v>
      </c>
      <c r="AC8415">
        <f t="shared" si="131"/>
        <v>44</v>
      </c>
    </row>
    <row r="8416" spans="1:29" ht="80" x14ac:dyDescent="0.2">
      <c r="A8416">
        <v>13160</v>
      </c>
      <c r="B8416">
        <v>5</v>
      </c>
      <c r="C8416" s="1" t="s">
        <v>8438</v>
      </c>
      <c r="D8416">
        <v>2</v>
      </c>
      <c r="E8416">
        <v>3</v>
      </c>
      <c r="G8416">
        <v>3</v>
      </c>
      <c r="AC8416">
        <f t="shared" si="131"/>
        <v>219</v>
      </c>
    </row>
    <row r="8417" spans="1:29" ht="32" x14ac:dyDescent="0.2">
      <c r="A8417">
        <v>13161</v>
      </c>
      <c r="B8417">
        <v>5</v>
      </c>
      <c r="C8417" s="1" t="s">
        <v>8439</v>
      </c>
      <c r="D8417">
        <v>2</v>
      </c>
      <c r="E8417">
        <v>2</v>
      </c>
      <c r="G8417">
        <v>2</v>
      </c>
      <c r="AC8417">
        <f t="shared" si="131"/>
        <v>109</v>
      </c>
    </row>
    <row r="8418" spans="1:29" ht="16" x14ac:dyDescent="0.2">
      <c r="A8418">
        <v>13162</v>
      </c>
      <c r="B8418">
        <v>5</v>
      </c>
      <c r="C8418" s="1" t="s">
        <v>8440</v>
      </c>
      <c r="D8418">
        <v>0</v>
      </c>
      <c r="E8418">
        <v>1</v>
      </c>
      <c r="G8418">
        <v>1</v>
      </c>
      <c r="AC8418">
        <f t="shared" si="131"/>
        <v>9</v>
      </c>
    </row>
    <row r="8419" spans="1:29" ht="48" x14ac:dyDescent="0.2">
      <c r="A8419">
        <v>13163</v>
      </c>
      <c r="B8419">
        <v>5</v>
      </c>
      <c r="C8419" s="1" t="s">
        <v>8441</v>
      </c>
      <c r="D8419">
        <v>4</v>
      </c>
      <c r="E8419">
        <v>4</v>
      </c>
      <c r="G8419">
        <v>4</v>
      </c>
      <c r="AC8419">
        <f t="shared" si="131"/>
        <v>151</v>
      </c>
    </row>
    <row r="8420" spans="1:29" ht="32" x14ac:dyDescent="0.2">
      <c r="A8420">
        <v>13164</v>
      </c>
      <c r="B8420">
        <v>5</v>
      </c>
      <c r="C8420" s="1" t="s">
        <v>8442</v>
      </c>
      <c r="D8420">
        <v>1</v>
      </c>
      <c r="E8420">
        <v>1</v>
      </c>
      <c r="G8420">
        <v>1</v>
      </c>
      <c r="AC8420">
        <f t="shared" si="131"/>
        <v>63</v>
      </c>
    </row>
    <row r="8421" spans="1:29" ht="16" x14ac:dyDescent="0.2">
      <c r="A8421">
        <v>13165</v>
      </c>
      <c r="B8421">
        <v>5</v>
      </c>
      <c r="C8421" s="1" t="s">
        <v>8443</v>
      </c>
      <c r="D8421">
        <v>1</v>
      </c>
      <c r="E8421">
        <v>2</v>
      </c>
      <c r="G8421">
        <v>2</v>
      </c>
      <c r="AC8421">
        <f t="shared" si="131"/>
        <v>44</v>
      </c>
    </row>
    <row r="8422" spans="1:29" ht="64" x14ac:dyDescent="0.2">
      <c r="A8422">
        <v>13166</v>
      </c>
      <c r="B8422">
        <v>5</v>
      </c>
      <c r="C8422" s="1" t="s">
        <v>8444</v>
      </c>
      <c r="D8422">
        <v>3</v>
      </c>
      <c r="E8422">
        <v>3</v>
      </c>
      <c r="G8422">
        <v>3</v>
      </c>
      <c r="AC8422">
        <f t="shared" si="131"/>
        <v>166</v>
      </c>
    </row>
    <row r="8423" spans="1:29" ht="32" x14ac:dyDescent="0.2">
      <c r="A8423">
        <v>13167</v>
      </c>
      <c r="B8423">
        <v>5</v>
      </c>
      <c r="C8423" s="1" t="s">
        <v>8445</v>
      </c>
      <c r="D8423">
        <v>1</v>
      </c>
      <c r="E8423">
        <v>1</v>
      </c>
      <c r="G8423">
        <v>1</v>
      </c>
      <c r="AC8423">
        <f t="shared" si="131"/>
        <v>77</v>
      </c>
    </row>
    <row r="8424" spans="1:29" ht="16" x14ac:dyDescent="0.2">
      <c r="A8424">
        <v>13168</v>
      </c>
      <c r="B8424">
        <v>5</v>
      </c>
      <c r="C8424" s="1" t="s">
        <v>8446</v>
      </c>
      <c r="D8424">
        <v>2</v>
      </c>
      <c r="E8424">
        <v>1</v>
      </c>
      <c r="G8424">
        <v>2</v>
      </c>
      <c r="AC8424">
        <f t="shared" si="131"/>
        <v>48</v>
      </c>
    </row>
    <row r="8425" spans="1:29" ht="96" x14ac:dyDescent="0.2">
      <c r="A8425">
        <v>13169</v>
      </c>
      <c r="B8425">
        <v>5</v>
      </c>
      <c r="C8425" s="1" t="s">
        <v>8447</v>
      </c>
      <c r="D8425">
        <v>4</v>
      </c>
      <c r="E8425">
        <v>4</v>
      </c>
      <c r="G8425">
        <v>4</v>
      </c>
      <c r="AC8425">
        <f t="shared" si="131"/>
        <v>270</v>
      </c>
    </row>
    <row r="8426" spans="1:29" ht="48" x14ac:dyDescent="0.2">
      <c r="A8426">
        <v>13170</v>
      </c>
      <c r="B8426">
        <v>5</v>
      </c>
      <c r="C8426" s="1" t="s">
        <v>8448</v>
      </c>
      <c r="D8426">
        <v>2</v>
      </c>
      <c r="E8426">
        <v>3</v>
      </c>
      <c r="G8426">
        <v>3</v>
      </c>
      <c r="AC8426">
        <f t="shared" si="131"/>
        <v>149</v>
      </c>
    </row>
    <row r="8427" spans="1:29" ht="32" x14ac:dyDescent="0.2">
      <c r="A8427">
        <v>13171</v>
      </c>
      <c r="B8427">
        <v>5</v>
      </c>
      <c r="C8427" s="1" t="s">
        <v>8449</v>
      </c>
      <c r="D8427">
        <v>1</v>
      </c>
      <c r="E8427">
        <v>2</v>
      </c>
      <c r="G8427">
        <v>2</v>
      </c>
      <c r="AC8427">
        <f t="shared" si="131"/>
        <v>61</v>
      </c>
    </row>
    <row r="8428" spans="1:29" ht="64" x14ac:dyDescent="0.2">
      <c r="A8428">
        <v>13172</v>
      </c>
      <c r="B8428">
        <v>5</v>
      </c>
      <c r="C8428" s="1" t="s">
        <v>8450</v>
      </c>
      <c r="D8428">
        <v>3</v>
      </c>
      <c r="E8428">
        <v>2</v>
      </c>
      <c r="G8428">
        <v>3</v>
      </c>
      <c r="AC8428">
        <f t="shared" si="131"/>
        <v>223</v>
      </c>
    </row>
    <row r="8429" spans="1:29" ht="16" x14ac:dyDescent="0.2">
      <c r="A8429">
        <v>13173</v>
      </c>
      <c r="B8429">
        <v>5</v>
      </c>
      <c r="C8429" s="1" t="s">
        <v>8451</v>
      </c>
      <c r="D8429">
        <v>2</v>
      </c>
      <c r="E8429">
        <v>2</v>
      </c>
      <c r="G8429">
        <v>2</v>
      </c>
      <c r="AC8429">
        <f t="shared" si="131"/>
        <v>61</v>
      </c>
    </row>
    <row r="8430" spans="1:29" ht="16" x14ac:dyDescent="0.2">
      <c r="A8430">
        <v>13174</v>
      </c>
      <c r="B8430">
        <v>5</v>
      </c>
      <c r="C8430" s="1" t="s">
        <v>8452</v>
      </c>
      <c r="D8430">
        <v>1</v>
      </c>
      <c r="E8430">
        <v>1</v>
      </c>
      <c r="G8430">
        <v>1</v>
      </c>
      <c r="AC8430">
        <f t="shared" si="131"/>
        <v>33</v>
      </c>
    </row>
    <row r="8431" spans="1:29" ht="64" x14ac:dyDescent="0.2">
      <c r="A8431">
        <v>13175</v>
      </c>
      <c r="B8431">
        <v>5</v>
      </c>
      <c r="C8431" s="1" t="s">
        <v>8453</v>
      </c>
      <c r="D8431">
        <v>3</v>
      </c>
      <c r="E8431">
        <v>3</v>
      </c>
      <c r="G8431">
        <v>3</v>
      </c>
      <c r="AC8431">
        <f t="shared" si="131"/>
        <v>169</v>
      </c>
    </row>
    <row r="8432" spans="1:29" ht="32" x14ac:dyDescent="0.2">
      <c r="A8432">
        <v>13176</v>
      </c>
      <c r="B8432">
        <v>5</v>
      </c>
      <c r="C8432" s="1" t="s">
        <v>8454</v>
      </c>
      <c r="D8432">
        <v>2</v>
      </c>
      <c r="E8432">
        <v>2</v>
      </c>
      <c r="G8432">
        <v>2</v>
      </c>
      <c r="AC8432">
        <f t="shared" si="131"/>
        <v>91</v>
      </c>
    </row>
    <row r="8433" spans="1:29" ht="48" x14ac:dyDescent="0.2">
      <c r="A8433">
        <v>13177</v>
      </c>
      <c r="B8433">
        <v>5</v>
      </c>
      <c r="C8433" s="1" t="s">
        <v>8455</v>
      </c>
      <c r="D8433">
        <v>2</v>
      </c>
      <c r="E8433">
        <v>3</v>
      </c>
      <c r="G8433">
        <v>3</v>
      </c>
      <c r="AC8433">
        <f t="shared" si="131"/>
        <v>145</v>
      </c>
    </row>
    <row r="8434" spans="1:29" ht="64" x14ac:dyDescent="0.2">
      <c r="A8434">
        <v>13178</v>
      </c>
      <c r="B8434">
        <v>5</v>
      </c>
      <c r="C8434" s="1" t="s">
        <v>8456</v>
      </c>
      <c r="D8434">
        <v>3</v>
      </c>
      <c r="E8434">
        <v>3</v>
      </c>
      <c r="G8434">
        <v>3</v>
      </c>
      <c r="AC8434">
        <f t="shared" si="131"/>
        <v>177</v>
      </c>
    </row>
    <row r="8435" spans="1:29" ht="48" x14ac:dyDescent="0.2">
      <c r="A8435">
        <v>13179</v>
      </c>
      <c r="B8435">
        <v>5</v>
      </c>
      <c r="C8435" s="1" t="s">
        <v>8457</v>
      </c>
      <c r="D8435">
        <v>2</v>
      </c>
      <c r="E8435">
        <v>3</v>
      </c>
      <c r="G8435">
        <v>3</v>
      </c>
      <c r="AC8435">
        <f t="shared" si="131"/>
        <v>144</v>
      </c>
    </row>
    <row r="8436" spans="1:29" ht="48" x14ac:dyDescent="0.2">
      <c r="A8436">
        <v>13180</v>
      </c>
      <c r="B8436">
        <v>5</v>
      </c>
      <c r="C8436" s="1" t="s">
        <v>8458</v>
      </c>
      <c r="D8436">
        <v>3</v>
      </c>
      <c r="E8436">
        <v>2</v>
      </c>
      <c r="G8436">
        <v>3</v>
      </c>
      <c r="AC8436">
        <f t="shared" si="131"/>
        <v>125</v>
      </c>
    </row>
    <row r="8437" spans="1:29" ht="32" x14ac:dyDescent="0.2">
      <c r="A8437">
        <v>13181</v>
      </c>
      <c r="B8437">
        <v>5</v>
      </c>
      <c r="C8437" s="1" t="s">
        <v>8459</v>
      </c>
      <c r="D8437">
        <v>2</v>
      </c>
      <c r="E8437">
        <v>3</v>
      </c>
      <c r="G8437">
        <v>3</v>
      </c>
      <c r="AC8437">
        <f t="shared" si="131"/>
        <v>106</v>
      </c>
    </row>
    <row r="8438" spans="1:29" ht="32" x14ac:dyDescent="0.2">
      <c r="A8438">
        <v>13182</v>
      </c>
      <c r="B8438">
        <v>5</v>
      </c>
      <c r="C8438" s="1" t="s">
        <v>8460</v>
      </c>
      <c r="D8438">
        <v>2</v>
      </c>
      <c r="E8438">
        <v>2</v>
      </c>
      <c r="G8438">
        <v>2</v>
      </c>
      <c r="AC8438">
        <f t="shared" si="131"/>
        <v>91</v>
      </c>
    </row>
    <row r="8439" spans="1:29" ht="48" x14ac:dyDescent="0.2">
      <c r="A8439">
        <v>13183</v>
      </c>
      <c r="B8439">
        <v>5</v>
      </c>
      <c r="C8439" s="1" t="s">
        <v>8461</v>
      </c>
      <c r="D8439">
        <v>3</v>
      </c>
      <c r="E8439">
        <v>3</v>
      </c>
      <c r="G8439">
        <v>3</v>
      </c>
      <c r="AC8439">
        <f t="shared" si="131"/>
        <v>142</v>
      </c>
    </row>
    <row r="8440" spans="1:29" ht="48" x14ac:dyDescent="0.2">
      <c r="A8440">
        <v>13184</v>
      </c>
      <c r="B8440">
        <v>5</v>
      </c>
      <c r="C8440" s="1" t="s">
        <v>8462</v>
      </c>
      <c r="D8440">
        <v>2</v>
      </c>
      <c r="E8440">
        <v>2</v>
      </c>
      <c r="G8440">
        <v>2</v>
      </c>
      <c r="AC8440">
        <f t="shared" si="131"/>
        <v>122</v>
      </c>
    </row>
    <row r="8441" spans="1:29" ht="16" x14ac:dyDescent="0.2">
      <c r="A8441">
        <v>13185</v>
      </c>
      <c r="B8441">
        <v>5</v>
      </c>
      <c r="C8441" s="1" t="s">
        <v>8463</v>
      </c>
      <c r="D8441">
        <v>1</v>
      </c>
      <c r="E8441">
        <v>1</v>
      </c>
      <c r="G8441">
        <v>1</v>
      </c>
      <c r="AC8441">
        <f t="shared" si="131"/>
        <v>32</v>
      </c>
    </row>
    <row r="8442" spans="1:29" ht="48" x14ac:dyDescent="0.2">
      <c r="A8442">
        <v>13186</v>
      </c>
      <c r="B8442">
        <v>5</v>
      </c>
      <c r="C8442" s="1" t="s">
        <v>8464</v>
      </c>
      <c r="D8442">
        <v>2</v>
      </c>
      <c r="E8442">
        <v>2</v>
      </c>
      <c r="G8442">
        <v>2</v>
      </c>
      <c r="AC8442">
        <f t="shared" si="131"/>
        <v>120</v>
      </c>
    </row>
    <row r="8443" spans="1:29" ht="64" x14ac:dyDescent="0.2">
      <c r="A8443">
        <v>13187</v>
      </c>
      <c r="B8443">
        <v>5</v>
      </c>
      <c r="C8443" s="1" t="s">
        <v>8465</v>
      </c>
      <c r="D8443">
        <v>4</v>
      </c>
      <c r="E8443">
        <v>3</v>
      </c>
      <c r="G8443">
        <v>4</v>
      </c>
      <c r="AC8443">
        <f t="shared" si="131"/>
        <v>189</v>
      </c>
    </row>
    <row r="8444" spans="1:29" ht="32" x14ac:dyDescent="0.2">
      <c r="A8444">
        <v>13188</v>
      </c>
      <c r="B8444">
        <v>5</v>
      </c>
      <c r="C8444" s="1" t="s">
        <v>8466</v>
      </c>
      <c r="D8444">
        <v>2</v>
      </c>
      <c r="E8444">
        <v>1</v>
      </c>
      <c r="G8444">
        <v>2</v>
      </c>
      <c r="AC8444">
        <f t="shared" si="131"/>
        <v>56</v>
      </c>
    </row>
    <row r="8445" spans="1:29" ht="48" x14ac:dyDescent="0.2">
      <c r="A8445">
        <v>13189</v>
      </c>
      <c r="B8445">
        <v>5</v>
      </c>
      <c r="C8445" s="1" t="s">
        <v>8467</v>
      </c>
      <c r="D8445">
        <v>3</v>
      </c>
      <c r="E8445">
        <v>3</v>
      </c>
      <c r="G8445">
        <v>3</v>
      </c>
      <c r="AC8445">
        <f t="shared" si="131"/>
        <v>134</v>
      </c>
    </row>
    <row r="8446" spans="1:29" ht="32" x14ac:dyDescent="0.2">
      <c r="A8446">
        <v>13190</v>
      </c>
      <c r="B8446">
        <v>5</v>
      </c>
      <c r="C8446" s="1" t="s">
        <v>8468</v>
      </c>
      <c r="D8446">
        <v>2</v>
      </c>
      <c r="E8446">
        <v>2</v>
      </c>
      <c r="G8446">
        <v>2</v>
      </c>
      <c r="AC8446">
        <f t="shared" si="131"/>
        <v>114</v>
      </c>
    </row>
    <row r="8447" spans="1:29" ht="64" x14ac:dyDescent="0.2">
      <c r="A8447">
        <v>13191</v>
      </c>
      <c r="B8447">
        <v>5</v>
      </c>
      <c r="C8447" s="1" t="s">
        <v>8469</v>
      </c>
      <c r="D8447">
        <v>4</v>
      </c>
      <c r="E8447">
        <v>4</v>
      </c>
      <c r="G8447">
        <v>4</v>
      </c>
      <c r="AC8447">
        <f t="shared" si="131"/>
        <v>186</v>
      </c>
    </row>
    <row r="8448" spans="1:29" ht="32" x14ac:dyDescent="0.2">
      <c r="A8448">
        <v>13192</v>
      </c>
      <c r="B8448">
        <v>5</v>
      </c>
      <c r="C8448" s="1" t="s">
        <v>8470</v>
      </c>
      <c r="D8448">
        <v>2</v>
      </c>
      <c r="E8448">
        <v>2</v>
      </c>
      <c r="G8448">
        <v>2</v>
      </c>
      <c r="AC8448">
        <f t="shared" si="131"/>
        <v>72</v>
      </c>
    </row>
    <row r="8449" spans="1:29" ht="32" x14ac:dyDescent="0.2">
      <c r="A8449">
        <v>13193</v>
      </c>
      <c r="B8449">
        <v>5</v>
      </c>
      <c r="C8449" s="1" t="s">
        <v>8471</v>
      </c>
      <c r="D8449">
        <v>2</v>
      </c>
      <c r="E8449">
        <v>2</v>
      </c>
      <c r="G8449">
        <v>2</v>
      </c>
      <c r="AC8449">
        <f t="shared" si="131"/>
        <v>81</v>
      </c>
    </row>
    <row r="8450" spans="1:29" ht="64" x14ac:dyDescent="0.2">
      <c r="A8450">
        <v>13194</v>
      </c>
      <c r="B8450">
        <v>5</v>
      </c>
      <c r="C8450" s="1" t="s">
        <v>8472</v>
      </c>
      <c r="D8450">
        <v>4</v>
      </c>
      <c r="E8450">
        <v>4</v>
      </c>
      <c r="G8450">
        <v>4</v>
      </c>
      <c r="AC8450">
        <f t="shared" si="131"/>
        <v>185</v>
      </c>
    </row>
    <row r="8451" spans="1:29" ht="48" x14ac:dyDescent="0.2">
      <c r="A8451">
        <v>13195</v>
      </c>
      <c r="B8451">
        <v>5</v>
      </c>
      <c r="C8451" s="1" t="s">
        <v>8473</v>
      </c>
      <c r="D8451">
        <v>2</v>
      </c>
      <c r="E8451">
        <v>3</v>
      </c>
      <c r="G8451">
        <v>3</v>
      </c>
      <c r="AC8451">
        <f t="shared" ref="AC8451:AC8514" si="132">LEN(TRIM(C8451)) - LEN(SUBSTITUTE(C8451," ","")) + 1</f>
        <v>130</v>
      </c>
    </row>
    <row r="8452" spans="1:29" ht="64" x14ac:dyDescent="0.2">
      <c r="A8452">
        <v>13196</v>
      </c>
      <c r="B8452">
        <v>5</v>
      </c>
      <c r="C8452" s="1" t="s">
        <v>8474</v>
      </c>
      <c r="D8452">
        <v>4</v>
      </c>
      <c r="E8452">
        <v>4</v>
      </c>
      <c r="G8452">
        <v>4</v>
      </c>
      <c r="AC8452">
        <f t="shared" si="132"/>
        <v>231</v>
      </c>
    </row>
    <row r="8453" spans="1:29" ht="48" x14ac:dyDescent="0.2">
      <c r="A8453">
        <v>13197</v>
      </c>
      <c r="B8453">
        <v>5</v>
      </c>
      <c r="C8453" s="1" t="s">
        <v>8475</v>
      </c>
      <c r="D8453">
        <v>3</v>
      </c>
      <c r="E8453">
        <v>2</v>
      </c>
      <c r="G8453">
        <v>3</v>
      </c>
      <c r="AC8453">
        <f t="shared" si="132"/>
        <v>135</v>
      </c>
    </row>
    <row r="8454" spans="1:29" ht="32" x14ac:dyDescent="0.2">
      <c r="A8454">
        <v>13198</v>
      </c>
      <c r="B8454">
        <v>5</v>
      </c>
      <c r="C8454" s="1" t="s">
        <v>8476</v>
      </c>
      <c r="D8454">
        <v>2</v>
      </c>
      <c r="E8454">
        <v>2</v>
      </c>
      <c r="G8454">
        <v>2</v>
      </c>
      <c r="AC8454">
        <f t="shared" si="132"/>
        <v>91</v>
      </c>
    </row>
    <row r="8455" spans="1:29" ht="48" x14ac:dyDescent="0.2">
      <c r="A8455">
        <v>13199</v>
      </c>
      <c r="B8455">
        <v>5</v>
      </c>
      <c r="C8455" s="1" t="s">
        <v>8477</v>
      </c>
      <c r="D8455">
        <v>3</v>
      </c>
      <c r="E8455">
        <v>2</v>
      </c>
      <c r="G8455">
        <v>3</v>
      </c>
      <c r="AC8455">
        <f t="shared" si="132"/>
        <v>180</v>
      </c>
    </row>
    <row r="8456" spans="1:29" ht="48" x14ac:dyDescent="0.2">
      <c r="A8456">
        <v>13200</v>
      </c>
      <c r="B8456">
        <v>5</v>
      </c>
      <c r="C8456" s="1" t="s">
        <v>8478</v>
      </c>
      <c r="D8456">
        <v>3</v>
      </c>
      <c r="E8456">
        <v>3</v>
      </c>
      <c r="G8456">
        <v>3</v>
      </c>
      <c r="AC8456">
        <f t="shared" si="132"/>
        <v>134</v>
      </c>
    </row>
    <row r="8457" spans="1:29" ht="16" x14ac:dyDescent="0.2">
      <c r="A8457">
        <v>13201</v>
      </c>
      <c r="B8457">
        <v>5</v>
      </c>
      <c r="C8457" s="1" t="s">
        <v>8479</v>
      </c>
      <c r="D8457">
        <v>0</v>
      </c>
      <c r="E8457">
        <v>1</v>
      </c>
      <c r="G8457">
        <v>1</v>
      </c>
      <c r="AC8457">
        <f t="shared" si="132"/>
        <v>40</v>
      </c>
    </row>
    <row r="8458" spans="1:29" ht="16" x14ac:dyDescent="0.2">
      <c r="A8458">
        <v>13202</v>
      </c>
      <c r="B8458">
        <v>5</v>
      </c>
      <c r="C8458" s="1" t="s">
        <v>8480</v>
      </c>
      <c r="D8458">
        <v>1</v>
      </c>
      <c r="E8458">
        <v>1</v>
      </c>
      <c r="G8458">
        <v>1</v>
      </c>
      <c r="AC8458">
        <f t="shared" si="132"/>
        <v>32</v>
      </c>
    </row>
    <row r="8459" spans="1:29" ht="64" x14ac:dyDescent="0.2">
      <c r="A8459">
        <v>13203</v>
      </c>
      <c r="B8459">
        <v>5</v>
      </c>
      <c r="C8459" s="1" t="s">
        <v>8481</v>
      </c>
      <c r="D8459">
        <v>4</v>
      </c>
      <c r="E8459">
        <v>4</v>
      </c>
      <c r="G8459">
        <v>4</v>
      </c>
      <c r="AC8459">
        <f t="shared" si="132"/>
        <v>222</v>
      </c>
    </row>
    <row r="8460" spans="1:29" ht="32" x14ac:dyDescent="0.2">
      <c r="A8460">
        <v>13204</v>
      </c>
      <c r="B8460">
        <v>5</v>
      </c>
      <c r="C8460" s="1" t="s">
        <v>8482</v>
      </c>
      <c r="D8460">
        <v>3</v>
      </c>
      <c r="E8460">
        <v>2</v>
      </c>
      <c r="G8460">
        <v>3</v>
      </c>
      <c r="AC8460">
        <f t="shared" si="132"/>
        <v>90</v>
      </c>
    </row>
    <row r="8461" spans="1:29" ht="32" x14ac:dyDescent="0.2">
      <c r="A8461">
        <v>13205</v>
      </c>
      <c r="B8461">
        <v>5</v>
      </c>
      <c r="C8461" s="1" t="s">
        <v>8483</v>
      </c>
      <c r="D8461">
        <v>2</v>
      </c>
      <c r="E8461">
        <v>2</v>
      </c>
      <c r="G8461">
        <v>2</v>
      </c>
      <c r="AC8461">
        <f t="shared" si="132"/>
        <v>71</v>
      </c>
    </row>
    <row r="8462" spans="1:29" ht="64" x14ac:dyDescent="0.2">
      <c r="A8462">
        <v>13206</v>
      </c>
      <c r="B8462">
        <v>5</v>
      </c>
      <c r="C8462" s="1" t="s">
        <v>8484</v>
      </c>
      <c r="D8462">
        <v>4</v>
      </c>
      <c r="E8462">
        <v>3</v>
      </c>
      <c r="G8462">
        <v>4</v>
      </c>
      <c r="AC8462">
        <f t="shared" si="132"/>
        <v>176</v>
      </c>
    </row>
    <row r="8463" spans="1:29" ht="32" x14ac:dyDescent="0.2">
      <c r="A8463">
        <v>13207</v>
      </c>
      <c r="B8463">
        <v>5</v>
      </c>
      <c r="C8463" s="1" t="s">
        <v>8485</v>
      </c>
      <c r="D8463">
        <v>3</v>
      </c>
      <c r="E8463">
        <v>3</v>
      </c>
      <c r="G8463">
        <v>3</v>
      </c>
      <c r="AC8463">
        <f t="shared" si="132"/>
        <v>115</v>
      </c>
    </row>
    <row r="8464" spans="1:29" ht="48" x14ac:dyDescent="0.2">
      <c r="A8464">
        <v>13208</v>
      </c>
      <c r="B8464">
        <v>5</v>
      </c>
      <c r="C8464" s="1" t="s">
        <v>8486</v>
      </c>
      <c r="D8464">
        <v>3</v>
      </c>
      <c r="E8464">
        <v>2</v>
      </c>
      <c r="G8464">
        <v>3</v>
      </c>
      <c r="AC8464">
        <f t="shared" si="132"/>
        <v>145</v>
      </c>
    </row>
    <row r="8465" spans="1:29" ht="32" x14ac:dyDescent="0.2">
      <c r="A8465">
        <v>13209</v>
      </c>
      <c r="B8465">
        <v>5</v>
      </c>
      <c r="C8465" s="1" t="s">
        <v>8487</v>
      </c>
      <c r="D8465">
        <v>2</v>
      </c>
      <c r="E8465">
        <v>2</v>
      </c>
      <c r="G8465">
        <v>2</v>
      </c>
      <c r="AC8465">
        <f t="shared" si="132"/>
        <v>61</v>
      </c>
    </row>
    <row r="8466" spans="1:29" ht="48" x14ac:dyDescent="0.2">
      <c r="A8466">
        <v>13210</v>
      </c>
      <c r="B8466">
        <v>5</v>
      </c>
      <c r="C8466" s="1" t="s">
        <v>8488</v>
      </c>
      <c r="D8466">
        <v>3</v>
      </c>
      <c r="E8466">
        <v>2</v>
      </c>
      <c r="G8466">
        <v>3</v>
      </c>
      <c r="AC8466">
        <f t="shared" si="132"/>
        <v>134</v>
      </c>
    </row>
    <row r="8467" spans="1:29" ht="64" x14ac:dyDescent="0.2">
      <c r="A8467">
        <v>13211</v>
      </c>
      <c r="B8467">
        <v>5</v>
      </c>
      <c r="C8467" s="1" t="s">
        <v>8489</v>
      </c>
      <c r="D8467">
        <v>3</v>
      </c>
      <c r="E8467">
        <v>3</v>
      </c>
      <c r="G8467">
        <v>3</v>
      </c>
      <c r="AC8467">
        <f t="shared" si="132"/>
        <v>192</v>
      </c>
    </row>
    <row r="8468" spans="1:29" ht="48" x14ac:dyDescent="0.2">
      <c r="A8468">
        <v>13212</v>
      </c>
      <c r="B8468">
        <v>5</v>
      </c>
      <c r="C8468" s="1" t="s">
        <v>8490</v>
      </c>
      <c r="D8468">
        <v>3</v>
      </c>
      <c r="E8468">
        <v>3</v>
      </c>
      <c r="G8468">
        <v>3</v>
      </c>
      <c r="AC8468">
        <f t="shared" si="132"/>
        <v>137</v>
      </c>
    </row>
    <row r="8469" spans="1:29" ht="80" x14ac:dyDescent="0.2">
      <c r="A8469">
        <v>13213</v>
      </c>
      <c r="B8469">
        <v>5</v>
      </c>
      <c r="C8469" s="1" t="s">
        <v>8491</v>
      </c>
      <c r="D8469">
        <v>4</v>
      </c>
      <c r="E8469">
        <v>3</v>
      </c>
      <c r="G8469">
        <v>4</v>
      </c>
      <c r="AC8469">
        <f t="shared" si="132"/>
        <v>212</v>
      </c>
    </row>
    <row r="8470" spans="1:29" ht="32" x14ac:dyDescent="0.2">
      <c r="A8470">
        <v>13214</v>
      </c>
      <c r="B8470">
        <v>5</v>
      </c>
      <c r="C8470" s="1" t="s">
        <v>8492</v>
      </c>
      <c r="D8470">
        <v>0</v>
      </c>
      <c r="E8470">
        <v>0</v>
      </c>
      <c r="G8470">
        <v>0</v>
      </c>
      <c r="AC8470">
        <f t="shared" si="132"/>
        <v>75</v>
      </c>
    </row>
    <row r="8471" spans="1:29" ht="48" x14ac:dyDescent="0.2">
      <c r="A8471">
        <v>13215</v>
      </c>
      <c r="B8471">
        <v>5</v>
      </c>
      <c r="C8471" s="1" t="s">
        <v>8493</v>
      </c>
      <c r="D8471">
        <v>4</v>
      </c>
      <c r="E8471">
        <v>3</v>
      </c>
      <c r="G8471">
        <v>4</v>
      </c>
      <c r="AC8471">
        <f t="shared" si="132"/>
        <v>168</v>
      </c>
    </row>
    <row r="8472" spans="1:29" ht="32" x14ac:dyDescent="0.2">
      <c r="A8472">
        <v>13216</v>
      </c>
      <c r="B8472">
        <v>5</v>
      </c>
      <c r="C8472" s="1" t="s">
        <v>8494</v>
      </c>
      <c r="D8472">
        <v>1</v>
      </c>
      <c r="E8472">
        <v>2</v>
      </c>
      <c r="G8472">
        <v>2</v>
      </c>
      <c r="AC8472">
        <f t="shared" si="132"/>
        <v>66</v>
      </c>
    </row>
    <row r="8473" spans="1:29" ht="64" x14ac:dyDescent="0.2">
      <c r="A8473">
        <v>13217</v>
      </c>
      <c r="B8473">
        <v>5</v>
      </c>
      <c r="C8473" s="1" t="s">
        <v>8495</v>
      </c>
      <c r="D8473">
        <v>3</v>
      </c>
      <c r="E8473">
        <v>3</v>
      </c>
      <c r="G8473">
        <v>3</v>
      </c>
      <c r="AC8473">
        <f t="shared" si="132"/>
        <v>170</v>
      </c>
    </row>
    <row r="8474" spans="1:29" ht="48" x14ac:dyDescent="0.2">
      <c r="A8474">
        <v>13218</v>
      </c>
      <c r="B8474">
        <v>5</v>
      </c>
      <c r="C8474" s="1" t="s">
        <v>8496</v>
      </c>
      <c r="D8474">
        <v>2</v>
      </c>
      <c r="E8474">
        <v>2</v>
      </c>
      <c r="G8474">
        <v>2</v>
      </c>
      <c r="AC8474">
        <f t="shared" si="132"/>
        <v>146</v>
      </c>
    </row>
    <row r="8475" spans="1:29" ht="48" x14ac:dyDescent="0.2">
      <c r="A8475">
        <v>13219</v>
      </c>
      <c r="B8475">
        <v>5</v>
      </c>
      <c r="C8475" s="1" t="s">
        <v>8497</v>
      </c>
      <c r="D8475">
        <v>2</v>
      </c>
      <c r="E8475">
        <v>3</v>
      </c>
      <c r="G8475">
        <v>3</v>
      </c>
      <c r="AC8475">
        <f t="shared" si="132"/>
        <v>137</v>
      </c>
    </row>
    <row r="8476" spans="1:29" ht="16" x14ac:dyDescent="0.2">
      <c r="A8476">
        <v>13220</v>
      </c>
      <c r="B8476">
        <v>5</v>
      </c>
      <c r="C8476" s="1" t="s">
        <v>8498</v>
      </c>
      <c r="D8476">
        <v>1</v>
      </c>
      <c r="E8476">
        <v>1</v>
      </c>
      <c r="G8476">
        <v>1</v>
      </c>
      <c r="AC8476">
        <f t="shared" si="132"/>
        <v>62</v>
      </c>
    </row>
    <row r="8477" spans="1:29" ht="64" x14ac:dyDescent="0.2">
      <c r="A8477">
        <v>13221</v>
      </c>
      <c r="B8477">
        <v>5</v>
      </c>
      <c r="C8477" s="1" t="s">
        <v>8499</v>
      </c>
      <c r="D8477">
        <v>3</v>
      </c>
      <c r="E8477">
        <v>3</v>
      </c>
      <c r="G8477">
        <v>3</v>
      </c>
      <c r="AC8477">
        <f t="shared" si="132"/>
        <v>178</v>
      </c>
    </row>
    <row r="8478" spans="1:29" ht="32" x14ac:dyDescent="0.2">
      <c r="A8478">
        <v>13222</v>
      </c>
      <c r="B8478">
        <v>5</v>
      </c>
      <c r="C8478" s="1" t="s">
        <v>8500</v>
      </c>
      <c r="D8478">
        <v>1</v>
      </c>
      <c r="E8478">
        <v>2</v>
      </c>
      <c r="G8478">
        <v>2</v>
      </c>
      <c r="AC8478">
        <f t="shared" si="132"/>
        <v>88</v>
      </c>
    </row>
    <row r="8479" spans="1:29" ht="32" x14ac:dyDescent="0.2">
      <c r="A8479">
        <v>13223</v>
      </c>
      <c r="B8479">
        <v>5</v>
      </c>
      <c r="C8479" s="1" t="s">
        <v>8501</v>
      </c>
      <c r="D8479">
        <v>1</v>
      </c>
      <c r="E8479">
        <v>2</v>
      </c>
      <c r="G8479">
        <v>2</v>
      </c>
      <c r="AC8479">
        <f t="shared" si="132"/>
        <v>72</v>
      </c>
    </row>
    <row r="8480" spans="1:29" ht="16" x14ac:dyDescent="0.2">
      <c r="A8480">
        <v>13224</v>
      </c>
      <c r="B8480">
        <v>5</v>
      </c>
      <c r="C8480" s="1" t="s">
        <v>8502</v>
      </c>
      <c r="D8480">
        <v>1</v>
      </c>
      <c r="E8480">
        <v>2</v>
      </c>
      <c r="G8480">
        <v>2</v>
      </c>
      <c r="AC8480">
        <f t="shared" si="132"/>
        <v>55</v>
      </c>
    </row>
    <row r="8481" spans="1:29" ht="32" x14ac:dyDescent="0.2">
      <c r="A8481">
        <v>13225</v>
      </c>
      <c r="B8481">
        <v>5</v>
      </c>
      <c r="C8481" s="1" t="s">
        <v>8503</v>
      </c>
      <c r="D8481">
        <v>2</v>
      </c>
      <c r="E8481">
        <v>2</v>
      </c>
      <c r="G8481">
        <v>2</v>
      </c>
      <c r="AC8481">
        <f t="shared" si="132"/>
        <v>71</v>
      </c>
    </row>
    <row r="8482" spans="1:29" ht="48" x14ac:dyDescent="0.2">
      <c r="A8482">
        <v>13226</v>
      </c>
      <c r="B8482">
        <v>5</v>
      </c>
      <c r="C8482" s="1" t="s">
        <v>8504</v>
      </c>
      <c r="D8482">
        <v>3</v>
      </c>
      <c r="E8482">
        <v>3</v>
      </c>
      <c r="G8482">
        <v>3</v>
      </c>
      <c r="AC8482">
        <f t="shared" si="132"/>
        <v>137</v>
      </c>
    </row>
    <row r="8483" spans="1:29" ht="48" x14ac:dyDescent="0.2">
      <c r="A8483">
        <v>13227</v>
      </c>
      <c r="B8483">
        <v>5</v>
      </c>
      <c r="C8483" s="1" t="s">
        <v>8505</v>
      </c>
      <c r="D8483">
        <v>3</v>
      </c>
      <c r="E8483">
        <v>3</v>
      </c>
      <c r="G8483">
        <v>3</v>
      </c>
      <c r="AC8483">
        <f t="shared" si="132"/>
        <v>143</v>
      </c>
    </row>
    <row r="8484" spans="1:29" ht="32" x14ac:dyDescent="0.2">
      <c r="A8484">
        <v>13228</v>
      </c>
      <c r="B8484">
        <v>5</v>
      </c>
      <c r="C8484" s="1" t="s">
        <v>8506</v>
      </c>
      <c r="D8484">
        <v>1</v>
      </c>
      <c r="E8484">
        <v>2</v>
      </c>
      <c r="G8484">
        <v>2</v>
      </c>
      <c r="AC8484">
        <f t="shared" si="132"/>
        <v>71</v>
      </c>
    </row>
    <row r="8485" spans="1:29" ht="32" x14ac:dyDescent="0.2">
      <c r="A8485">
        <v>13229</v>
      </c>
      <c r="B8485">
        <v>5</v>
      </c>
      <c r="C8485" s="1" t="s">
        <v>8507</v>
      </c>
      <c r="D8485">
        <v>1</v>
      </c>
      <c r="E8485">
        <v>1</v>
      </c>
      <c r="G8485">
        <v>1</v>
      </c>
      <c r="AC8485">
        <f t="shared" si="132"/>
        <v>92</v>
      </c>
    </row>
    <row r="8486" spans="1:29" ht="32" x14ac:dyDescent="0.2">
      <c r="A8486">
        <v>13230</v>
      </c>
      <c r="B8486">
        <v>5</v>
      </c>
      <c r="C8486" s="1" t="s">
        <v>8508</v>
      </c>
      <c r="D8486">
        <v>1</v>
      </c>
      <c r="E8486">
        <v>3</v>
      </c>
      <c r="G8486">
        <v>1</v>
      </c>
      <c r="AC8486">
        <f t="shared" si="132"/>
        <v>104</v>
      </c>
    </row>
    <row r="8487" spans="1:29" ht="32" x14ac:dyDescent="0.2">
      <c r="A8487">
        <v>13231</v>
      </c>
      <c r="B8487">
        <v>5</v>
      </c>
      <c r="C8487" s="1" t="s">
        <v>8509</v>
      </c>
      <c r="D8487">
        <v>2</v>
      </c>
      <c r="E8487">
        <v>2</v>
      </c>
      <c r="G8487">
        <v>2</v>
      </c>
      <c r="AC8487">
        <f t="shared" si="132"/>
        <v>102</v>
      </c>
    </row>
    <row r="8488" spans="1:29" ht="64" x14ac:dyDescent="0.2">
      <c r="A8488">
        <v>13232</v>
      </c>
      <c r="B8488">
        <v>5</v>
      </c>
      <c r="C8488" s="1" t="s">
        <v>8510</v>
      </c>
      <c r="D8488">
        <v>4</v>
      </c>
      <c r="E8488">
        <v>4</v>
      </c>
      <c r="G8488">
        <v>4</v>
      </c>
      <c r="AC8488">
        <f t="shared" si="132"/>
        <v>160</v>
      </c>
    </row>
    <row r="8489" spans="1:29" ht="32" x14ac:dyDescent="0.2">
      <c r="A8489">
        <v>13233</v>
      </c>
      <c r="B8489">
        <v>5</v>
      </c>
      <c r="C8489" s="1" t="s">
        <v>8511</v>
      </c>
      <c r="D8489">
        <v>1</v>
      </c>
      <c r="E8489">
        <v>1</v>
      </c>
      <c r="G8489">
        <v>2</v>
      </c>
      <c r="AC8489">
        <f t="shared" si="132"/>
        <v>67</v>
      </c>
    </row>
    <row r="8490" spans="1:29" ht="48" x14ac:dyDescent="0.2">
      <c r="A8490">
        <v>13234</v>
      </c>
      <c r="B8490">
        <v>5</v>
      </c>
      <c r="C8490" s="1" t="s">
        <v>8512</v>
      </c>
      <c r="D8490">
        <v>2</v>
      </c>
      <c r="E8490">
        <v>3</v>
      </c>
      <c r="G8490">
        <v>3</v>
      </c>
      <c r="AC8490">
        <f t="shared" si="132"/>
        <v>122</v>
      </c>
    </row>
    <row r="8491" spans="1:29" ht="32" x14ac:dyDescent="0.2">
      <c r="A8491">
        <v>13235</v>
      </c>
      <c r="B8491">
        <v>5</v>
      </c>
      <c r="C8491" s="1" t="s">
        <v>8513</v>
      </c>
      <c r="D8491">
        <v>1</v>
      </c>
      <c r="E8491">
        <v>1</v>
      </c>
      <c r="G8491">
        <v>1</v>
      </c>
      <c r="AC8491">
        <f t="shared" si="132"/>
        <v>66</v>
      </c>
    </row>
    <row r="8492" spans="1:29" ht="48" x14ac:dyDescent="0.2">
      <c r="A8492">
        <v>13236</v>
      </c>
      <c r="B8492">
        <v>5</v>
      </c>
      <c r="C8492" s="1" t="s">
        <v>8514</v>
      </c>
      <c r="D8492">
        <v>3</v>
      </c>
      <c r="E8492">
        <v>3</v>
      </c>
      <c r="G8492">
        <v>3</v>
      </c>
      <c r="AC8492">
        <f t="shared" si="132"/>
        <v>136</v>
      </c>
    </row>
    <row r="8493" spans="1:29" ht="64" x14ac:dyDescent="0.2">
      <c r="A8493">
        <v>13237</v>
      </c>
      <c r="B8493">
        <v>5</v>
      </c>
      <c r="C8493" s="1" t="s">
        <v>8515</v>
      </c>
      <c r="D8493">
        <v>3</v>
      </c>
      <c r="E8493">
        <v>3</v>
      </c>
      <c r="G8493">
        <v>3</v>
      </c>
      <c r="AC8493">
        <f t="shared" si="132"/>
        <v>195</v>
      </c>
    </row>
    <row r="8494" spans="1:29" ht="16" x14ac:dyDescent="0.2">
      <c r="A8494">
        <v>13238</v>
      </c>
      <c r="B8494">
        <v>5</v>
      </c>
      <c r="C8494" s="1" t="s">
        <v>8516</v>
      </c>
      <c r="D8494">
        <v>1</v>
      </c>
      <c r="E8494">
        <v>1</v>
      </c>
      <c r="G8494">
        <v>1</v>
      </c>
      <c r="AC8494">
        <f t="shared" si="132"/>
        <v>34</v>
      </c>
    </row>
    <row r="8495" spans="1:29" ht="32" x14ac:dyDescent="0.2">
      <c r="A8495">
        <v>13239</v>
      </c>
      <c r="B8495">
        <v>5</v>
      </c>
      <c r="C8495" s="1" t="s">
        <v>8517</v>
      </c>
      <c r="D8495">
        <v>1</v>
      </c>
      <c r="E8495">
        <v>1</v>
      </c>
      <c r="G8495">
        <v>1</v>
      </c>
      <c r="AC8495">
        <f t="shared" si="132"/>
        <v>84</v>
      </c>
    </row>
    <row r="8496" spans="1:29" ht="48" x14ac:dyDescent="0.2">
      <c r="A8496">
        <v>13240</v>
      </c>
      <c r="B8496">
        <v>5</v>
      </c>
      <c r="C8496" s="1" t="s">
        <v>8518</v>
      </c>
      <c r="D8496">
        <v>3</v>
      </c>
      <c r="E8496">
        <v>3</v>
      </c>
      <c r="G8496">
        <v>3</v>
      </c>
      <c r="AC8496">
        <f t="shared" si="132"/>
        <v>138</v>
      </c>
    </row>
    <row r="8497" spans="1:29" ht="32" x14ac:dyDescent="0.2">
      <c r="A8497">
        <v>13241</v>
      </c>
      <c r="B8497">
        <v>5</v>
      </c>
      <c r="C8497" s="1" t="s">
        <v>8519</v>
      </c>
      <c r="D8497">
        <v>3</v>
      </c>
      <c r="E8497">
        <v>2</v>
      </c>
      <c r="G8497">
        <v>3</v>
      </c>
      <c r="AC8497">
        <f t="shared" si="132"/>
        <v>99</v>
      </c>
    </row>
    <row r="8498" spans="1:29" ht="48" x14ac:dyDescent="0.2">
      <c r="A8498">
        <v>13242</v>
      </c>
      <c r="B8498">
        <v>5</v>
      </c>
      <c r="C8498" s="1" t="s">
        <v>8520</v>
      </c>
      <c r="D8498">
        <v>2</v>
      </c>
      <c r="E8498">
        <v>2</v>
      </c>
      <c r="G8498">
        <v>2</v>
      </c>
      <c r="AC8498">
        <f t="shared" si="132"/>
        <v>141</v>
      </c>
    </row>
    <row r="8499" spans="1:29" ht="48" x14ac:dyDescent="0.2">
      <c r="A8499">
        <v>13243</v>
      </c>
      <c r="B8499">
        <v>5</v>
      </c>
      <c r="C8499" s="1" t="s">
        <v>8521</v>
      </c>
      <c r="D8499">
        <v>3</v>
      </c>
      <c r="E8499">
        <v>3</v>
      </c>
      <c r="G8499">
        <v>3</v>
      </c>
      <c r="AC8499">
        <f t="shared" si="132"/>
        <v>165</v>
      </c>
    </row>
    <row r="8500" spans="1:29" ht="48" x14ac:dyDescent="0.2">
      <c r="A8500">
        <v>13244</v>
      </c>
      <c r="B8500">
        <v>5</v>
      </c>
      <c r="C8500" s="1" t="s">
        <v>8522</v>
      </c>
      <c r="D8500">
        <v>1</v>
      </c>
      <c r="E8500">
        <v>0</v>
      </c>
      <c r="G8500">
        <v>1</v>
      </c>
      <c r="AC8500">
        <f t="shared" si="132"/>
        <v>131</v>
      </c>
    </row>
    <row r="8501" spans="1:29" ht="16" x14ac:dyDescent="0.2">
      <c r="A8501">
        <v>13245</v>
      </c>
      <c r="B8501">
        <v>5</v>
      </c>
      <c r="C8501" s="1" t="s">
        <v>8523</v>
      </c>
      <c r="D8501">
        <v>1</v>
      </c>
      <c r="E8501">
        <v>1</v>
      </c>
      <c r="G8501">
        <v>1</v>
      </c>
      <c r="AC8501">
        <f t="shared" si="132"/>
        <v>22</v>
      </c>
    </row>
    <row r="8502" spans="1:29" ht="64" x14ac:dyDescent="0.2">
      <c r="A8502">
        <v>13246</v>
      </c>
      <c r="B8502">
        <v>5</v>
      </c>
      <c r="C8502" s="1" t="s">
        <v>8524</v>
      </c>
      <c r="D8502">
        <v>3</v>
      </c>
      <c r="E8502">
        <v>3</v>
      </c>
      <c r="G8502">
        <v>3</v>
      </c>
      <c r="AC8502">
        <f t="shared" si="132"/>
        <v>180</v>
      </c>
    </row>
    <row r="8503" spans="1:29" ht="16" x14ac:dyDescent="0.2">
      <c r="A8503">
        <v>13247</v>
      </c>
      <c r="B8503">
        <v>5</v>
      </c>
      <c r="C8503" s="1" t="s">
        <v>8525</v>
      </c>
      <c r="D8503">
        <v>1</v>
      </c>
      <c r="E8503">
        <v>1</v>
      </c>
      <c r="G8503">
        <v>1</v>
      </c>
      <c r="AC8503">
        <f t="shared" si="132"/>
        <v>46</v>
      </c>
    </row>
    <row r="8504" spans="1:29" ht="64" x14ac:dyDescent="0.2">
      <c r="A8504">
        <v>13248</v>
      </c>
      <c r="B8504">
        <v>5</v>
      </c>
      <c r="C8504" s="1" t="s">
        <v>8526</v>
      </c>
      <c r="D8504">
        <v>3</v>
      </c>
      <c r="E8504">
        <v>3</v>
      </c>
      <c r="G8504">
        <v>3</v>
      </c>
      <c r="AC8504">
        <f t="shared" si="132"/>
        <v>217</v>
      </c>
    </row>
    <row r="8505" spans="1:29" ht="32" x14ac:dyDescent="0.2">
      <c r="A8505">
        <v>13249</v>
      </c>
      <c r="B8505">
        <v>5</v>
      </c>
      <c r="C8505" s="1" t="s">
        <v>8527</v>
      </c>
      <c r="D8505">
        <v>1</v>
      </c>
      <c r="E8505">
        <v>1</v>
      </c>
      <c r="G8505">
        <v>1</v>
      </c>
      <c r="AC8505">
        <f t="shared" si="132"/>
        <v>74</v>
      </c>
    </row>
    <row r="8506" spans="1:29" ht="64" x14ac:dyDescent="0.2">
      <c r="A8506">
        <v>13250</v>
      </c>
      <c r="B8506">
        <v>5</v>
      </c>
      <c r="C8506" s="1" t="s">
        <v>8528</v>
      </c>
      <c r="D8506">
        <v>4</v>
      </c>
      <c r="E8506">
        <v>4</v>
      </c>
      <c r="G8506">
        <v>4</v>
      </c>
      <c r="AC8506">
        <f t="shared" si="132"/>
        <v>184</v>
      </c>
    </row>
    <row r="8507" spans="1:29" ht="48" x14ac:dyDescent="0.2">
      <c r="A8507">
        <v>13251</v>
      </c>
      <c r="B8507">
        <v>5</v>
      </c>
      <c r="C8507" s="1" t="s">
        <v>8529</v>
      </c>
      <c r="D8507">
        <v>2</v>
      </c>
      <c r="E8507">
        <v>3</v>
      </c>
      <c r="G8507">
        <v>3</v>
      </c>
      <c r="AC8507">
        <f t="shared" si="132"/>
        <v>109</v>
      </c>
    </row>
    <row r="8508" spans="1:29" ht="32" x14ac:dyDescent="0.2">
      <c r="A8508">
        <v>13252</v>
      </c>
      <c r="B8508">
        <v>5</v>
      </c>
      <c r="C8508" s="1" t="s">
        <v>8530</v>
      </c>
      <c r="D8508">
        <v>2</v>
      </c>
      <c r="E8508">
        <v>2</v>
      </c>
      <c r="G8508">
        <v>2</v>
      </c>
      <c r="AC8508">
        <f t="shared" si="132"/>
        <v>78</v>
      </c>
    </row>
    <row r="8509" spans="1:29" ht="32" x14ac:dyDescent="0.2">
      <c r="A8509">
        <v>13253</v>
      </c>
      <c r="B8509">
        <v>5</v>
      </c>
      <c r="C8509" s="1" t="s">
        <v>8531</v>
      </c>
      <c r="D8509">
        <v>2</v>
      </c>
      <c r="E8509">
        <v>2</v>
      </c>
      <c r="G8509">
        <v>2</v>
      </c>
      <c r="AC8509">
        <f t="shared" si="132"/>
        <v>105</v>
      </c>
    </row>
    <row r="8510" spans="1:29" ht="48" x14ac:dyDescent="0.2">
      <c r="A8510">
        <v>13254</v>
      </c>
      <c r="B8510">
        <v>5</v>
      </c>
      <c r="C8510" s="1" t="s">
        <v>8532</v>
      </c>
      <c r="D8510">
        <v>2</v>
      </c>
      <c r="E8510">
        <v>2</v>
      </c>
      <c r="G8510">
        <v>2</v>
      </c>
      <c r="AC8510">
        <f t="shared" si="132"/>
        <v>123</v>
      </c>
    </row>
    <row r="8511" spans="1:29" ht="64" x14ac:dyDescent="0.2">
      <c r="A8511">
        <v>13255</v>
      </c>
      <c r="B8511">
        <v>5</v>
      </c>
      <c r="C8511" s="1" t="s">
        <v>8533</v>
      </c>
      <c r="D8511">
        <v>4</v>
      </c>
      <c r="E8511">
        <v>4</v>
      </c>
      <c r="G8511">
        <v>4</v>
      </c>
      <c r="AC8511">
        <f t="shared" si="132"/>
        <v>175</v>
      </c>
    </row>
    <row r="8512" spans="1:29" ht="32" x14ac:dyDescent="0.2">
      <c r="A8512">
        <v>13256</v>
      </c>
      <c r="B8512">
        <v>5</v>
      </c>
      <c r="C8512" s="1" t="s">
        <v>8534</v>
      </c>
      <c r="D8512">
        <v>1</v>
      </c>
      <c r="E8512">
        <v>3</v>
      </c>
      <c r="G8512">
        <v>2</v>
      </c>
      <c r="AC8512">
        <f t="shared" si="132"/>
        <v>80</v>
      </c>
    </row>
    <row r="8513" spans="1:29" ht="32" x14ac:dyDescent="0.2">
      <c r="A8513">
        <v>13257</v>
      </c>
      <c r="B8513">
        <v>5</v>
      </c>
      <c r="C8513" s="1" t="s">
        <v>8535</v>
      </c>
      <c r="D8513">
        <v>2</v>
      </c>
      <c r="E8513">
        <v>2</v>
      </c>
      <c r="G8513">
        <v>2</v>
      </c>
      <c r="AC8513">
        <f t="shared" si="132"/>
        <v>73</v>
      </c>
    </row>
    <row r="8514" spans="1:29" ht="16" x14ac:dyDescent="0.2">
      <c r="A8514">
        <v>13258</v>
      </c>
      <c r="B8514">
        <v>5</v>
      </c>
      <c r="C8514" s="1" t="s">
        <v>8536</v>
      </c>
      <c r="D8514">
        <v>1</v>
      </c>
      <c r="E8514">
        <v>1</v>
      </c>
      <c r="G8514">
        <v>1</v>
      </c>
      <c r="AC8514">
        <f t="shared" si="132"/>
        <v>53</v>
      </c>
    </row>
    <row r="8515" spans="1:29" ht="48" x14ac:dyDescent="0.2">
      <c r="A8515">
        <v>13259</v>
      </c>
      <c r="B8515">
        <v>5</v>
      </c>
      <c r="C8515" s="1" t="s">
        <v>8537</v>
      </c>
      <c r="D8515">
        <v>3</v>
      </c>
      <c r="E8515">
        <v>3</v>
      </c>
      <c r="G8515">
        <v>3</v>
      </c>
      <c r="AC8515">
        <f t="shared" ref="AC8515:AC8578" si="133">LEN(TRIM(C8515)) - LEN(SUBSTITUTE(C8515," ","")) + 1</f>
        <v>147</v>
      </c>
    </row>
    <row r="8516" spans="1:29" ht="48" x14ac:dyDescent="0.2">
      <c r="A8516">
        <v>13260</v>
      </c>
      <c r="B8516">
        <v>5</v>
      </c>
      <c r="C8516" s="1" t="s">
        <v>8538</v>
      </c>
      <c r="D8516">
        <v>3</v>
      </c>
      <c r="E8516">
        <v>4</v>
      </c>
      <c r="G8516">
        <v>4</v>
      </c>
      <c r="AC8516">
        <f t="shared" si="133"/>
        <v>165</v>
      </c>
    </row>
    <row r="8517" spans="1:29" ht="16" x14ac:dyDescent="0.2">
      <c r="A8517">
        <v>13261</v>
      </c>
      <c r="B8517">
        <v>5</v>
      </c>
      <c r="C8517" s="1" t="s">
        <v>8539</v>
      </c>
      <c r="D8517">
        <v>1</v>
      </c>
      <c r="E8517">
        <v>1</v>
      </c>
      <c r="G8517">
        <v>1</v>
      </c>
      <c r="AC8517">
        <f t="shared" si="133"/>
        <v>56</v>
      </c>
    </row>
    <row r="8518" spans="1:29" ht="16" x14ac:dyDescent="0.2">
      <c r="A8518">
        <v>13262</v>
      </c>
      <c r="B8518">
        <v>5</v>
      </c>
      <c r="C8518" s="1" t="s">
        <v>8540</v>
      </c>
      <c r="D8518">
        <v>1</v>
      </c>
      <c r="E8518">
        <v>2</v>
      </c>
      <c r="G8518">
        <v>2</v>
      </c>
      <c r="AC8518">
        <f t="shared" si="133"/>
        <v>66</v>
      </c>
    </row>
    <row r="8519" spans="1:29" ht="64" x14ac:dyDescent="0.2">
      <c r="A8519">
        <v>13263</v>
      </c>
      <c r="B8519">
        <v>5</v>
      </c>
      <c r="C8519" s="1" t="s">
        <v>8541</v>
      </c>
      <c r="D8519">
        <v>4</v>
      </c>
      <c r="E8519">
        <v>4</v>
      </c>
      <c r="G8519">
        <v>4</v>
      </c>
      <c r="AC8519">
        <f t="shared" si="133"/>
        <v>193</v>
      </c>
    </row>
    <row r="8520" spans="1:29" ht="48" x14ac:dyDescent="0.2">
      <c r="A8520">
        <v>13264</v>
      </c>
      <c r="B8520">
        <v>5</v>
      </c>
      <c r="C8520" s="1" t="s">
        <v>8542</v>
      </c>
      <c r="D8520">
        <v>2</v>
      </c>
      <c r="E8520">
        <v>3</v>
      </c>
      <c r="G8520">
        <v>3</v>
      </c>
      <c r="AC8520">
        <f t="shared" si="133"/>
        <v>140</v>
      </c>
    </row>
    <row r="8521" spans="1:29" ht="16" x14ac:dyDescent="0.2">
      <c r="A8521">
        <v>13265</v>
      </c>
      <c r="B8521">
        <v>5</v>
      </c>
      <c r="C8521" s="1" t="s">
        <v>8543</v>
      </c>
      <c r="D8521">
        <v>1</v>
      </c>
      <c r="E8521">
        <v>1</v>
      </c>
      <c r="G8521">
        <v>1</v>
      </c>
      <c r="AC8521">
        <f t="shared" si="133"/>
        <v>52</v>
      </c>
    </row>
    <row r="8522" spans="1:29" ht="48" x14ac:dyDescent="0.2">
      <c r="A8522">
        <v>13266</v>
      </c>
      <c r="B8522">
        <v>5</v>
      </c>
      <c r="C8522" s="1" t="s">
        <v>8544</v>
      </c>
      <c r="D8522">
        <v>2</v>
      </c>
      <c r="E8522">
        <v>2</v>
      </c>
      <c r="G8522">
        <v>2</v>
      </c>
      <c r="AC8522">
        <f t="shared" si="133"/>
        <v>128</v>
      </c>
    </row>
    <row r="8523" spans="1:29" ht="32" x14ac:dyDescent="0.2">
      <c r="A8523">
        <v>13267</v>
      </c>
      <c r="B8523">
        <v>5</v>
      </c>
      <c r="C8523" s="1" t="s">
        <v>8545</v>
      </c>
      <c r="D8523">
        <v>2</v>
      </c>
      <c r="E8523">
        <v>3</v>
      </c>
      <c r="G8523">
        <v>3</v>
      </c>
      <c r="AC8523">
        <f t="shared" si="133"/>
        <v>102</v>
      </c>
    </row>
    <row r="8524" spans="1:29" ht="96" x14ac:dyDescent="0.2">
      <c r="A8524">
        <v>13268</v>
      </c>
      <c r="B8524">
        <v>5</v>
      </c>
      <c r="C8524" s="1" t="s">
        <v>8546</v>
      </c>
      <c r="D8524">
        <v>4</v>
      </c>
      <c r="E8524">
        <v>4</v>
      </c>
      <c r="G8524">
        <v>4</v>
      </c>
      <c r="AC8524">
        <f t="shared" si="133"/>
        <v>268</v>
      </c>
    </row>
    <row r="8525" spans="1:29" ht="48" x14ac:dyDescent="0.2">
      <c r="A8525">
        <v>13269</v>
      </c>
      <c r="B8525">
        <v>5</v>
      </c>
      <c r="C8525" s="1" t="s">
        <v>8547</v>
      </c>
      <c r="D8525">
        <v>3</v>
      </c>
      <c r="E8525">
        <v>2</v>
      </c>
      <c r="G8525">
        <v>3</v>
      </c>
      <c r="AC8525">
        <f t="shared" si="133"/>
        <v>121</v>
      </c>
    </row>
    <row r="8526" spans="1:29" ht="32" x14ac:dyDescent="0.2">
      <c r="A8526">
        <v>13270</v>
      </c>
      <c r="B8526">
        <v>5</v>
      </c>
      <c r="C8526" s="1" t="s">
        <v>8548</v>
      </c>
      <c r="D8526">
        <v>2</v>
      </c>
      <c r="E8526">
        <v>2</v>
      </c>
      <c r="G8526">
        <v>2</v>
      </c>
      <c r="AC8526">
        <f t="shared" si="133"/>
        <v>80</v>
      </c>
    </row>
    <row r="8527" spans="1:29" ht="64" x14ac:dyDescent="0.2">
      <c r="A8527">
        <v>13271</v>
      </c>
      <c r="B8527">
        <v>5</v>
      </c>
      <c r="C8527" s="1" t="s">
        <v>8549</v>
      </c>
      <c r="D8527">
        <v>3</v>
      </c>
      <c r="E8527">
        <v>4</v>
      </c>
      <c r="G8527">
        <v>4</v>
      </c>
      <c r="AC8527">
        <f t="shared" si="133"/>
        <v>170</v>
      </c>
    </row>
    <row r="8528" spans="1:29" ht="48" x14ac:dyDescent="0.2">
      <c r="A8528">
        <v>13272</v>
      </c>
      <c r="B8528">
        <v>5</v>
      </c>
      <c r="C8528" s="1" t="s">
        <v>8550</v>
      </c>
      <c r="D8528">
        <v>2</v>
      </c>
      <c r="E8528">
        <v>2</v>
      </c>
      <c r="G8528">
        <v>2</v>
      </c>
      <c r="AC8528">
        <f t="shared" si="133"/>
        <v>116</v>
      </c>
    </row>
    <row r="8529" spans="1:29" ht="32" x14ac:dyDescent="0.2">
      <c r="A8529">
        <v>13273</v>
      </c>
      <c r="B8529">
        <v>5</v>
      </c>
      <c r="C8529" s="1" t="s">
        <v>8551</v>
      </c>
      <c r="D8529">
        <v>2</v>
      </c>
      <c r="E8529">
        <v>2</v>
      </c>
      <c r="G8529">
        <v>2</v>
      </c>
      <c r="AC8529">
        <f t="shared" si="133"/>
        <v>100</v>
      </c>
    </row>
    <row r="8530" spans="1:29" ht="32" x14ac:dyDescent="0.2">
      <c r="A8530">
        <v>13274</v>
      </c>
      <c r="B8530">
        <v>5</v>
      </c>
      <c r="C8530" s="1" t="s">
        <v>8552</v>
      </c>
      <c r="D8530">
        <v>2</v>
      </c>
      <c r="E8530">
        <v>0</v>
      </c>
      <c r="G8530">
        <v>1</v>
      </c>
      <c r="AC8530">
        <f t="shared" si="133"/>
        <v>76</v>
      </c>
    </row>
    <row r="8531" spans="1:29" ht="48" x14ac:dyDescent="0.2">
      <c r="A8531">
        <v>13275</v>
      </c>
      <c r="B8531">
        <v>5</v>
      </c>
      <c r="C8531" s="1" t="s">
        <v>8553</v>
      </c>
      <c r="D8531">
        <v>3</v>
      </c>
      <c r="E8531">
        <v>3</v>
      </c>
      <c r="G8531">
        <v>3</v>
      </c>
      <c r="AC8531">
        <f t="shared" si="133"/>
        <v>170</v>
      </c>
    </row>
    <row r="8532" spans="1:29" ht="48" x14ac:dyDescent="0.2">
      <c r="A8532">
        <v>13276</v>
      </c>
      <c r="B8532">
        <v>5</v>
      </c>
      <c r="C8532" s="1" t="s">
        <v>8554</v>
      </c>
      <c r="D8532">
        <v>3</v>
      </c>
      <c r="E8532">
        <v>3</v>
      </c>
      <c r="G8532">
        <v>3</v>
      </c>
      <c r="AC8532">
        <f t="shared" si="133"/>
        <v>145</v>
      </c>
    </row>
    <row r="8533" spans="1:29" ht="32" x14ac:dyDescent="0.2">
      <c r="A8533">
        <v>13277</v>
      </c>
      <c r="B8533">
        <v>5</v>
      </c>
      <c r="C8533" s="1" t="s">
        <v>8555</v>
      </c>
      <c r="D8533">
        <v>2</v>
      </c>
      <c r="E8533">
        <v>2</v>
      </c>
      <c r="G8533">
        <v>2</v>
      </c>
      <c r="AC8533">
        <f t="shared" si="133"/>
        <v>63</v>
      </c>
    </row>
    <row r="8534" spans="1:29" ht="32" x14ac:dyDescent="0.2">
      <c r="A8534">
        <v>13278</v>
      </c>
      <c r="B8534">
        <v>5</v>
      </c>
      <c r="C8534" s="1" t="s">
        <v>8556</v>
      </c>
      <c r="D8534">
        <v>2</v>
      </c>
      <c r="E8534">
        <v>2</v>
      </c>
      <c r="G8534">
        <v>2</v>
      </c>
      <c r="AC8534">
        <f t="shared" si="133"/>
        <v>75</v>
      </c>
    </row>
    <row r="8535" spans="1:29" ht="48" x14ac:dyDescent="0.2">
      <c r="A8535">
        <v>13279</v>
      </c>
      <c r="B8535">
        <v>5</v>
      </c>
      <c r="C8535" s="1" t="s">
        <v>8557</v>
      </c>
      <c r="D8535">
        <v>3</v>
      </c>
      <c r="E8535">
        <v>3</v>
      </c>
      <c r="G8535">
        <v>3</v>
      </c>
      <c r="AC8535">
        <f t="shared" si="133"/>
        <v>164</v>
      </c>
    </row>
    <row r="8536" spans="1:29" ht="64" x14ac:dyDescent="0.2">
      <c r="A8536">
        <v>13280</v>
      </c>
      <c r="B8536">
        <v>5</v>
      </c>
      <c r="C8536" s="1" t="s">
        <v>8558</v>
      </c>
      <c r="D8536">
        <v>3</v>
      </c>
      <c r="E8536">
        <v>3</v>
      </c>
      <c r="G8536">
        <v>3</v>
      </c>
      <c r="AC8536">
        <f t="shared" si="133"/>
        <v>206</v>
      </c>
    </row>
    <row r="8537" spans="1:29" ht="48" x14ac:dyDescent="0.2">
      <c r="A8537">
        <v>13281</v>
      </c>
      <c r="B8537">
        <v>5</v>
      </c>
      <c r="C8537" s="1" t="s">
        <v>8559</v>
      </c>
      <c r="D8537">
        <v>2</v>
      </c>
      <c r="E8537">
        <v>3</v>
      </c>
      <c r="G8537">
        <v>3</v>
      </c>
      <c r="AC8537">
        <f t="shared" si="133"/>
        <v>132</v>
      </c>
    </row>
    <row r="8538" spans="1:29" ht="48" x14ac:dyDescent="0.2">
      <c r="A8538">
        <v>13282</v>
      </c>
      <c r="B8538">
        <v>5</v>
      </c>
      <c r="C8538" s="1" t="s">
        <v>8560</v>
      </c>
      <c r="D8538">
        <v>2</v>
      </c>
      <c r="E8538">
        <v>3</v>
      </c>
      <c r="G8538">
        <v>3</v>
      </c>
      <c r="AC8538">
        <f t="shared" si="133"/>
        <v>129</v>
      </c>
    </row>
    <row r="8539" spans="1:29" ht="32" x14ac:dyDescent="0.2">
      <c r="A8539">
        <v>13283</v>
      </c>
      <c r="B8539">
        <v>5</v>
      </c>
      <c r="C8539" s="1" t="s">
        <v>8561</v>
      </c>
      <c r="D8539">
        <v>2</v>
      </c>
      <c r="E8539">
        <v>2</v>
      </c>
      <c r="G8539">
        <v>2</v>
      </c>
      <c r="AC8539">
        <f t="shared" si="133"/>
        <v>92</v>
      </c>
    </row>
    <row r="8540" spans="1:29" ht="32" x14ac:dyDescent="0.2">
      <c r="A8540">
        <v>13284</v>
      </c>
      <c r="B8540">
        <v>5</v>
      </c>
      <c r="C8540" s="1" t="s">
        <v>8562</v>
      </c>
      <c r="D8540">
        <v>2</v>
      </c>
      <c r="E8540">
        <v>2</v>
      </c>
      <c r="G8540">
        <v>2</v>
      </c>
      <c r="AC8540">
        <f t="shared" si="133"/>
        <v>96</v>
      </c>
    </row>
    <row r="8541" spans="1:29" ht="64" x14ac:dyDescent="0.2">
      <c r="A8541">
        <v>13285</v>
      </c>
      <c r="B8541">
        <v>5</v>
      </c>
      <c r="C8541" s="1" t="s">
        <v>8563</v>
      </c>
      <c r="D8541">
        <v>4</v>
      </c>
      <c r="E8541">
        <v>3</v>
      </c>
      <c r="G8541">
        <v>4</v>
      </c>
      <c r="AC8541">
        <f t="shared" si="133"/>
        <v>197</v>
      </c>
    </row>
    <row r="8542" spans="1:29" ht="48" x14ac:dyDescent="0.2">
      <c r="A8542">
        <v>13286</v>
      </c>
      <c r="B8542">
        <v>5</v>
      </c>
      <c r="C8542" s="1" t="s">
        <v>8564</v>
      </c>
      <c r="D8542">
        <v>2</v>
      </c>
      <c r="E8542">
        <v>4</v>
      </c>
      <c r="G8542">
        <v>3</v>
      </c>
      <c r="AC8542">
        <f t="shared" si="133"/>
        <v>148</v>
      </c>
    </row>
    <row r="8543" spans="1:29" ht="16" x14ac:dyDescent="0.2">
      <c r="A8543">
        <v>13287</v>
      </c>
      <c r="B8543">
        <v>5</v>
      </c>
      <c r="C8543" s="1" t="s">
        <v>8565</v>
      </c>
      <c r="D8543">
        <v>1</v>
      </c>
      <c r="E8543">
        <v>0</v>
      </c>
      <c r="G8543">
        <v>1</v>
      </c>
      <c r="AC8543">
        <f t="shared" si="133"/>
        <v>27</v>
      </c>
    </row>
    <row r="8544" spans="1:29" ht="32" x14ac:dyDescent="0.2">
      <c r="A8544">
        <v>13288</v>
      </c>
      <c r="B8544">
        <v>5</v>
      </c>
      <c r="C8544" s="1" t="s">
        <v>8566</v>
      </c>
      <c r="D8544">
        <v>2</v>
      </c>
      <c r="E8544">
        <v>2</v>
      </c>
      <c r="G8544">
        <v>2</v>
      </c>
      <c r="AC8544">
        <f t="shared" si="133"/>
        <v>92</v>
      </c>
    </row>
    <row r="8545" spans="1:29" ht="32" x14ac:dyDescent="0.2">
      <c r="A8545">
        <v>13289</v>
      </c>
      <c r="B8545">
        <v>5</v>
      </c>
      <c r="C8545" s="1" t="s">
        <v>8567</v>
      </c>
      <c r="D8545">
        <v>1</v>
      </c>
      <c r="E8545">
        <v>2</v>
      </c>
      <c r="G8545">
        <v>2</v>
      </c>
      <c r="AC8545">
        <f t="shared" si="133"/>
        <v>55</v>
      </c>
    </row>
    <row r="8546" spans="1:29" ht="48" x14ac:dyDescent="0.2">
      <c r="A8546">
        <v>13290</v>
      </c>
      <c r="B8546">
        <v>5</v>
      </c>
      <c r="C8546" s="1" t="s">
        <v>8568</v>
      </c>
      <c r="D8546">
        <v>2</v>
      </c>
      <c r="E8546">
        <v>3</v>
      </c>
      <c r="G8546">
        <v>3</v>
      </c>
      <c r="AC8546">
        <f t="shared" si="133"/>
        <v>130</v>
      </c>
    </row>
    <row r="8547" spans="1:29" ht="48" x14ac:dyDescent="0.2">
      <c r="A8547">
        <v>13291</v>
      </c>
      <c r="B8547">
        <v>5</v>
      </c>
      <c r="C8547" s="1" t="s">
        <v>8569</v>
      </c>
      <c r="D8547">
        <v>2</v>
      </c>
      <c r="E8547">
        <v>3</v>
      </c>
      <c r="G8547">
        <v>3</v>
      </c>
      <c r="AC8547">
        <f t="shared" si="133"/>
        <v>126</v>
      </c>
    </row>
    <row r="8548" spans="1:29" ht="48" x14ac:dyDescent="0.2">
      <c r="A8548">
        <v>13292</v>
      </c>
      <c r="B8548">
        <v>5</v>
      </c>
      <c r="C8548" s="1" t="s">
        <v>8570</v>
      </c>
      <c r="D8548">
        <v>3</v>
      </c>
      <c r="E8548">
        <v>3</v>
      </c>
      <c r="G8548">
        <v>3</v>
      </c>
      <c r="AC8548">
        <f t="shared" si="133"/>
        <v>141</v>
      </c>
    </row>
    <row r="8549" spans="1:29" ht="16" x14ac:dyDescent="0.2">
      <c r="A8549">
        <v>13293</v>
      </c>
      <c r="B8549">
        <v>5</v>
      </c>
      <c r="C8549" s="1" t="s">
        <v>8571</v>
      </c>
      <c r="D8549">
        <v>1</v>
      </c>
      <c r="E8549">
        <v>1</v>
      </c>
      <c r="G8549">
        <v>1</v>
      </c>
      <c r="AC8549">
        <f t="shared" si="133"/>
        <v>36</v>
      </c>
    </row>
    <row r="8550" spans="1:29" ht="48" x14ac:dyDescent="0.2">
      <c r="A8550">
        <v>13294</v>
      </c>
      <c r="B8550">
        <v>5</v>
      </c>
      <c r="C8550" s="1" t="s">
        <v>8572</v>
      </c>
      <c r="D8550">
        <v>3</v>
      </c>
      <c r="E8550">
        <v>3</v>
      </c>
      <c r="G8550">
        <v>3</v>
      </c>
      <c r="AC8550">
        <f t="shared" si="133"/>
        <v>133</v>
      </c>
    </row>
    <row r="8551" spans="1:29" ht="48" x14ac:dyDescent="0.2">
      <c r="A8551">
        <v>13295</v>
      </c>
      <c r="B8551">
        <v>5</v>
      </c>
      <c r="C8551" s="1" t="s">
        <v>8573</v>
      </c>
      <c r="D8551">
        <v>3</v>
      </c>
      <c r="E8551">
        <v>3</v>
      </c>
      <c r="G8551">
        <v>3</v>
      </c>
      <c r="AC8551">
        <f t="shared" si="133"/>
        <v>155</v>
      </c>
    </row>
    <row r="8552" spans="1:29" ht="16" x14ac:dyDescent="0.2">
      <c r="A8552">
        <v>13296</v>
      </c>
      <c r="B8552">
        <v>5</v>
      </c>
      <c r="C8552" s="1" t="s">
        <v>8574</v>
      </c>
      <c r="D8552">
        <v>0</v>
      </c>
      <c r="E8552">
        <v>0</v>
      </c>
      <c r="G8552">
        <v>0</v>
      </c>
      <c r="AC8552">
        <f t="shared" si="133"/>
        <v>44</v>
      </c>
    </row>
    <row r="8553" spans="1:29" ht="48" x14ac:dyDescent="0.2">
      <c r="A8553">
        <v>13297</v>
      </c>
      <c r="B8553">
        <v>5</v>
      </c>
      <c r="C8553" s="1" t="s">
        <v>8575</v>
      </c>
      <c r="D8553">
        <v>2</v>
      </c>
      <c r="E8553">
        <v>2</v>
      </c>
      <c r="G8553">
        <v>2</v>
      </c>
      <c r="AC8553">
        <f t="shared" si="133"/>
        <v>120</v>
      </c>
    </row>
    <row r="8554" spans="1:29" ht="32" x14ac:dyDescent="0.2">
      <c r="A8554">
        <v>13298</v>
      </c>
      <c r="B8554">
        <v>5</v>
      </c>
      <c r="C8554" s="1" t="s">
        <v>8576</v>
      </c>
      <c r="D8554">
        <v>1</v>
      </c>
      <c r="E8554">
        <v>2</v>
      </c>
      <c r="G8554">
        <v>2</v>
      </c>
      <c r="AC8554">
        <f t="shared" si="133"/>
        <v>68</v>
      </c>
    </row>
    <row r="8555" spans="1:29" ht="32" x14ac:dyDescent="0.2">
      <c r="A8555">
        <v>13299</v>
      </c>
      <c r="B8555">
        <v>5</v>
      </c>
      <c r="C8555" s="1" t="s">
        <v>8577</v>
      </c>
      <c r="D8555">
        <v>2</v>
      </c>
      <c r="E8555">
        <v>2</v>
      </c>
      <c r="G8555">
        <v>2</v>
      </c>
      <c r="AC8555">
        <f t="shared" si="133"/>
        <v>99</v>
      </c>
    </row>
    <row r="8556" spans="1:29" ht="48" x14ac:dyDescent="0.2">
      <c r="A8556">
        <v>13300</v>
      </c>
      <c r="B8556">
        <v>5</v>
      </c>
      <c r="C8556" s="1" t="s">
        <v>8578</v>
      </c>
      <c r="D8556">
        <v>3</v>
      </c>
      <c r="E8556">
        <v>3</v>
      </c>
      <c r="G8556">
        <v>3</v>
      </c>
      <c r="AC8556">
        <f t="shared" si="133"/>
        <v>136</v>
      </c>
    </row>
    <row r="8557" spans="1:29" ht="32" x14ac:dyDescent="0.2">
      <c r="A8557">
        <v>13301</v>
      </c>
      <c r="B8557">
        <v>5</v>
      </c>
      <c r="C8557" s="1" t="s">
        <v>8579</v>
      </c>
      <c r="D8557">
        <v>2</v>
      </c>
      <c r="E8557">
        <v>2</v>
      </c>
      <c r="G8557">
        <v>2</v>
      </c>
      <c r="AC8557">
        <f t="shared" si="133"/>
        <v>92</v>
      </c>
    </row>
    <row r="8558" spans="1:29" ht="32" x14ac:dyDescent="0.2">
      <c r="A8558">
        <v>13302</v>
      </c>
      <c r="B8558">
        <v>5</v>
      </c>
      <c r="C8558" s="1" t="s">
        <v>8580</v>
      </c>
      <c r="D8558">
        <v>3</v>
      </c>
      <c r="E8558">
        <v>2</v>
      </c>
      <c r="G8558">
        <v>3</v>
      </c>
      <c r="AC8558">
        <f t="shared" si="133"/>
        <v>103</v>
      </c>
    </row>
    <row r="8559" spans="1:29" ht="16" x14ac:dyDescent="0.2">
      <c r="A8559">
        <v>13303</v>
      </c>
      <c r="B8559">
        <v>5</v>
      </c>
      <c r="C8559" s="1" t="s">
        <v>8581</v>
      </c>
      <c r="D8559">
        <v>2</v>
      </c>
      <c r="E8559">
        <v>1</v>
      </c>
      <c r="G8559">
        <v>2</v>
      </c>
      <c r="AC8559">
        <f t="shared" si="133"/>
        <v>60</v>
      </c>
    </row>
    <row r="8560" spans="1:29" ht="48" x14ac:dyDescent="0.2">
      <c r="A8560">
        <v>13304</v>
      </c>
      <c r="B8560">
        <v>5</v>
      </c>
      <c r="C8560" s="1" t="s">
        <v>8582</v>
      </c>
      <c r="D8560">
        <v>3</v>
      </c>
      <c r="E8560">
        <v>3</v>
      </c>
      <c r="G8560">
        <v>3</v>
      </c>
      <c r="AC8560">
        <f t="shared" si="133"/>
        <v>137</v>
      </c>
    </row>
    <row r="8561" spans="1:29" ht="32" x14ac:dyDescent="0.2">
      <c r="A8561">
        <v>13305</v>
      </c>
      <c r="B8561">
        <v>5</v>
      </c>
      <c r="C8561" s="1" t="s">
        <v>8583</v>
      </c>
      <c r="D8561">
        <v>2</v>
      </c>
      <c r="E8561">
        <v>2</v>
      </c>
      <c r="G8561">
        <v>2</v>
      </c>
      <c r="AC8561">
        <f t="shared" si="133"/>
        <v>97</v>
      </c>
    </row>
    <row r="8562" spans="1:29" ht="48" x14ac:dyDescent="0.2">
      <c r="A8562">
        <v>13306</v>
      </c>
      <c r="B8562">
        <v>5</v>
      </c>
      <c r="C8562" s="1" t="s">
        <v>8584</v>
      </c>
      <c r="D8562">
        <v>4</v>
      </c>
      <c r="E8562">
        <v>3</v>
      </c>
      <c r="G8562">
        <v>4</v>
      </c>
      <c r="AC8562">
        <f t="shared" si="133"/>
        <v>162</v>
      </c>
    </row>
    <row r="8563" spans="1:29" ht="48" x14ac:dyDescent="0.2">
      <c r="A8563">
        <v>13307</v>
      </c>
      <c r="B8563">
        <v>5</v>
      </c>
      <c r="C8563" s="1" t="s">
        <v>8585</v>
      </c>
      <c r="D8563">
        <v>2</v>
      </c>
      <c r="E8563">
        <v>2</v>
      </c>
      <c r="G8563">
        <v>2</v>
      </c>
      <c r="AC8563">
        <f t="shared" si="133"/>
        <v>159</v>
      </c>
    </row>
    <row r="8564" spans="1:29" ht="32" x14ac:dyDescent="0.2">
      <c r="A8564">
        <v>13308</v>
      </c>
      <c r="B8564">
        <v>5</v>
      </c>
      <c r="C8564" s="1" t="s">
        <v>8586</v>
      </c>
      <c r="D8564">
        <v>0</v>
      </c>
      <c r="E8564">
        <v>1</v>
      </c>
      <c r="G8564">
        <v>1</v>
      </c>
      <c r="AC8564">
        <f t="shared" si="133"/>
        <v>55</v>
      </c>
    </row>
    <row r="8565" spans="1:29" ht="32" x14ac:dyDescent="0.2">
      <c r="A8565">
        <v>13309</v>
      </c>
      <c r="B8565">
        <v>5</v>
      </c>
      <c r="C8565" s="1" t="s">
        <v>8587</v>
      </c>
      <c r="D8565">
        <v>2</v>
      </c>
      <c r="E8565">
        <v>1</v>
      </c>
      <c r="G8565">
        <v>2</v>
      </c>
      <c r="AC8565">
        <f t="shared" si="133"/>
        <v>86</v>
      </c>
    </row>
    <row r="8566" spans="1:29" ht="16" x14ac:dyDescent="0.2">
      <c r="A8566">
        <v>13310</v>
      </c>
      <c r="B8566">
        <v>5</v>
      </c>
      <c r="C8566" s="1" t="s">
        <v>8588</v>
      </c>
      <c r="D8566">
        <v>2</v>
      </c>
      <c r="E8566">
        <v>2</v>
      </c>
      <c r="G8566">
        <v>2</v>
      </c>
      <c r="AC8566">
        <f t="shared" si="133"/>
        <v>44</v>
      </c>
    </row>
    <row r="8567" spans="1:29" ht="32" x14ac:dyDescent="0.2">
      <c r="A8567">
        <v>13311</v>
      </c>
      <c r="B8567">
        <v>5</v>
      </c>
      <c r="C8567" s="1" t="s">
        <v>8589</v>
      </c>
      <c r="D8567">
        <v>2</v>
      </c>
      <c r="E8567">
        <v>2</v>
      </c>
      <c r="G8567">
        <v>2</v>
      </c>
      <c r="AC8567">
        <f t="shared" si="133"/>
        <v>74</v>
      </c>
    </row>
    <row r="8568" spans="1:29" ht="32" x14ac:dyDescent="0.2">
      <c r="A8568">
        <v>13312</v>
      </c>
      <c r="B8568">
        <v>5</v>
      </c>
      <c r="C8568" s="1" t="s">
        <v>8590</v>
      </c>
      <c r="D8568">
        <v>2</v>
      </c>
      <c r="E8568">
        <v>2</v>
      </c>
      <c r="G8568">
        <v>2</v>
      </c>
      <c r="AC8568">
        <f t="shared" si="133"/>
        <v>101</v>
      </c>
    </row>
    <row r="8569" spans="1:29" ht="80" x14ac:dyDescent="0.2">
      <c r="A8569">
        <v>13313</v>
      </c>
      <c r="B8569">
        <v>5</v>
      </c>
      <c r="C8569" s="1" t="s">
        <v>8591</v>
      </c>
      <c r="D8569">
        <v>3</v>
      </c>
      <c r="E8569">
        <v>4</v>
      </c>
      <c r="G8569">
        <v>4</v>
      </c>
      <c r="AC8569">
        <f t="shared" si="133"/>
        <v>251</v>
      </c>
    </row>
    <row r="8570" spans="1:29" ht="48" x14ac:dyDescent="0.2">
      <c r="A8570">
        <v>13314</v>
      </c>
      <c r="B8570">
        <v>5</v>
      </c>
      <c r="C8570" s="1" t="s">
        <v>8592</v>
      </c>
      <c r="D8570">
        <v>3</v>
      </c>
      <c r="E8570">
        <v>3</v>
      </c>
      <c r="G8570">
        <v>3</v>
      </c>
      <c r="AC8570">
        <f t="shared" si="133"/>
        <v>153</v>
      </c>
    </row>
    <row r="8571" spans="1:29" ht="32" x14ac:dyDescent="0.2">
      <c r="A8571">
        <v>13315</v>
      </c>
      <c r="B8571">
        <v>5</v>
      </c>
      <c r="C8571" s="1" t="s">
        <v>8593</v>
      </c>
      <c r="D8571">
        <v>2</v>
      </c>
      <c r="E8571">
        <v>3</v>
      </c>
      <c r="G8571">
        <v>3</v>
      </c>
      <c r="AC8571">
        <f t="shared" si="133"/>
        <v>102</v>
      </c>
    </row>
    <row r="8572" spans="1:29" ht="32" x14ac:dyDescent="0.2">
      <c r="A8572">
        <v>13316</v>
      </c>
      <c r="B8572">
        <v>5</v>
      </c>
      <c r="C8572" s="1" t="s">
        <v>8594</v>
      </c>
      <c r="D8572">
        <v>2</v>
      </c>
      <c r="E8572">
        <v>2</v>
      </c>
      <c r="G8572">
        <v>2</v>
      </c>
      <c r="AC8572">
        <f t="shared" si="133"/>
        <v>93</v>
      </c>
    </row>
    <row r="8573" spans="1:29" ht="32" x14ac:dyDescent="0.2">
      <c r="A8573">
        <v>13317</v>
      </c>
      <c r="B8573">
        <v>5</v>
      </c>
      <c r="C8573" s="1" t="s">
        <v>8595</v>
      </c>
      <c r="D8573">
        <v>2</v>
      </c>
      <c r="E8573">
        <v>2</v>
      </c>
      <c r="G8573">
        <v>2</v>
      </c>
      <c r="AC8573">
        <f t="shared" si="133"/>
        <v>106</v>
      </c>
    </row>
    <row r="8574" spans="1:29" ht="48" x14ac:dyDescent="0.2">
      <c r="A8574">
        <v>13318</v>
      </c>
      <c r="B8574">
        <v>5</v>
      </c>
      <c r="C8574" s="1" t="s">
        <v>8596</v>
      </c>
      <c r="D8574">
        <v>2</v>
      </c>
      <c r="E8574">
        <v>2</v>
      </c>
      <c r="G8574">
        <v>2</v>
      </c>
      <c r="AC8574">
        <f t="shared" si="133"/>
        <v>136</v>
      </c>
    </row>
    <row r="8575" spans="1:29" ht="48" x14ac:dyDescent="0.2">
      <c r="A8575">
        <v>13319</v>
      </c>
      <c r="B8575">
        <v>5</v>
      </c>
      <c r="C8575" s="1" t="s">
        <v>8597</v>
      </c>
      <c r="D8575">
        <v>3</v>
      </c>
      <c r="E8575">
        <v>3</v>
      </c>
      <c r="G8575">
        <v>3</v>
      </c>
      <c r="AC8575">
        <f t="shared" si="133"/>
        <v>164</v>
      </c>
    </row>
    <row r="8576" spans="1:29" ht="16" x14ac:dyDescent="0.2">
      <c r="A8576">
        <v>13320</v>
      </c>
      <c r="B8576">
        <v>5</v>
      </c>
      <c r="C8576" s="1" t="s">
        <v>8598</v>
      </c>
      <c r="D8576">
        <v>1</v>
      </c>
      <c r="E8576">
        <v>1</v>
      </c>
      <c r="G8576">
        <v>1</v>
      </c>
      <c r="AC8576">
        <f t="shared" si="133"/>
        <v>32</v>
      </c>
    </row>
    <row r="8577" spans="1:29" ht="32" x14ac:dyDescent="0.2">
      <c r="A8577">
        <v>13321</v>
      </c>
      <c r="B8577">
        <v>5</v>
      </c>
      <c r="C8577" s="1" t="s">
        <v>8599</v>
      </c>
      <c r="D8577">
        <v>2</v>
      </c>
      <c r="E8577">
        <v>2</v>
      </c>
      <c r="G8577">
        <v>2</v>
      </c>
      <c r="AC8577">
        <f t="shared" si="133"/>
        <v>83</v>
      </c>
    </row>
    <row r="8578" spans="1:29" ht="48" x14ac:dyDescent="0.2">
      <c r="A8578">
        <v>13322</v>
      </c>
      <c r="B8578">
        <v>5</v>
      </c>
      <c r="C8578" s="1" t="s">
        <v>8600</v>
      </c>
      <c r="D8578">
        <v>2</v>
      </c>
      <c r="E8578">
        <v>2</v>
      </c>
      <c r="G8578">
        <v>2</v>
      </c>
      <c r="AC8578">
        <f t="shared" si="133"/>
        <v>135</v>
      </c>
    </row>
    <row r="8579" spans="1:29" ht="48" x14ac:dyDescent="0.2">
      <c r="A8579">
        <v>13323</v>
      </c>
      <c r="B8579">
        <v>5</v>
      </c>
      <c r="C8579" s="1" t="s">
        <v>8601</v>
      </c>
      <c r="D8579">
        <v>2</v>
      </c>
      <c r="E8579">
        <v>3</v>
      </c>
      <c r="G8579">
        <v>3</v>
      </c>
      <c r="AC8579">
        <f t="shared" ref="AC8579:AC8642" si="134">LEN(TRIM(C8579)) - LEN(SUBSTITUTE(C8579," ","")) + 1</f>
        <v>143</v>
      </c>
    </row>
    <row r="8580" spans="1:29" ht="32" x14ac:dyDescent="0.2">
      <c r="A8580">
        <v>13324</v>
      </c>
      <c r="B8580">
        <v>5</v>
      </c>
      <c r="C8580" s="1" t="s">
        <v>8602</v>
      </c>
      <c r="D8580">
        <v>2</v>
      </c>
      <c r="E8580">
        <v>2</v>
      </c>
      <c r="G8580">
        <v>2</v>
      </c>
      <c r="AC8580">
        <f t="shared" si="134"/>
        <v>84</v>
      </c>
    </row>
    <row r="8581" spans="1:29" ht="64" x14ac:dyDescent="0.2">
      <c r="A8581">
        <v>13325</v>
      </c>
      <c r="B8581">
        <v>5</v>
      </c>
      <c r="C8581" s="1" t="s">
        <v>8603</v>
      </c>
      <c r="D8581">
        <v>3</v>
      </c>
      <c r="E8581">
        <v>3</v>
      </c>
      <c r="G8581">
        <v>3</v>
      </c>
      <c r="AC8581">
        <f t="shared" si="134"/>
        <v>164</v>
      </c>
    </row>
    <row r="8582" spans="1:29" ht="16" x14ac:dyDescent="0.2">
      <c r="A8582">
        <v>13326</v>
      </c>
      <c r="B8582">
        <v>5</v>
      </c>
      <c r="C8582" s="1" t="s">
        <v>8604</v>
      </c>
      <c r="D8582">
        <v>1</v>
      </c>
      <c r="E8582">
        <v>1</v>
      </c>
      <c r="G8582">
        <v>1</v>
      </c>
      <c r="AC8582">
        <f t="shared" si="134"/>
        <v>33</v>
      </c>
    </row>
    <row r="8583" spans="1:29" ht="80" x14ac:dyDescent="0.2">
      <c r="A8583">
        <v>13327</v>
      </c>
      <c r="B8583">
        <v>5</v>
      </c>
      <c r="C8583" s="1" t="s">
        <v>8605</v>
      </c>
      <c r="D8583">
        <v>4</v>
      </c>
      <c r="E8583">
        <v>4</v>
      </c>
      <c r="G8583">
        <v>4</v>
      </c>
      <c r="AC8583">
        <f t="shared" si="134"/>
        <v>248</v>
      </c>
    </row>
    <row r="8584" spans="1:29" ht="32" x14ac:dyDescent="0.2">
      <c r="A8584">
        <v>13328</v>
      </c>
      <c r="B8584">
        <v>5</v>
      </c>
      <c r="C8584" s="1" t="s">
        <v>8606</v>
      </c>
      <c r="D8584">
        <v>2</v>
      </c>
      <c r="E8584">
        <v>2</v>
      </c>
      <c r="G8584">
        <v>2</v>
      </c>
      <c r="AC8584">
        <f t="shared" si="134"/>
        <v>86</v>
      </c>
    </row>
    <row r="8585" spans="1:29" ht="48" x14ac:dyDescent="0.2">
      <c r="A8585">
        <v>13329</v>
      </c>
      <c r="B8585">
        <v>5</v>
      </c>
      <c r="C8585" s="1" t="s">
        <v>8607</v>
      </c>
      <c r="D8585">
        <v>3</v>
      </c>
      <c r="E8585">
        <v>2</v>
      </c>
      <c r="G8585">
        <v>3</v>
      </c>
      <c r="AC8585">
        <f t="shared" si="134"/>
        <v>128</v>
      </c>
    </row>
    <row r="8586" spans="1:29" ht="80" x14ac:dyDescent="0.2">
      <c r="A8586">
        <v>13330</v>
      </c>
      <c r="B8586">
        <v>5</v>
      </c>
      <c r="C8586" s="1" t="s">
        <v>8608</v>
      </c>
      <c r="D8586">
        <v>4</v>
      </c>
      <c r="E8586">
        <v>4</v>
      </c>
      <c r="G8586">
        <v>4</v>
      </c>
      <c r="AC8586">
        <f t="shared" si="134"/>
        <v>258</v>
      </c>
    </row>
    <row r="8587" spans="1:29" ht="32" x14ac:dyDescent="0.2">
      <c r="A8587">
        <v>13331</v>
      </c>
      <c r="B8587">
        <v>5</v>
      </c>
      <c r="C8587" s="1" t="s">
        <v>8609</v>
      </c>
      <c r="D8587">
        <v>3</v>
      </c>
      <c r="E8587">
        <v>2</v>
      </c>
      <c r="G8587">
        <v>3</v>
      </c>
      <c r="AC8587">
        <f t="shared" si="134"/>
        <v>98</v>
      </c>
    </row>
    <row r="8588" spans="1:29" ht="32" x14ac:dyDescent="0.2">
      <c r="A8588">
        <v>13332</v>
      </c>
      <c r="B8588">
        <v>5</v>
      </c>
      <c r="C8588" s="1" t="s">
        <v>8610</v>
      </c>
      <c r="D8588">
        <v>1</v>
      </c>
      <c r="E8588">
        <v>1</v>
      </c>
      <c r="G8588">
        <v>1</v>
      </c>
      <c r="AC8588">
        <f t="shared" si="134"/>
        <v>65</v>
      </c>
    </row>
    <row r="8589" spans="1:29" ht="48" x14ac:dyDescent="0.2">
      <c r="A8589">
        <v>13333</v>
      </c>
      <c r="B8589">
        <v>5</v>
      </c>
      <c r="C8589" s="1" t="s">
        <v>8611</v>
      </c>
      <c r="D8589">
        <v>2</v>
      </c>
      <c r="E8589">
        <v>2</v>
      </c>
      <c r="G8589">
        <v>2</v>
      </c>
      <c r="AC8589">
        <f t="shared" si="134"/>
        <v>113</v>
      </c>
    </row>
    <row r="8590" spans="1:29" ht="80" x14ac:dyDescent="0.2">
      <c r="A8590">
        <v>13334</v>
      </c>
      <c r="B8590">
        <v>5</v>
      </c>
      <c r="C8590" s="1" t="s">
        <v>8612</v>
      </c>
      <c r="D8590">
        <v>4</v>
      </c>
      <c r="E8590">
        <v>4</v>
      </c>
      <c r="G8590">
        <v>4</v>
      </c>
      <c r="AC8590">
        <f t="shared" si="134"/>
        <v>228</v>
      </c>
    </row>
    <row r="8591" spans="1:29" ht="32" x14ac:dyDescent="0.2">
      <c r="A8591">
        <v>13335</v>
      </c>
      <c r="B8591">
        <v>5</v>
      </c>
      <c r="C8591" s="1" t="s">
        <v>8613</v>
      </c>
      <c r="D8591">
        <v>2</v>
      </c>
      <c r="E8591">
        <v>1</v>
      </c>
      <c r="G8591">
        <v>2</v>
      </c>
      <c r="AC8591">
        <f t="shared" si="134"/>
        <v>89</v>
      </c>
    </row>
    <row r="8592" spans="1:29" ht="32" x14ac:dyDescent="0.2">
      <c r="A8592">
        <v>13336</v>
      </c>
      <c r="B8592">
        <v>5</v>
      </c>
      <c r="C8592" s="1" t="s">
        <v>8614</v>
      </c>
      <c r="D8592">
        <v>1</v>
      </c>
      <c r="E8592">
        <v>1</v>
      </c>
      <c r="G8592">
        <v>1</v>
      </c>
      <c r="AC8592">
        <f t="shared" si="134"/>
        <v>78</v>
      </c>
    </row>
    <row r="8593" spans="1:29" ht="48" x14ac:dyDescent="0.2">
      <c r="A8593">
        <v>13337</v>
      </c>
      <c r="B8593">
        <v>5</v>
      </c>
      <c r="C8593" s="1" t="s">
        <v>8615</v>
      </c>
      <c r="D8593">
        <v>3</v>
      </c>
      <c r="E8593">
        <v>2</v>
      </c>
      <c r="G8593">
        <v>3</v>
      </c>
      <c r="AC8593">
        <f t="shared" si="134"/>
        <v>122</v>
      </c>
    </row>
    <row r="8594" spans="1:29" ht="32" x14ac:dyDescent="0.2">
      <c r="A8594">
        <v>13338</v>
      </c>
      <c r="B8594">
        <v>5</v>
      </c>
      <c r="C8594" s="1" t="s">
        <v>8616</v>
      </c>
      <c r="D8594">
        <v>2</v>
      </c>
      <c r="E8594">
        <v>1</v>
      </c>
      <c r="G8594">
        <v>2</v>
      </c>
      <c r="AC8594">
        <f t="shared" si="134"/>
        <v>69</v>
      </c>
    </row>
    <row r="8595" spans="1:29" ht="64" x14ac:dyDescent="0.2">
      <c r="A8595">
        <v>13339</v>
      </c>
      <c r="B8595">
        <v>5</v>
      </c>
      <c r="C8595" s="1" t="s">
        <v>8617</v>
      </c>
      <c r="D8595">
        <v>3</v>
      </c>
      <c r="E8595">
        <v>3</v>
      </c>
      <c r="G8595">
        <v>3</v>
      </c>
      <c r="AC8595">
        <f t="shared" si="134"/>
        <v>180</v>
      </c>
    </row>
    <row r="8596" spans="1:29" ht="16" x14ac:dyDescent="0.2">
      <c r="A8596">
        <v>13340</v>
      </c>
      <c r="B8596">
        <v>5</v>
      </c>
      <c r="C8596" s="1" t="s">
        <v>8618</v>
      </c>
      <c r="D8596">
        <v>1</v>
      </c>
      <c r="E8596">
        <v>0</v>
      </c>
      <c r="G8596">
        <v>0</v>
      </c>
      <c r="AC8596">
        <f t="shared" si="134"/>
        <v>56</v>
      </c>
    </row>
    <row r="8597" spans="1:29" ht="32" x14ac:dyDescent="0.2">
      <c r="A8597">
        <v>13341</v>
      </c>
      <c r="B8597">
        <v>5</v>
      </c>
      <c r="C8597" s="1" t="s">
        <v>8619</v>
      </c>
      <c r="D8597">
        <v>3</v>
      </c>
      <c r="E8597">
        <v>3</v>
      </c>
      <c r="G8597">
        <v>3</v>
      </c>
      <c r="AC8597">
        <f t="shared" si="134"/>
        <v>105</v>
      </c>
    </row>
    <row r="8598" spans="1:29" ht="64" x14ac:dyDescent="0.2">
      <c r="A8598">
        <v>13342</v>
      </c>
      <c r="B8598">
        <v>5</v>
      </c>
      <c r="C8598" s="1" t="s">
        <v>8620</v>
      </c>
      <c r="D8598">
        <v>2</v>
      </c>
      <c r="E8598">
        <v>4</v>
      </c>
      <c r="G8598">
        <v>3</v>
      </c>
      <c r="AC8598">
        <f t="shared" si="134"/>
        <v>159</v>
      </c>
    </row>
    <row r="8599" spans="1:29" ht="32" x14ac:dyDescent="0.2">
      <c r="A8599">
        <v>13343</v>
      </c>
      <c r="B8599">
        <v>5</v>
      </c>
      <c r="C8599" s="1" t="s">
        <v>8621</v>
      </c>
      <c r="D8599">
        <v>2</v>
      </c>
      <c r="E8599">
        <v>2</v>
      </c>
      <c r="G8599">
        <v>2</v>
      </c>
      <c r="AC8599">
        <f t="shared" si="134"/>
        <v>100</v>
      </c>
    </row>
    <row r="8600" spans="1:29" ht="48" x14ac:dyDescent="0.2">
      <c r="A8600">
        <v>13344</v>
      </c>
      <c r="B8600">
        <v>5</v>
      </c>
      <c r="C8600" s="1" t="s">
        <v>8622</v>
      </c>
      <c r="D8600">
        <v>3</v>
      </c>
      <c r="E8600">
        <v>2</v>
      </c>
      <c r="G8600">
        <v>3</v>
      </c>
      <c r="AC8600">
        <f t="shared" si="134"/>
        <v>139</v>
      </c>
    </row>
    <row r="8601" spans="1:29" ht="64" x14ac:dyDescent="0.2">
      <c r="A8601">
        <v>13345</v>
      </c>
      <c r="B8601">
        <v>5</v>
      </c>
      <c r="C8601" s="1" t="s">
        <v>8623</v>
      </c>
      <c r="D8601">
        <v>4</v>
      </c>
      <c r="E8601">
        <v>3</v>
      </c>
      <c r="G8601">
        <v>4</v>
      </c>
      <c r="AC8601">
        <f t="shared" si="134"/>
        <v>177</v>
      </c>
    </row>
    <row r="8602" spans="1:29" ht="48" x14ac:dyDescent="0.2">
      <c r="A8602">
        <v>13346</v>
      </c>
      <c r="B8602">
        <v>5</v>
      </c>
      <c r="C8602" s="1" t="s">
        <v>8624</v>
      </c>
      <c r="D8602">
        <v>3</v>
      </c>
      <c r="E8602">
        <v>2</v>
      </c>
      <c r="G8602">
        <v>3</v>
      </c>
      <c r="AC8602">
        <f t="shared" si="134"/>
        <v>156</v>
      </c>
    </row>
    <row r="8603" spans="1:29" ht="64" x14ac:dyDescent="0.2">
      <c r="A8603">
        <v>13347</v>
      </c>
      <c r="B8603">
        <v>5</v>
      </c>
      <c r="C8603" s="1" t="s">
        <v>8625</v>
      </c>
      <c r="D8603">
        <v>3</v>
      </c>
      <c r="E8603">
        <v>3</v>
      </c>
      <c r="G8603">
        <v>3</v>
      </c>
      <c r="AC8603">
        <f t="shared" si="134"/>
        <v>166</v>
      </c>
    </row>
    <row r="8604" spans="1:29" ht="32" x14ac:dyDescent="0.2">
      <c r="A8604">
        <v>13348</v>
      </c>
      <c r="B8604">
        <v>5</v>
      </c>
      <c r="C8604" s="1" t="s">
        <v>8626</v>
      </c>
      <c r="D8604">
        <v>2</v>
      </c>
      <c r="E8604">
        <v>3</v>
      </c>
      <c r="G8604">
        <v>3</v>
      </c>
      <c r="AC8604">
        <f t="shared" si="134"/>
        <v>102</v>
      </c>
    </row>
    <row r="8605" spans="1:29" ht="32" x14ac:dyDescent="0.2">
      <c r="A8605">
        <v>13349</v>
      </c>
      <c r="B8605">
        <v>5</v>
      </c>
      <c r="C8605" s="1" t="s">
        <v>8627</v>
      </c>
      <c r="D8605">
        <v>2</v>
      </c>
      <c r="E8605">
        <v>2</v>
      </c>
      <c r="G8605">
        <v>2</v>
      </c>
      <c r="AC8605">
        <f t="shared" si="134"/>
        <v>86</v>
      </c>
    </row>
    <row r="8606" spans="1:29" ht="48" x14ac:dyDescent="0.2">
      <c r="A8606">
        <v>13350</v>
      </c>
      <c r="B8606">
        <v>5</v>
      </c>
      <c r="C8606" s="1" t="s">
        <v>8628</v>
      </c>
      <c r="D8606">
        <v>1</v>
      </c>
      <c r="E8606">
        <v>1</v>
      </c>
      <c r="G8606">
        <v>1</v>
      </c>
      <c r="AC8606">
        <f t="shared" si="134"/>
        <v>177</v>
      </c>
    </row>
    <row r="8607" spans="1:29" ht="32" x14ac:dyDescent="0.2">
      <c r="A8607">
        <v>13351</v>
      </c>
      <c r="B8607">
        <v>5</v>
      </c>
      <c r="C8607" s="1" t="s">
        <v>8629</v>
      </c>
      <c r="D8607">
        <v>2</v>
      </c>
      <c r="E8607">
        <v>2</v>
      </c>
      <c r="G8607">
        <v>2</v>
      </c>
      <c r="AC8607">
        <f t="shared" si="134"/>
        <v>96</v>
      </c>
    </row>
    <row r="8608" spans="1:29" ht="32" x14ac:dyDescent="0.2">
      <c r="A8608">
        <v>13352</v>
      </c>
      <c r="B8608">
        <v>5</v>
      </c>
      <c r="C8608" s="1" t="s">
        <v>8630</v>
      </c>
      <c r="D8608">
        <v>1</v>
      </c>
      <c r="E8608">
        <v>1</v>
      </c>
      <c r="G8608">
        <v>1</v>
      </c>
      <c r="AC8608">
        <f t="shared" si="134"/>
        <v>66</v>
      </c>
    </row>
    <row r="8609" spans="1:29" ht="32" x14ac:dyDescent="0.2">
      <c r="A8609">
        <v>13353</v>
      </c>
      <c r="B8609">
        <v>5</v>
      </c>
      <c r="C8609" s="1" t="s">
        <v>8631</v>
      </c>
      <c r="D8609">
        <v>1</v>
      </c>
      <c r="E8609">
        <v>1</v>
      </c>
      <c r="G8609">
        <v>1</v>
      </c>
      <c r="AC8609">
        <f t="shared" si="134"/>
        <v>67</v>
      </c>
    </row>
    <row r="8610" spans="1:29" ht="48" x14ac:dyDescent="0.2">
      <c r="A8610">
        <v>13354</v>
      </c>
      <c r="B8610">
        <v>5</v>
      </c>
      <c r="C8610" s="1" t="s">
        <v>8632</v>
      </c>
      <c r="D8610">
        <v>2</v>
      </c>
      <c r="E8610">
        <v>3</v>
      </c>
      <c r="G8610">
        <v>3</v>
      </c>
      <c r="AC8610">
        <f t="shared" si="134"/>
        <v>138</v>
      </c>
    </row>
    <row r="8611" spans="1:29" ht="64" x14ac:dyDescent="0.2">
      <c r="A8611">
        <v>13355</v>
      </c>
      <c r="B8611">
        <v>5</v>
      </c>
      <c r="C8611" s="1" t="s">
        <v>8633</v>
      </c>
      <c r="D8611">
        <v>3</v>
      </c>
      <c r="E8611">
        <v>3</v>
      </c>
      <c r="G8611">
        <v>3</v>
      </c>
      <c r="AC8611">
        <f t="shared" si="134"/>
        <v>211</v>
      </c>
    </row>
    <row r="8612" spans="1:29" ht="48" x14ac:dyDescent="0.2">
      <c r="A8612">
        <v>13356</v>
      </c>
      <c r="B8612">
        <v>5</v>
      </c>
      <c r="C8612" s="1" t="s">
        <v>8634</v>
      </c>
      <c r="D8612">
        <v>2</v>
      </c>
      <c r="E8612">
        <v>2</v>
      </c>
      <c r="G8612">
        <v>2</v>
      </c>
      <c r="AC8612">
        <f t="shared" si="134"/>
        <v>132</v>
      </c>
    </row>
    <row r="8613" spans="1:29" ht="64" x14ac:dyDescent="0.2">
      <c r="A8613">
        <v>13357</v>
      </c>
      <c r="B8613">
        <v>5</v>
      </c>
      <c r="C8613" s="1" t="s">
        <v>8635</v>
      </c>
      <c r="D8613">
        <v>2</v>
      </c>
      <c r="E8613">
        <v>2</v>
      </c>
      <c r="G8613">
        <v>2</v>
      </c>
      <c r="AC8613">
        <f t="shared" si="134"/>
        <v>160</v>
      </c>
    </row>
    <row r="8614" spans="1:29" ht="32" x14ac:dyDescent="0.2">
      <c r="A8614">
        <v>13358</v>
      </c>
      <c r="B8614">
        <v>5</v>
      </c>
      <c r="C8614" s="1" t="s">
        <v>8636</v>
      </c>
      <c r="D8614">
        <v>2</v>
      </c>
      <c r="E8614">
        <v>2</v>
      </c>
      <c r="G8614">
        <v>2</v>
      </c>
      <c r="AC8614">
        <f t="shared" si="134"/>
        <v>70</v>
      </c>
    </row>
    <row r="8615" spans="1:29" ht="32" x14ac:dyDescent="0.2">
      <c r="A8615">
        <v>13359</v>
      </c>
      <c r="B8615">
        <v>5</v>
      </c>
      <c r="C8615" s="1" t="s">
        <v>8637</v>
      </c>
      <c r="D8615">
        <v>2</v>
      </c>
      <c r="E8615">
        <v>2</v>
      </c>
      <c r="G8615">
        <v>2</v>
      </c>
      <c r="AC8615">
        <f t="shared" si="134"/>
        <v>100</v>
      </c>
    </row>
    <row r="8616" spans="1:29" ht="48" x14ac:dyDescent="0.2">
      <c r="A8616">
        <v>13360</v>
      </c>
      <c r="B8616">
        <v>5</v>
      </c>
      <c r="C8616" s="1" t="s">
        <v>8638</v>
      </c>
      <c r="D8616">
        <v>2</v>
      </c>
      <c r="E8616">
        <v>2</v>
      </c>
      <c r="G8616">
        <v>2</v>
      </c>
      <c r="AC8616">
        <f t="shared" si="134"/>
        <v>117</v>
      </c>
    </row>
    <row r="8617" spans="1:29" ht="48" x14ac:dyDescent="0.2">
      <c r="A8617">
        <v>13361</v>
      </c>
      <c r="B8617">
        <v>5</v>
      </c>
      <c r="C8617" s="1" t="s">
        <v>8639</v>
      </c>
      <c r="D8617">
        <v>3</v>
      </c>
      <c r="E8617">
        <v>3</v>
      </c>
      <c r="G8617">
        <v>3</v>
      </c>
      <c r="AC8617">
        <f t="shared" si="134"/>
        <v>168</v>
      </c>
    </row>
    <row r="8618" spans="1:29" ht="32" x14ac:dyDescent="0.2">
      <c r="A8618">
        <v>13362</v>
      </c>
      <c r="B8618">
        <v>5</v>
      </c>
      <c r="C8618" s="1" t="s">
        <v>8640</v>
      </c>
      <c r="D8618">
        <v>2</v>
      </c>
      <c r="E8618">
        <v>2</v>
      </c>
      <c r="G8618">
        <v>2</v>
      </c>
      <c r="AC8618">
        <f t="shared" si="134"/>
        <v>99</v>
      </c>
    </row>
    <row r="8619" spans="1:29" ht="32" x14ac:dyDescent="0.2">
      <c r="A8619">
        <v>13363</v>
      </c>
      <c r="B8619">
        <v>5</v>
      </c>
      <c r="C8619" s="1" t="s">
        <v>8641</v>
      </c>
      <c r="D8619">
        <v>2</v>
      </c>
      <c r="E8619">
        <v>2</v>
      </c>
      <c r="G8619">
        <v>2</v>
      </c>
      <c r="AC8619">
        <f t="shared" si="134"/>
        <v>106</v>
      </c>
    </row>
    <row r="8620" spans="1:29" ht="48" x14ac:dyDescent="0.2">
      <c r="A8620">
        <v>13364</v>
      </c>
      <c r="B8620">
        <v>5</v>
      </c>
      <c r="C8620" s="1" t="s">
        <v>8642</v>
      </c>
      <c r="D8620">
        <v>3</v>
      </c>
      <c r="E8620">
        <v>2</v>
      </c>
      <c r="G8620">
        <v>3</v>
      </c>
      <c r="AC8620">
        <f t="shared" si="134"/>
        <v>142</v>
      </c>
    </row>
    <row r="8621" spans="1:29" ht="32" x14ac:dyDescent="0.2">
      <c r="A8621">
        <v>13365</v>
      </c>
      <c r="B8621">
        <v>5</v>
      </c>
      <c r="C8621" s="1" t="s">
        <v>8643</v>
      </c>
      <c r="D8621">
        <v>2</v>
      </c>
      <c r="E8621">
        <v>1</v>
      </c>
      <c r="G8621">
        <v>2</v>
      </c>
      <c r="AC8621">
        <f t="shared" si="134"/>
        <v>69</v>
      </c>
    </row>
    <row r="8622" spans="1:29" ht="16" x14ac:dyDescent="0.2">
      <c r="A8622">
        <v>13366</v>
      </c>
      <c r="B8622">
        <v>5</v>
      </c>
      <c r="C8622" s="1" t="s">
        <v>8644</v>
      </c>
      <c r="D8622">
        <v>1</v>
      </c>
      <c r="E8622">
        <v>1</v>
      </c>
      <c r="G8622">
        <v>1</v>
      </c>
      <c r="AC8622">
        <f t="shared" si="134"/>
        <v>41</v>
      </c>
    </row>
    <row r="8623" spans="1:29" ht="16" x14ac:dyDescent="0.2">
      <c r="A8623">
        <v>13367</v>
      </c>
      <c r="B8623">
        <v>5</v>
      </c>
      <c r="C8623" s="1" t="s">
        <v>8645</v>
      </c>
      <c r="D8623">
        <v>2</v>
      </c>
      <c r="E8623">
        <v>1</v>
      </c>
      <c r="G8623">
        <v>2</v>
      </c>
      <c r="AC8623">
        <f t="shared" si="134"/>
        <v>48</v>
      </c>
    </row>
    <row r="8624" spans="1:29" ht="32" x14ac:dyDescent="0.2">
      <c r="A8624">
        <v>13368</v>
      </c>
      <c r="B8624">
        <v>5</v>
      </c>
      <c r="C8624" s="1" t="s">
        <v>8646</v>
      </c>
      <c r="D8624">
        <v>1</v>
      </c>
      <c r="E8624">
        <v>2</v>
      </c>
      <c r="G8624">
        <v>2</v>
      </c>
      <c r="AC8624">
        <f t="shared" si="134"/>
        <v>79</v>
      </c>
    </row>
    <row r="8625" spans="1:29" ht="32" x14ac:dyDescent="0.2">
      <c r="A8625">
        <v>13369</v>
      </c>
      <c r="B8625">
        <v>5</v>
      </c>
      <c r="C8625" s="1" t="s">
        <v>8647</v>
      </c>
      <c r="D8625">
        <v>2</v>
      </c>
      <c r="E8625">
        <v>1</v>
      </c>
      <c r="G8625">
        <v>2</v>
      </c>
      <c r="AC8625">
        <f t="shared" si="134"/>
        <v>92</v>
      </c>
    </row>
    <row r="8626" spans="1:29" ht="16" x14ac:dyDescent="0.2">
      <c r="A8626">
        <v>13370</v>
      </c>
      <c r="B8626">
        <v>5</v>
      </c>
      <c r="C8626" s="1" t="s">
        <v>8648</v>
      </c>
      <c r="D8626">
        <v>0</v>
      </c>
      <c r="E8626">
        <v>1</v>
      </c>
      <c r="G8626">
        <v>1</v>
      </c>
      <c r="AC8626">
        <f t="shared" si="134"/>
        <v>40</v>
      </c>
    </row>
    <row r="8627" spans="1:29" ht="64" x14ac:dyDescent="0.2">
      <c r="A8627">
        <v>13371</v>
      </c>
      <c r="B8627">
        <v>5</v>
      </c>
      <c r="C8627" s="1" t="s">
        <v>8649</v>
      </c>
      <c r="D8627">
        <v>4</v>
      </c>
      <c r="E8627">
        <v>3</v>
      </c>
      <c r="G8627">
        <v>4</v>
      </c>
      <c r="AC8627">
        <f t="shared" si="134"/>
        <v>169</v>
      </c>
    </row>
    <row r="8628" spans="1:29" ht="48" x14ac:dyDescent="0.2">
      <c r="A8628">
        <v>13372</v>
      </c>
      <c r="B8628">
        <v>5</v>
      </c>
      <c r="C8628" s="1" t="s">
        <v>8650</v>
      </c>
      <c r="D8628">
        <v>2</v>
      </c>
      <c r="E8628">
        <v>2</v>
      </c>
      <c r="G8628">
        <v>2</v>
      </c>
      <c r="AC8628">
        <f t="shared" si="134"/>
        <v>137</v>
      </c>
    </row>
    <row r="8629" spans="1:29" ht="48" x14ac:dyDescent="0.2">
      <c r="A8629">
        <v>13373</v>
      </c>
      <c r="B8629">
        <v>5</v>
      </c>
      <c r="C8629" s="1" t="s">
        <v>8651</v>
      </c>
      <c r="D8629">
        <v>3</v>
      </c>
      <c r="E8629">
        <v>3</v>
      </c>
      <c r="G8629">
        <v>3</v>
      </c>
      <c r="AC8629">
        <f t="shared" si="134"/>
        <v>126</v>
      </c>
    </row>
    <row r="8630" spans="1:29" ht="64" x14ac:dyDescent="0.2">
      <c r="A8630">
        <v>13374</v>
      </c>
      <c r="B8630">
        <v>5</v>
      </c>
      <c r="C8630" s="1" t="s">
        <v>8652</v>
      </c>
      <c r="D8630">
        <v>3</v>
      </c>
      <c r="E8630">
        <v>3</v>
      </c>
      <c r="G8630">
        <v>3</v>
      </c>
      <c r="AC8630">
        <f t="shared" si="134"/>
        <v>209</v>
      </c>
    </row>
    <row r="8631" spans="1:29" ht="16" x14ac:dyDescent="0.2">
      <c r="A8631">
        <v>13375</v>
      </c>
      <c r="B8631">
        <v>5</v>
      </c>
      <c r="C8631" s="1" t="s">
        <v>8653</v>
      </c>
      <c r="D8631">
        <v>2</v>
      </c>
      <c r="E8631">
        <v>1</v>
      </c>
      <c r="G8631">
        <v>2</v>
      </c>
      <c r="AC8631">
        <f t="shared" si="134"/>
        <v>45</v>
      </c>
    </row>
    <row r="8632" spans="1:29" ht="80" x14ac:dyDescent="0.2">
      <c r="A8632">
        <v>13376</v>
      </c>
      <c r="B8632">
        <v>5</v>
      </c>
      <c r="C8632" s="1" t="s">
        <v>8654</v>
      </c>
      <c r="D8632">
        <v>4</v>
      </c>
      <c r="E8632">
        <v>4</v>
      </c>
      <c r="G8632">
        <v>4</v>
      </c>
      <c r="AC8632">
        <f t="shared" si="134"/>
        <v>219</v>
      </c>
    </row>
    <row r="8633" spans="1:29" ht="32" x14ac:dyDescent="0.2">
      <c r="A8633">
        <v>13377</v>
      </c>
      <c r="B8633">
        <v>5</v>
      </c>
      <c r="C8633" s="1" t="s">
        <v>8655</v>
      </c>
      <c r="D8633">
        <v>2</v>
      </c>
      <c r="E8633">
        <v>2</v>
      </c>
      <c r="G8633">
        <v>2</v>
      </c>
      <c r="AC8633">
        <f t="shared" si="134"/>
        <v>96</v>
      </c>
    </row>
    <row r="8634" spans="1:29" ht="64" x14ac:dyDescent="0.2">
      <c r="A8634">
        <v>13378</v>
      </c>
      <c r="B8634">
        <v>5</v>
      </c>
      <c r="C8634" s="1" t="s">
        <v>8656</v>
      </c>
      <c r="D8634">
        <v>2</v>
      </c>
      <c r="E8634">
        <v>4</v>
      </c>
      <c r="G8634">
        <v>3</v>
      </c>
      <c r="AC8634">
        <f t="shared" si="134"/>
        <v>198</v>
      </c>
    </row>
    <row r="8635" spans="1:29" ht="16" x14ac:dyDescent="0.2">
      <c r="A8635">
        <v>13379</v>
      </c>
      <c r="B8635">
        <v>5</v>
      </c>
      <c r="C8635" s="1" t="s">
        <v>8657</v>
      </c>
      <c r="D8635">
        <v>1</v>
      </c>
      <c r="E8635">
        <v>1</v>
      </c>
      <c r="G8635">
        <v>1</v>
      </c>
      <c r="AC8635">
        <f t="shared" si="134"/>
        <v>51</v>
      </c>
    </row>
    <row r="8636" spans="1:29" ht="16" x14ac:dyDescent="0.2">
      <c r="A8636">
        <v>13380</v>
      </c>
      <c r="B8636">
        <v>5</v>
      </c>
      <c r="C8636" s="1" t="s">
        <v>8658</v>
      </c>
      <c r="D8636">
        <v>1</v>
      </c>
      <c r="E8636">
        <v>1</v>
      </c>
      <c r="G8636">
        <v>1</v>
      </c>
      <c r="AC8636">
        <f t="shared" si="134"/>
        <v>39</v>
      </c>
    </row>
    <row r="8637" spans="1:29" ht="32" x14ac:dyDescent="0.2">
      <c r="A8637">
        <v>13381</v>
      </c>
      <c r="B8637">
        <v>5</v>
      </c>
      <c r="C8637" s="1" t="s">
        <v>8659</v>
      </c>
      <c r="D8637">
        <v>1</v>
      </c>
      <c r="E8637">
        <v>1</v>
      </c>
      <c r="G8637">
        <v>1</v>
      </c>
      <c r="AC8637">
        <f t="shared" si="134"/>
        <v>78</v>
      </c>
    </row>
    <row r="8638" spans="1:29" ht="32" x14ac:dyDescent="0.2">
      <c r="A8638">
        <v>13382</v>
      </c>
      <c r="B8638">
        <v>5</v>
      </c>
      <c r="C8638" s="1" t="s">
        <v>8660</v>
      </c>
      <c r="D8638">
        <v>2</v>
      </c>
      <c r="E8638">
        <v>2</v>
      </c>
      <c r="G8638">
        <v>2</v>
      </c>
      <c r="AC8638">
        <f t="shared" si="134"/>
        <v>86</v>
      </c>
    </row>
    <row r="8639" spans="1:29" ht="32" x14ac:dyDescent="0.2">
      <c r="A8639">
        <v>13383</v>
      </c>
      <c r="B8639">
        <v>5</v>
      </c>
      <c r="C8639" s="1" t="s">
        <v>8661</v>
      </c>
      <c r="D8639">
        <v>1</v>
      </c>
      <c r="E8639">
        <v>1</v>
      </c>
      <c r="G8639">
        <v>1</v>
      </c>
      <c r="AC8639">
        <f t="shared" si="134"/>
        <v>61</v>
      </c>
    </row>
    <row r="8640" spans="1:29" ht="16" x14ac:dyDescent="0.2">
      <c r="A8640">
        <v>13384</v>
      </c>
      <c r="B8640">
        <v>5</v>
      </c>
      <c r="C8640" s="1" t="s">
        <v>8662</v>
      </c>
      <c r="D8640">
        <v>1</v>
      </c>
      <c r="E8640">
        <v>1</v>
      </c>
      <c r="G8640">
        <v>1</v>
      </c>
      <c r="AC8640">
        <f t="shared" si="134"/>
        <v>40</v>
      </c>
    </row>
    <row r="8641" spans="1:29" ht="48" x14ac:dyDescent="0.2">
      <c r="A8641">
        <v>13385</v>
      </c>
      <c r="B8641">
        <v>5</v>
      </c>
      <c r="C8641" s="1" t="s">
        <v>8663</v>
      </c>
      <c r="D8641">
        <v>4</v>
      </c>
      <c r="E8641">
        <v>3</v>
      </c>
      <c r="G8641">
        <v>4</v>
      </c>
      <c r="AC8641">
        <f t="shared" si="134"/>
        <v>178</v>
      </c>
    </row>
    <row r="8642" spans="1:29" ht="80" x14ac:dyDescent="0.2">
      <c r="A8642">
        <v>13386</v>
      </c>
      <c r="B8642">
        <v>5</v>
      </c>
      <c r="C8642" s="1" t="s">
        <v>8664</v>
      </c>
      <c r="D8642">
        <v>4</v>
      </c>
      <c r="E8642">
        <v>4</v>
      </c>
      <c r="G8642">
        <v>4</v>
      </c>
      <c r="AC8642">
        <f t="shared" si="134"/>
        <v>228</v>
      </c>
    </row>
    <row r="8643" spans="1:29" ht="48" x14ac:dyDescent="0.2">
      <c r="A8643">
        <v>13387</v>
      </c>
      <c r="B8643">
        <v>5</v>
      </c>
      <c r="C8643" s="1" t="s">
        <v>8665</v>
      </c>
      <c r="D8643">
        <v>3</v>
      </c>
      <c r="E8643">
        <v>2</v>
      </c>
      <c r="G8643">
        <v>3</v>
      </c>
      <c r="AC8643">
        <f t="shared" ref="AC8643:AC8706" si="135">LEN(TRIM(C8643)) - LEN(SUBSTITUTE(C8643," ","")) + 1</f>
        <v>134</v>
      </c>
    </row>
    <row r="8644" spans="1:29" ht="48" x14ac:dyDescent="0.2">
      <c r="A8644">
        <v>13388</v>
      </c>
      <c r="B8644">
        <v>5</v>
      </c>
      <c r="C8644" s="1" t="s">
        <v>8666</v>
      </c>
      <c r="D8644">
        <v>2</v>
      </c>
      <c r="E8644">
        <v>1</v>
      </c>
      <c r="G8644">
        <v>2</v>
      </c>
      <c r="AC8644">
        <f t="shared" si="135"/>
        <v>109</v>
      </c>
    </row>
    <row r="8645" spans="1:29" ht="64" x14ac:dyDescent="0.2">
      <c r="A8645">
        <v>13389</v>
      </c>
      <c r="B8645">
        <v>5</v>
      </c>
      <c r="C8645" s="1" t="s">
        <v>8667</v>
      </c>
      <c r="D8645">
        <v>4</v>
      </c>
      <c r="E8645">
        <v>4</v>
      </c>
      <c r="G8645">
        <v>4</v>
      </c>
      <c r="AC8645">
        <f t="shared" si="135"/>
        <v>184</v>
      </c>
    </row>
    <row r="8646" spans="1:29" ht="48" x14ac:dyDescent="0.2">
      <c r="A8646">
        <v>13390</v>
      </c>
      <c r="B8646">
        <v>5</v>
      </c>
      <c r="C8646" s="1" t="s">
        <v>8668</v>
      </c>
      <c r="D8646">
        <v>3</v>
      </c>
      <c r="E8646">
        <v>3</v>
      </c>
      <c r="G8646">
        <v>3</v>
      </c>
      <c r="AC8646">
        <f t="shared" si="135"/>
        <v>158</v>
      </c>
    </row>
    <row r="8647" spans="1:29" ht="48" x14ac:dyDescent="0.2">
      <c r="A8647">
        <v>13391</v>
      </c>
      <c r="B8647">
        <v>5</v>
      </c>
      <c r="C8647" s="1" t="s">
        <v>8669</v>
      </c>
      <c r="D8647">
        <v>2</v>
      </c>
      <c r="E8647">
        <v>2</v>
      </c>
      <c r="G8647">
        <v>2</v>
      </c>
      <c r="AC8647">
        <f t="shared" si="135"/>
        <v>130</v>
      </c>
    </row>
    <row r="8648" spans="1:29" ht="16" x14ac:dyDescent="0.2">
      <c r="A8648">
        <v>13392</v>
      </c>
      <c r="B8648">
        <v>5</v>
      </c>
      <c r="C8648" s="1" t="s">
        <v>8670</v>
      </c>
      <c r="D8648">
        <v>1</v>
      </c>
      <c r="E8648">
        <v>1</v>
      </c>
      <c r="G8648">
        <v>1</v>
      </c>
      <c r="AC8648">
        <f t="shared" si="135"/>
        <v>34</v>
      </c>
    </row>
    <row r="8649" spans="1:29" ht="32" x14ac:dyDescent="0.2">
      <c r="A8649">
        <v>13393</v>
      </c>
      <c r="B8649">
        <v>5</v>
      </c>
      <c r="C8649" s="1" t="s">
        <v>8671</v>
      </c>
      <c r="D8649">
        <v>1</v>
      </c>
      <c r="E8649">
        <v>2</v>
      </c>
      <c r="G8649">
        <v>2</v>
      </c>
      <c r="AC8649">
        <f t="shared" si="135"/>
        <v>103</v>
      </c>
    </row>
    <row r="8650" spans="1:29" ht="64" x14ac:dyDescent="0.2">
      <c r="A8650">
        <v>13394</v>
      </c>
      <c r="B8650">
        <v>5</v>
      </c>
      <c r="C8650" s="1" t="s">
        <v>8672</v>
      </c>
      <c r="D8650">
        <v>4</v>
      </c>
      <c r="E8650">
        <v>4</v>
      </c>
      <c r="G8650">
        <v>4</v>
      </c>
      <c r="AC8650">
        <f t="shared" si="135"/>
        <v>196</v>
      </c>
    </row>
    <row r="8651" spans="1:29" ht="32" x14ac:dyDescent="0.2">
      <c r="A8651">
        <v>13395</v>
      </c>
      <c r="B8651">
        <v>5</v>
      </c>
      <c r="C8651" s="1" t="s">
        <v>8673</v>
      </c>
      <c r="D8651">
        <v>1</v>
      </c>
      <c r="E8651">
        <v>1</v>
      </c>
      <c r="G8651">
        <v>1</v>
      </c>
      <c r="AC8651">
        <f t="shared" si="135"/>
        <v>73</v>
      </c>
    </row>
    <row r="8652" spans="1:29" ht="32" x14ac:dyDescent="0.2">
      <c r="A8652">
        <v>13396</v>
      </c>
      <c r="B8652">
        <v>5</v>
      </c>
      <c r="C8652" s="1" t="s">
        <v>8674</v>
      </c>
      <c r="D8652">
        <v>2</v>
      </c>
      <c r="E8652">
        <v>2</v>
      </c>
      <c r="G8652">
        <v>2</v>
      </c>
      <c r="AC8652">
        <f t="shared" si="135"/>
        <v>92</v>
      </c>
    </row>
    <row r="8653" spans="1:29" ht="80" x14ac:dyDescent="0.2">
      <c r="A8653">
        <v>13397</v>
      </c>
      <c r="B8653">
        <v>5</v>
      </c>
      <c r="C8653" s="1" t="s">
        <v>8675</v>
      </c>
      <c r="D8653">
        <v>3</v>
      </c>
      <c r="E8653">
        <v>3</v>
      </c>
      <c r="G8653">
        <v>3</v>
      </c>
      <c r="AC8653">
        <f t="shared" si="135"/>
        <v>213</v>
      </c>
    </row>
    <row r="8654" spans="1:29" ht="48" x14ac:dyDescent="0.2">
      <c r="A8654">
        <v>13398</v>
      </c>
      <c r="B8654">
        <v>5</v>
      </c>
      <c r="C8654" s="1" t="s">
        <v>8676</v>
      </c>
      <c r="D8654">
        <v>3</v>
      </c>
      <c r="E8654">
        <v>2</v>
      </c>
      <c r="G8654">
        <v>3</v>
      </c>
      <c r="AC8654">
        <f t="shared" si="135"/>
        <v>136</v>
      </c>
    </row>
    <row r="8655" spans="1:29" ht="64" x14ac:dyDescent="0.2">
      <c r="A8655">
        <v>13399</v>
      </c>
      <c r="B8655">
        <v>5</v>
      </c>
      <c r="C8655" s="1" t="s">
        <v>8677</v>
      </c>
      <c r="D8655">
        <v>3</v>
      </c>
      <c r="E8655">
        <v>4</v>
      </c>
      <c r="G8655">
        <v>4</v>
      </c>
      <c r="AC8655">
        <f t="shared" si="135"/>
        <v>186</v>
      </c>
    </row>
    <row r="8656" spans="1:29" ht="32" x14ac:dyDescent="0.2">
      <c r="A8656">
        <v>13400</v>
      </c>
      <c r="B8656">
        <v>5</v>
      </c>
      <c r="C8656" s="1" t="s">
        <v>8678</v>
      </c>
      <c r="D8656">
        <v>1</v>
      </c>
      <c r="E8656">
        <v>1</v>
      </c>
      <c r="G8656">
        <v>1</v>
      </c>
      <c r="AC8656">
        <f t="shared" si="135"/>
        <v>96</v>
      </c>
    </row>
    <row r="8657" spans="1:29" ht="80" x14ac:dyDescent="0.2">
      <c r="A8657">
        <v>13401</v>
      </c>
      <c r="B8657">
        <v>5</v>
      </c>
      <c r="C8657" s="1" t="s">
        <v>8679</v>
      </c>
      <c r="D8657">
        <v>4</v>
      </c>
      <c r="E8657">
        <v>4</v>
      </c>
      <c r="G8657">
        <v>4</v>
      </c>
      <c r="AC8657">
        <f t="shared" si="135"/>
        <v>229</v>
      </c>
    </row>
    <row r="8658" spans="1:29" ht="32" x14ac:dyDescent="0.2">
      <c r="A8658">
        <v>13402</v>
      </c>
      <c r="B8658">
        <v>5</v>
      </c>
      <c r="C8658" s="1" t="s">
        <v>8680</v>
      </c>
      <c r="D8658">
        <v>2</v>
      </c>
      <c r="E8658">
        <v>3</v>
      </c>
      <c r="G8658">
        <v>3</v>
      </c>
      <c r="AC8658">
        <f t="shared" si="135"/>
        <v>102</v>
      </c>
    </row>
    <row r="8659" spans="1:29" ht="48" x14ac:dyDescent="0.2">
      <c r="A8659">
        <v>13403</v>
      </c>
      <c r="B8659">
        <v>5</v>
      </c>
      <c r="C8659" s="1" t="s">
        <v>8681</v>
      </c>
      <c r="D8659">
        <v>3</v>
      </c>
      <c r="E8659">
        <v>2</v>
      </c>
      <c r="G8659">
        <v>3</v>
      </c>
      <c r="AC8659">
        <f t="shared" si="135"/>
        <v>126</v>
      </c>
    </row>
    <row r="8660" spans="1:29" ht="32" x14ac:dyDescent="0.2">
      <c r="A8660">
        <v>13404</v>
      </c>
      <c r="B8660">
        <v>5</v>
      </c>
      <c r="C8660" s="1" t="s">
        <v>8682</v>
      </c>
      <c r="D8660">
        <v>2</v>
      </c>
      <c r="E8660">
        <v>2</v>
      </c>
      <c r="G8660">
        <v>2</v>
      </c>
      <c r="AC8660">
        <f t="shared" si="135"/>
        <v>106</v>
      </c>
    </row>
    <row r="8661" spans="1:29" ht="64" x14ac:dyDescent="0.2">
      <c r="A8661">
        <v>13405</v>
      </c>
      <c r="B8661">
        <v>5</v>
      </c>
      <c r="C8661" s="1" t="s">
        <v>8683</v>
      </c>
      <c r="D8661">
        <v>3</v>
      </c>
      <c r="E8661">
        <v>3</v>
      </c>
      <c r="G8661">
        <v>3</v>
      </c>
      <c r="AC8661">
        <f t="shared" si="135"/>
        <v>185</v>
      </c>
    </row>
    <row r="8662" spans="1:29" ht="16" x14ac:dyDescent="0.2">
      <c r="A8662">
        <v>13406</v>
      </c>
      <c r="B8662">
        <v>5</v>
      </c>
      <c r="C8662" s="1" t="s">
        <v>8684</v>
      </c>
      <c r="D8662">
        <v>1</v>
      </c>
      <c r="E8662">
        <v>1</v>
      </c>
      <c r="G8662">
        <v>1</v>
      </c>
      <c r="AC8662">
        <f t="shared" si="135"/>
        <v>49</v>
      </c>
    </row>
    <row r="8663" spans="1:29" ht="48" x14ac:dyDescent="0.2">
      <c r="A8663">
        <v>13407</v>
      </c>
      <c r="B8663">
        <v>5</v>
      </c>
      <c r="C8663" s="1" t="s">
        <v>8685</v>
      </c>
      <c r="D8663">
        <v>3</v>
      </c>
      <c r="E8663">
        <v>2</v>
      </c>
      <c r="G8663">
        <v>3</v>
      </c>
      <c r="AC8663">
        <f t="shared" si="135"/>
        <v>124</v>
      </c>
    </row>
    <row r="8664" spans="1:29" ht="48" x14ac:dyDescent="0.2">
      <c r="A8664">
        <v>13408</v>
      </c>
      <c r="B8664">
        <v>5</v>
      </c>
      <c r="C8664" s="1" t="s">
        <v>8686</v>
      </c>
      <c r="D8664">
        <v>3</v>
      </c>
      <c r="E8664">
        <v>3</v>
      </c>
      <c r="G8664">
        <v>3</v>
      </c>
      <c r="AC8664">
        <f t="shared" si="135"/>
        <v>130</v>
      </c>
    </row>
    <row r="8665" spans="1:29" ht="80" x14ac:dyDescent="0.2">
      <c r="A8665">
        <v>13409</v>
      </c>
      <c r="B8665">
        <v>5</v>
      </c>
      <c r="C8665" s="1" t="s">
        <v>8687</v>
      </c>
      <c r="D8665">
        <v>3</v>
      </c>
      <c r="E8665">
        <v>4</v>
      </c>
      <c r="G8665">
        <v>4</v>
      </c>
      <c r="AC8665">
        <f t="shared" si="135"/>
        <v>231</v>
      </c>
    </row>
    <row r="8666" spans="1:29" ht="48" x14ac:dyDescent="0.2">
      <c r="A8666">
        <v>13410</v>
      </c>
      <c r="B8666">
        <v>5</v>
      </c>
      <c r="C8666" s="1" t="s">
        <v>8688</v>
      </c>
      <c r="D8666">
        <v>3</v>
      </c>
      <c r="E8666">
        <v>3</v>
      </c>
      <c r="G8666">
        <v>3</v>
      </c>
      <c r="AC8666">
        <f t="shared" si="135"/>
        <v>152</v>
      </c>
    </row>
    <row r="8667" spans="1:29" ht="64" x14ac:dyDescent="0.2">
      <c r="A8667">
        <v>13411</v>
      </c>
      <c r="B8667">
        <v>5</v>
      </c>
      <c r="C8667" s="1" t="s">
        <v>8689</v>
      </c>
      <c r="D8667">
        <v>3</v>
      </c>
      <c r="E8667">
        <v>3</v>
      </c>
      <c r="G8667">
        <v>3</v>
      </c>
      <c r="AC8667">
        <f t="shared" si="135"/>
        <v>177</v>
      </c>
    </row>
    <row r="8668" spans="1:29" ht="32" x14ac:dyDescent="0.2">
      <c r="A8668">
        <v>13412</v>
      </c>
      <c r="B8668">
        <v>5</v>
      </c>
      <c r="C8668" s="1" t="s">
        <v>8690</v>
      </c>
      <c r="D8668">
        <v>2</v>
      </c>
      <c r="E8668">
        <v>1</v>
      </c>
      <c r="G8668">
        <v>2</v>
      </c>
      <c r="AC8668">
        <f t="shared" si="135"/>
        <v>68</v>
      </c>
    </row>
    <row r="8669" spans="1:29" ht="16" x14ac:dyDescent="0.2">
      <c r="A8669">
        <v>13413</v>
      </c>
      <c r="B8669">
        <v>5</v>
      </c>
      <c r="C8669" s="1" t="s">
        <v>8691</v>
      </c>
      <c r="D8669">
        <v>1</v>
      </c>
      <c r="E8669">
        <v>1</v>
      </c>
      <c r="G8669">
        <v>1</v>
      </c>
      <c r="AC8669">
        <f t="shared" si="135"/>
        <v>25</v>
      </c>
    </row>
    <row r="8670" spans="1:29" ht="16" x14ac:dyDescent="0.2">
      <c r="A8670">
        <v>13414</v>
      </c>
      <c r="B8670">
        <v>5</v>
      </c>
      <c r="C8670" s="1" t="s">
        <v>8692</v>
      </c>
      <c r="D8670">
        <v>0</v>
      </c>
      <c r="E8670">
        <v>1</v>
      </c>
      <c r="G8670">
        <v>1</v>
      </c>
      <c r="AC8670">
        <f t="shared" si="135"/>
        <v>31</v>
      </c>
    </row>
    <row r="8671" spans="1:29" ht="48" x14ac:dyDescent="0.2">
      <c r="A8671">
        <v>13415</v>
      </c>
      <c r="B8671">
        <v>5</v>
      </c>
      <c r="C8671" s="1" t="s">
        <v>8693</v>
      </c>
      <c r="D8671">
        <v>3</v>
      </c>
      <c r="E8671">
        <v>3</v>
      </c>
      <c r="G8671">
        <v>3</v>
      </c>
      <c r="AC8671">
        <f t="shared" si="135"/>
        <v>144</v>
      </c>
    </row>
    <row r="8672" spans="1:29" ht="80" x14ac:dyDescent="0.2">
      <c r="A8672">
        <v>13416</v>
      </c>
      <c r="B8672">
        <v>5</v>
      </c>
      <c r="C8672" s="1" t="s">
        <v>8694</v>
      </c>
      <c r="D8672">
        <v>4</v>
      </c>
      <c r="E8672">
        <v>4</v>
      </c>
      <c r="G8672">
        <v>4</v>
      </c>
      <c r="AC8672">
        <f t="shared" si="135"/>
        <v>225</v>
      </c>
    </row>
    <row r="8673" spans="1:29" ht="32" x14ac:dyDescent="0.2">
      <c r="A8673">
        <v>13417</v>
      </c>
      <c r="B8673">
        <v>5</v>
      </c>
      <c r="C8673" s="1" t="s">
        <v>8695</v>
      </c>
      <c r="D8673">
        <v>1</v>
      </c>
      <c r="E8673">
        <v>1</v>
      </c>
      <c r="G8673">
        <v>1</v>
      </c>
      <c r="AC8673">
        <f t="shared" si="135"/>
        <v>101</v>
      </c>
    </row>
    <row r="8674" spans="1:29" ht="48" x14ac:dyDescent="0.2">
      <c r="A8674">
        <v>13418</v>
      </c>
      <c r="B8674">
        <v>5</v>
      </c>
      <c r="C8674" s="1" t="s">
        <v>8696</v>
      </c>
      <c r="D8674">
        <v>3</v>
      </c>
      <c r="E8674">
        <v>3</v>
      </c>
      <c r="G8674">
        <v>3</v>
      </c>
      <c r="AC8674">
        <f t="shared" si="135"/>
        <v>144</v>
      </c>
    </row>
    <row r="8675" spans="1:29" ht="64" x14ac:dyDescent="0.2">
      <c r="A8675">
        <v>13419</v>
      </c>
      <c r="B8675">
        <v>5</v>
      </c>
      <c r="C8675" s="1" t="s">
        <v>8697</v>
      </c>
      <c r="D8675">
        <v>3</v>
      </c>
      <c r="E8675">
        <v>3</v>
      </c>
      <c r="G8675">
        <v>3</v>
      </c>
      <c r="AC8675">
        <f t="shared" si="135"/>
        <v>172</v>
      </c>
    </row>
    <row r="8676" spans="1:29" ht="32" x14ac:dyDescent="0.2">
      <c r="A8676">
        <v>13420</v>
      </c>
      <c r="B8676">
        <v>5</v>
      </c>
      <c r="C8676" s="1" t="s">
        <v>8698</v>
      </c>
      <c r="D8676">
        <v>0</v>
      </c>
      <c r="E8676">
        <v>0</v>
      </c>
      <c r="G8676">
        <v>0</v>
      </c>
      <c r="AC8676">
        <f t="shared" si="135"/>
        <v>74</v>
      </c>
    </row>
    <row r="8677" spans="1:29" ht="64" x14ac:dyDescent="0.2">
      <c r="A8677">
        <v>13421</v>
      </c>
      <c r="B8677">
        <v>5</v>
      </c>
      <c r="C8677" s="1" t="s">
        <v>8699</v>
      </c>
      <c r="D8677">
        <v>3</v>
      </c>
      <c r="E8677">
        <v>3</v>
      </c>
      <c r="G8677">
        <v>3</v>
      </c>
      <c r="AC8677">
        <f t="shared" si="135"/>
        <v>189</v>
      </c>
    </row>
    <row r="8678" spans="1:29" ht="48" x14ac:dyDescent="0.2">
      <c r="A8678">
        <v>13422</v>
      </c>
      <c r="B8678">
        <v>5</v>
      </c>
      <c r="C8678" s="1" t="s">
        <v>8700</v>
      </c>
      <c r="D8678">
        <v>1</v>
      </c>
      <c r="E8678">
        <v>2</v>
      </c>
      <c r="G8678">
        <v>2</v>
      </c>
      <c r="AC8678">
        <f t="shared" si="135"/>
        <v>156</v>
      </c>
    </row>
    <row r="8679" spans="1:29" ht="32" x14ac:dyDescent="0.2">
      <c r="A8679">
        <v>13423</v>
      </c>
      <c r="B8679">
        <v>5</v>
      </c>
      <c r="C8679" s="1" t="s">
        <v>8701</v>
      </c>
      <c r="D8679">
        <v>1</v>
      </c>
      <c r="E8679">
        <v>2</v>
      </c>
      <c r="G8679">
        <v>2</v>
      </c>
      <c r="AC8679">
        <f t="shared" si="135"/>
        <v>110</v>
      </c>
    </row>
    <row r="8680" spans="1:29" ht="32" x14ac:dyDescent="0.2">
      <c r="A8680">
        <v>13424</v>
      </c>
      <c r="B8680">
        <v>5</v>
      </c>
      <c r="C8680" s="1" t="s">
        <v>8702</v>
      </c>
      <c r="D8680">
        <v>2</v>
      </c>
      <c r="E8680">
        <v>2</v>
      </c>
      <c r="G8680">
        <v>2</v>
      </c>
      <c r="AC8680">
        <f t="shared" si="135"/>
        <v>89</v>
      </c>
    </row>
    <row r="8681" spans="1:29" ht="32" x14ac:dyDescent="0.2">
      <c r="A8681">
        <v>13425</v>
      </c>
      <c r="B8681">
        <v>5</v>
      </c>
      <c r="C8681" s="1" t="s">
        <v>8703</v>
      </c>
      <c r="D8681">
        <v>2</v>
      </c>
      <c r="E8681">
        <v>3</v>
      </c>
      <c r="G8681">
        <v>2</v>
      </c>
      <c r="AC8681">
        <f t="shared" si="135"/>
        <v>117</v>
      </c>
    </row>
    <row r="8682" spans="1:29" ht="32" x14ac:dyDescent="0.2">
      <c r="A8682">
        <v>13426</v>
      </c>
      <c r="B8682">
        <v>5</v>
      </c>
      <c r="C8682" s="1" t="s">
        <v>8704</v>
      </c>
      <c r="D8682">
        <v>2</v>
      </c>
      <c r="E8682">
        <v>2</v>
      </c>
      <c r="G8682">
        <v>2</v>
      </c>
      <c r="AC8682">
        <f t="shared" si="135"/>
        <v>98</v>
      </c>
    </row>
    <row r="8683" spans="1:29" ht="32" x14ac:dyDescent="0.2">
      <c r="A8683">
        <v>13427</v>
      </c>
      <c r="B8683">
        <v>5</v>
      </c>
      <c r="C8683" s="1" t="s">
        <v>8705</v>
      </c>
      <c r="D8683">
        <v>2</v>
      </c>
      <c r="E8683">
        <v>3</v>
      </c>
      <c r="G8683">
        <v>3</v>
      </c>
      <c r="AC8683">
        <f t="shared" si="135"/>
        <v>90</v>
      </c>
    </row>
    <row r="8684" spans="1:29" ht="48" x14ac:dyDescent="0.2">
      <c r="A8684">
        <v>13428</v>
      </c>
      <c r="B8684">
        <v>5</v>
      </c>
      <c r="C8684" s="1" t="s">
        <v>8706</v>
      </c>
      <c r="D8684">
        <v>1</v>
      </c>
      <c r="E8684">
        <v>3</v>
      </c>
      <c r="G8684">
        <v>2</v>
      </c>
      <c r="AC8684">
        <f t="shared" si="135"/>
        <v>131</v>
      </c>
    </row>
    <row r="8685" spans="1:29" ht="32" x14ac:dyDescent="0.2">
      <c r="A8685">
        <v>13429</v>
      </c>
      <c r="B8685">
        <v>5</v>
      </c>
      <c r="C8685" s="1" t="s">
        <v>8707</v>
      </c>
      <c r="D8685">
        <v>3</v>
      </c>
      <c r="E8685">
        <v>2</v>
      </c>
      <c r="G8685">
        <v>3</v>
      </c>
      <c r="AC8685">
        <f t="shared" si="135"/>
        <v>112</v>
      </c>
    </row>
    <row r="8686" spans="1:29" ht="48" x14ac:dyDescent="0.2">
      <c r="A8686">
        <v>13430</v>
      </c>
      <c r="B8686">
        <v>5</v>
      </c>
      <c r="C8686" s="1" t="s">
        <v>8708</v>
      </c>
      <c r="D8686">
        <v>3</v>
      </c>
      <c r="E8686">
        <v>4</v>
      </c>
      <c r="G8686">
        <v>4</v>
      </c>
      <c r="AC8686">
        <f t="shared" si="135"/>
        <v>161</v>
      </c>
    </row>
    <row r="8687" spans="1:29" ht="48" x14ac:dyDescent="0.2">
      <c r="A8687">
        <v>13431</v>
      </c>
      <c r="B8687">
        <v>5</v>
      </c>
      <c r="C8687" s="1" t="s">
        <v>8709</v>
      </c>
      <c r="D8687">
        <v>2</v>
      </c>
      <c r="E8687">
        <v>1</v>
      </c>
      <c r="G8687">
        <v>2</v>
      </c>
      <c r="AC8687">
        <f t="shared" si="135"/>
        <v>117</v>
      </c>
    </row>
    <row r="8688" spans="1:29" ht="32" x14ac:dyDescent="0.2">
      <c r="A8688">
        <v>13432</v>
      </c>
      <c r="B8688">
        <v>5</v>
      </c>
      <c r="C8688" s="1" t="s">
        <v>8710</v>
      </c>
      <c r="D8688">
        <v>2</v>
      </c>
      <c r="E8688">
        <v>3</v>
      </c>
      <c r="G8688">
        <v>3</v>
      </c>
      <c r="AC8688">
        <f t="shared" si="135"/>
        <v>110</v>
      </c>
    </row>
    <row r="8689" spans="1:29" ht="32" x14ac:dyDescent="0.2">
      <c r="A8689">
        <v>13433</v>
      </c>
      <c r="B8689">
        <v>5</v>
      </c>
      <c r="C8689" s="1" t="s">
        <v>8711</v>
      </c>
      <c r="D8689">
        <v>2</v>
      </c>
      <c r="E8689">
        <v>2</v>
      </c>
      <c r="G8689">
        <v>2</v>
      </c>
      <c r="AC8689">
        <f t="shared" si="135"/>
        <v>87</v>
      </c>
    </row>
    <row r="8690" spans="1:29" ht="48" x14ac:dyDescent="0.2">
      <c r="A8690">
        <v>13434</v>
      </c>
      <c r="B8690">
        <v>5</v>
      </c>
      <c r="C8690" s="1" t="s">
        <v>8712</v>
      </c>
      <c r="D8690">
        <v>3</v>
      </c>
      <c r="E8690">
        <v>3</v>
      </c>
      <c r="G8690">
        <v>3</v>
      </c>
      <c r="AC8690">
        <f t="shared" si="135"/>
        <v>154</v>
      </c>
    </row>
    <row r="8691" spans="1:29" ht="48" x14ac:dyDescent="0.2">
      <c r="A8691">
        <v>13435</v>
      </c>
      <c r="B8691">
        <v>5</v>
      </c>
      <c r="C8691" s="1" t="s">
        <v>8713</v>
      </c>
      <c r="D8691">
        <v>2</v>
      </c>
      <c r="E8691">
        <v>3</v>
      </c>
      <c r="G8691">
        <v>3</v>
      </c>
      <c r="AC8691">
        <f t="shared" si="135"/>
        <v>110</v>
      </c>
    </row>
    <row r="8692" spans="1:29" ht="16" x14ac:dyDescent="0.2">
      <c r="A8692">
        <v>13436</v>
      </c>
      <c r="B8692">
        <v>5</v>
      </c>
      <c r="C8692" s="1" t="s">
        <v>8714</v>
      </c>
      <c r="D8692">
        <v>1</v>
      </c>
      <c r="E8692">
        <v>1</v>
      </c>
      <c r="G8692">
        <v>1</v>
      </c>
      <c r="AC8692">
        <f t="shared" si="135"/>
        <v>40</v>
      </c>
    </row>
    <row r="8693" spans="1:29" ht="64" x14ac:dyDescent="0.2">
      <c r="A8693">
        <v>13437</v>
      </c>
      <c r="B8693">
        <v>5</v>
      </c>
      <c r="C8693" s="1" t="s">
        <v>8715</v>
      </c>
      <c r="D8693">
        <v>4</v>
      </c>
      <c r="E8693">
        <v>3</v>
      </c>
      <c r="G8693">
        <v>4</v>
      </c>
      <c r="AC8693">
        <f t="shared" si="135"/>
        <v>190</v>
      </c>
    </row>
    <row r="8694" spans="1:29" ht="48" x14ac:dyDescent="0.2">
      <c r="A8694">
        <v>13438</v>
      </c>
      <c r="B8694">
        <v>5</v>
      </c>
      <c r="C8694" s="1" t="s">
        <v>8716</v>
      </c>
      <c r="D8694">
        <v>3</v>
      </c>
      <c r="E8694">
        <v>3</v>
      </c>
      <c r="G8694">
        <v>3</v>
      </c>
      <c r="AC8694">
        <f t="shared" si="135"/>
        <v>124</v>
      </c>
    </row>
    <row r="8695" spans="1:29" ht="32" x14ac:dyDescent="0.2">
      <c r="A8695">
        <v>13439</v>
      </c>
      <c r="B8695">
        <v>5</v>
      </c>
      <c r="C8695" s="1" t="s">
        <v>8717</v>
      </c>
      <c r="D8695">
        <v>1</v>
      </c>
      <c r="E8695">
        <v>1</v>
      </c>
      <c r="G8695">
        <v>1</v>
      </c>
      <c r="AC8695">
        <f t="shared" si="135"/>
        <v>65</v>
      </c>
    </row>
    <row r="8696" spans="1:29" ht="32" x14ac:dyDescent="0.2">
      <c r="A8696">
        <v>13440</v>
      </c>
      <c r="B8696">
        <v>5</v>
      </c>
      <c r="C8696" s="1" t="s">
        <v>8718</v>
      </c>
      <c r="D8696">
        <v>2</v>
      </c>
      <c r="E8696">
        <v>2</v>
      </c>
      <c r="G8696">
        <v>2</v>
      </c>
      <c r="AC8696">
        <f t="shared" si="135"/>
        <v>99</v>
      </c>
    </row>
    <row r="8697" spans="1:29" ht="32" x14ac:dyDescent="0.2">
      <c r="A8697">
        <v>13441</v>
      </c>
      <c r="B8697">
        <v>5</v>
      </c>
      <c r="C8697" s="1" t="s">
        <v>8719</v>
      </c>
      <c r="D8697">
        <v>2</v>
      </c>
      <c r="E8697">
        <v>1</v>
      </c>
      <c r="G8697">
        <v>2</v>
      </c>
      <c r="AC8697">
        <f t="shared" si="135"/>
        <v>72</v>
      </c>
    </row>
    <row r="8698" spans="1:29" ht="48" x14ac:dyDescent="0.2">
      <c r="A8698">
        <v>13442</v>
      </c>
      <c r="B8698">
        <v>5</v>
      </c>
      <c r="C8698" s="1" t="s">
        <v>8720</v>
      </c>
      <c r="D8698">
        <v>3</v>
      </c>
      <c r="E8698">
        <v>3</v>
      </c>
      <c r="G8698">
        <v>3</v>
      </c>
      <c r="AC8698">
        <f t="shared" si="135"/>
        <v>122</v>
      </c>
    </row>
    <row r="8699" spans="1:29" ht="32" x14ac:dyDescent="0.2">
      <c r="A8699">
        <v>13443</v>
      </c>
      <c r="B8699">
        <v>5</v>
      </c>
      <c r="C8699" s="1" t="s">
        <v>8721</v>
      </c>
      <c r="D8699">
        <v>1</v>
      </c>
      <c r="E8699">
        <v>2</v>
      </c>
      <c r="G8699">
        <v>2</v>
      </c>
      <c r="AC8699">
        <f t="shared" si="135"/>
        <v>98</v>
      </c>
    </row>
    <row r="8700" spans="1:29" ht="48" x14ac:dyDescent="0.2">
      <c r="A8700">
        <v>13444</v>
      </c>
      <c r="B8700">
        <v>5</v>
      </c>
      <c r="C8700" s="1" t="s">
        <v>8722</v>
      </c>
      <c r="D8700">
        <v>2</v>
      </c>
      <c r="E8700">
        <v>3</v>
      </c>
      <c r="G8700">
        <v>3</v>
      </c>
      <c r="AC8700">
        <f t="shared" si="135"/>
        <v>125</v>
      </c>
    </row>
    <row r="8701" spans="1:29" ht="48" x14ac:dyDescent="0.2">
      <c r="A8701">
        <v>13445</v>
      </c>
      <c r="B8701">
        <v>5</v>
      </c>
      <c r="C8701" s="1" t="s">
        <v>8723</v>
      </c>
      <c r="D8701">
        <v>2</v>
      </c>
      <c r="E8701">
        <v>3</v>
      </c>
      <c r="G8701">
        <v>2</v>
      </c>
      <c r="AC8701">
        <f t="shared" si="135"/>
        <v>153</v>
      </c>
    </row>
    <row r="8702" spans="1:29" ht="16" x14ac:dyDescent="0.2">
      <c r="A8702">
        <v>13446</v>
      </c>
      <c r="B8702">
        <v>5</v>
      </c>
      <c r="C8702" s="1" t="s">
        <v>8724</v>
      </c>
      <c r="D8702">
        <v>0</v>
      </c>
      <c r="E8702">
        <v>1</v>
      </c>
      <c r="G8702">
        <v>1</v>
      </c>
      <c r="AC8702">
        <f t="shared" si="135"/>
        <v>21</v>
      </c>
    </row>
    <row r="8703" spans="1:29" ht="64" x14ac:dyDescent="0.2">
      <c r="A8703">
        <v>13447</v>
      </c>
      <c r="B8703">
        <v>5</v>
      </c>
      <c r="C8703" s="1" t="s">
        <v>8725</v>
      </c>
      <c r="D8703">
        <v>4</v>
      </c>
      <c r="E8703">
        <v>4</v>
      </c>
      <c r="G8703">
        <v>4</v>
      </c>
      <c r="AC8703">
        <f t="shared" si="135"/>
        <v>191</v>
      </c>
    </row>
    <row r="8704" spans="1:29" ht="16" x14ac:dyDescent="0.2">
      <c r="A8704">
        <v>13448</v>
      </c>
      <c r="B8704">
        <v>5</v>
      </c>
      <c r="C8704" s="1" t="s">
        <v>8726</v>
      </c>
      <c r="D8704">
        <v>1</v>
      </c>
      <c r="E8704">
        <v>1</v>
      </c>
      <c r="G8704">
        <v>1</v>
      </c>
      <c r="AC8704">
        <f t="shared" si="135"/>
        <v>15</v>
      </c>
    </row>
    <row r="8705" spans="1:29" ht="48" x14ac:dyDescent="0.2">
      <c r="A8705">
        <v>13449</v>
      </c>
      <c r="B8705">
        <v>5</v>
      </c>
      <c r="C8705" s="1" t="s">
        <v>8727</v>
      </c>
      <c r="D8705">
        <v>3</v>
      </c>
      <c r="E8705">
        <v>3</v>
      </c>
      <c r="G8705">
        <v>3</v>
      </c>
      <c r="AC8705">
        <f t="shared" si="135"/>
        <v>139</v>
      </c>
    </row>
    <row r="8706" spans="1:29" ht="32" x14ac:dyDescent="0.2">
      <c r="A8706">
        <v>13450</v>
      </c>
      <c r="B8706">
        <v>5</v>
      </c>
      <c r="C8706" s="1" t="s">
        <v>8728</v>
      </c>
      <c r="D8706">
        <v>2</v>
      </c>
      <c r="E8706">
        <v>2</v>
      </c>
      <c r="G8706">
        <v>2</v>
      </c>
      <c r="AC8706">
        <f t="shared" si="135"/>
        <v>103</v>
      </c>
    </row>
    <row r="8707" spans="1:29" ht="32" x14ac:dyDescent="0.2">
      <c r="A8707">
        <v>13451</v>
      </c>
      <c r="B8707">
        <v>5</v>
      </c>
      <c r="C8707" s="1" t="s">
        <v>8729</v>
      </c>
      <c r="D8707">
        <v>2</v>
      </c>
      <c r="E8707">
        <v>1</v>
      </c>
      <c r="G8707">
        <v>2</v>
      </c>
      <c r="AC8707">
        <f t="shared" ref="AC8707:AC8770" si="136">LEN(TRIM(C8707)) - LEN(SUBSTITUTE(C8707," ","")) + 1</f>
        <v>109</v>
      </c>
    </row>
    <row r="8708" spans="1:29" ht="16" x14ac:dyDescent="0.2">
      <c r="A8708">
        <v>13452</v>
      </c>
      <c r="B8708">
        <v>5</v>
      </c>
      <c r="C8708" s="1" t="s">
        <v>8730</v>
      </c>
      <c r="D8708">
        <v>1</v>
      </c>
      <c r="E8708">
        <v>1</v>
      </c>
      <c r="G8708">
        <v>1</v>
      </c>
      <c r="AC8708">
        <f t="shared" si="136"/>
        <v>16</v>
      </c>
    </row>
    <row r="8709" spans="1:29" ht="64" x14ac:dyDescent="0.2">
      <c r="A8709">
        <v>13453</v>
      </c>
      <c r="B8709">
        <v>5</v>
      </c>
      <c r="C8709" s="1" t="s">
        <v>8731</v>
      </c>
      <c r="D8709">
        <v>3</v>
      </c>
      <c r="E8709">
        <v>3</v>
      </c>
      <c r="G8709">
        <v>3</v>
      </c>
      <c r="AC8709">
        <f t="shared" si="136"/>
        <v>186</v>
      </c>
    </row>
    <row r="8710" spans="1:29" ht="64" x14ac:dyDescent="0.2">
      <c r="A8710">
        <v>13454</v>
      </c>
      <c r="B8710">
        <v>5</v>
      </c>
      <c r="C8710" s="1" t="s">
        <v>8732</v>
      </c>
      <c r="D8710">
        <v>3</v>
      </c>
      <c r="E8710">
        <v>3</v>
      </c>
      <c r="G8710">
        <v>3</v>
      </c>
      <c r="AC8710">
        <f t="shared" si="136"/>
        <v>208</v>
      </c>
    </row>
    <row r="8711" spans="1:29" ht="48" x14ac:dyDescent="0.2">
      <c r="A8711">
        <v>13455</v>
      </c>
      <c r="B8711">
        <v>5</v>
      </c>
      <c r="C8711" s="1" t="s">
        <v>8733</v>
      </c>
      <c r="D8711">
        <v>4</v>
      </c>
      <c r="E8711">
        <v>4</v>
      </c>
      <c r="G8711">
        <v>4</v>
      </c>
      <c r="AC8711">
        <f t="shared" si="136"/>
        <v>165</v>
      </c>
    </row>
    <row r="8712" spans="1:29" ht="64" x14ac:dyDescent="0.2">
      <c r="A8712">
        <v>13456</v>
      </c>
      <c r="B8712">
        <v>5</v>
      </c>
      <c r="C8712" s="1" t="s">
        <v>8734</v>
      </c>
      <c r="D8712">
        <v>4</v>
      </c>
      <c r="E8712">
        <v>4</v>
      </c>
      <c r="G8712">
        <v>4</v>
      </c>
      <c r="AC8712">
        <f t="shared" si="136"/>
        <v>206</v>
      </c>
    </row>
    <row r="8713" spans="1:29" ht="48" x14ac:dyDescent="0.2">
      <c r="A8713">
        <v>13457</v>
      </c>
      <c r="B8713">
        <v>5</v>
      </c>
      <c r="C8713" s="1" t="s">
        <v>8735</v>
      </c>
      <c r="D8713">
        <v>2</v>
      </c>
      <c r="E8713">
        <v>2</v>
      </c>
      <c r="G8713">
        <v>2</v>
      </c>
      <c r="AC8713">
        <f t="shared" si="136"/>
        <v>136</v>
      </c>
    </row>
    <row r="8714" spans="1:29" ht="80" x14ac:dyDescent="0.2">
      <c r="A8714">
        <v>13458</v>
      </c>
      <c r="B8714">
        <v>5</v>
      </c>
      <c r="C8714" s="1" t="s">
        <v>8736</v>
      </c>
      <c r="D8714">
        <v>4</v>
      </c>
      <c r="E8714">
        <v>4</v>
      </c>
      <c r="G8714">
        <v>4</v>
      </c>
      <c r="AC8714">
        <f t="shared" si="136"/>
        <v>234</v>
      </c>
    </row>
    <row r="8715" spans="1:29" ht="48" x14ac:dyDescent="0.2">
      <c r="A8715">
        <v>13459</v>
      </c>
      <c r="B8715">
        <v>5</v>
      </c>
      <c r="C8715" s="1" t="s">
        <v>8737</v>
      </c>
      <c r="D8715">
        <v>3</v>
      </c>
      <c r="E8715">
        <v>2</v>
      </c>
      <c r="G8715">
        <v>3</v>
      </c>
      <c r="AC8715">
        <f t="shared" si="136"/>
        <v>120</v>
      </c>
    </row>
    <row r="8716" spans="1:29" ht="16" x14ac:dyDescent="0.2">
      <c r="A8716">
        <v>13460</v>
      </c>
      <c r="B8716">
        <v>5</v>
      </c>
      <c r="C8716" s="1" t="s">
        <v>8738</v>
      </c>
      <c r="D8716">
        <v>0</v>
      </c>
      <c r="E8716">
        <v>1</v>
      </c>
      <c r="G8716">
        <v>1</v>
      </c>
      <c r="AC8716">
        <f t="shared" si="136"/>
        <v>4</v>
      </c>
    </row>
    <row r="8717" spans="1:29" ht="48" x14ac:dyDescent="0.2">
      <c r="A8717">
        <v>13461</v>
      </c>
      <c r="B8717">
        <v>5</v>
      </c>
      <c r="C8717" s="1" t="s">
        <v>8739</v>
      </c>
      <c r="D8717">
        <v>3</v>
      </c>
      <c r="E8717">
        <v>2</v>
      </c>
      <c r="G8717">
        <v>3</v>
      </c>
      <c r="AC8717">
        <f t="shared" si="136"/>
        <v>141</v>
      </c>
    </row>
    <row r="8718" spans="1:29" ht="64" x14ac:dyDescent="0.2">
      <c r="A8718">
        <v>13462</v>
      </c>
      <c r="B8718">
        <v>5</v>
      </c>
      <c r="C8718" s="1" t="s">
        <v>8740</v>
      </c>
      <c r="D8718">
        <v>3</v>
      </c>
      <c r="E8718">
        <v>4</v>
      </c>
      <c r="G8718">
        <v>4</v>
      </c>
      <c r="AC8718">
        <f t="shared" si="136"/>
        <v>190</v>
      </c>
    </row>
    <row r="8719" spans="1:29" ht="80" x14ac:dyDescent="0.2">
      <c r="A8719">
        <v>13463</v>
      </c>
      <c r="B8719">
        <v>5</v>
      </c>
      <c r="C8719" s="1" t="s">
        <v>8741</v>
      </c>
      <c r="D8719">
        <v>4</v>
      </c>
      <c r="E8719">
        <v>4</v>
      </c>
      <c r="G8719">
        <v>4</v>
      </c>
      <c r="AC8719">
        <f t="shared" si="136"/>
        <v>245</v>
      </c>
    </row>
    <row r="8720" spans="1:29" ht="64" x14ac:dyDescent="0.2">
      <c r="A8720">
        <v>13464</v>
      </c>
      <c r="B8720">
        <v>5</v>
      </c>
      <c r="C8720" s="1" t="s">
        <v>8742</v>
      </c>
      <c r="D8720">
        <v>3</v>
      </c>
      <c r="E8720">
        <v>4</v>
      </c>
      <c r="G8720">
        <v>4</v>
      </c>
      <c r="AC8720">
        <f t="shared" si="136"/>
        <v>181</v>
      </c>
    </row>
    <row r="8721" spans="1:29" ht="80" x14ac:dyDescent="0.2">
      <c r="A8721">
        <v>13465</v>
      </c>
      <c r="B8721">
        <v>5</v>
      </c>
      <c r="C8721" s="1" t="s">
        <v>8743</v>
      </c>
      <c r="D8721">
        <v>4</v>
      </c>
      <c r="E8721">
        <v>4</v>
      </c>
      <c r="G8721">
        <v>4</v>
      </c>
      <c r="AC8721">
        <f t="shared" si="136"/>
        <v>255</v>
      </c>
    </row>
    <row r="8722" spans="1:29" ht="48" x14ac:dyDescent="0.2">
      <c r="A8722">
        <v>13466</v>
      </c>
      <c r="B8722">
        <v>5</v>
      </c>
      <c r="C8722" s="1" t="s">
        <v>8744</v>
      </c>
      <c r="D8722">
        <v>2</v>
      </c>
      <c r="E8722">
        <v>2</v>
      </c>
      <c r="G8722">
        <v>2</v>
      </c>
      <c r="AC8722">
        <f t="shared" si="136"/>
        <v>124</v>
      </c>
    </row>
    <row r="8723" spans="1:29" ht="48" x14ac:dyDescent="0.2">
      <c r="A8723">
        <v>13467</v>
      </c>
      <c r="B8723">
        <v>5</v>
      </c>
      <c r="C8723" s="1" t="s">
        <v>8745</v>
      </c>
      <c r="D8723">
        <v>2</v>
      </c>
      <c r="E8723">
        <v>1</v>
      </c>
      <c r="G8723">
        <v>2</v>
      </c>
      <c r="AC8723">
        <f t="shared" si="136"/>
        <v>144</v>
      </c>
    </row>
    <row r="8724" spans="1:29" ht="16" x14ac:dyDescent="0.2">
      <c r="A8724">
        <v>13468</v>
      </c>
      <c r="B8724">
        <v>5</v>
      </c>
      <c r="C8724" s="1" t="s">
        <v>8746</v>
      </c>
      <c r="D8724">
        <v>0</v>
      </c>
      <c r="E8724">
        <v>0</v>
      </c>
      <c r="G8724">
        <v>0</v>
      </c>
      <c r="AC8724">
        <f t="shared" si="136"/>
        <v>60</v>
      </c>
    </row>
    <row r="8725" spans="1:29" ht="32" x14ac:dyDescent="0.2">
      <c r="A8725">
        <v>13469</v>
      </c>
      <c r="B8725">
        <v>5</v>
      </c>
      <c r="C8725" s="1" t="s">
        <v>8747</v>
      </c>
      <c r="D8725">
        <v>2</v>
      </c>
      <c r="E8725">
        <v>1</v>
      </c>
      <c r="G8725">
        <v>2</v>
      </c>
      <c r="AC8725">
        <f t="shared" si="136"/>
        <v>66</v>
      </c>
    </row>
    <row r="8726" spans="1:29" ht="80" x14ac:dyDescent="0.2">
      <c r="A8726">
        <v>13470</v>
      </c>
      <c r="B8726">
        <v>5</v>
      </c>
      <c r="C8726" s="1" t="s">
        <v>8748</v>
      </c>
      <c r="D8726">
        <v>4</v>
      </c>
      <c r="E8726">
        <v>3</v>
      </c>
      <c r="G8726">
        <v>3</v>
      </c>
      <c r="AC8726">
        <f t="shared" si="136"/>
        <v>254</v>
      </c>
    </row>
    <row r="8727" spans="1:29" ht="64" x14ac:dyDescent="0.2">
      <c r="A8727">
        <v>13471</v>
      </c>
      <c r="B8727">
        <v>5</v>
      </c>
      <c r="C8727" s="1" t="s">
        <v>8749</v>
      </c>
      <c r="D8727">
        <v>3</v>
      </c>
      <c r="E8727">
        <v>3</v>
      </c>
      <c r="G8727">
        <v>3</v>
      </c>
      <c r="AC8727">
        <f t="shared" si="136"/>
        <v>229</v>
      </c>
    </row>
    <row r="8728" spans="1:29" ht="48" x14ac:dyDescent="0.2">
      <c r="A8728">
        <v>13472</v>
      </c>
      <c r="B8728">
        <v>5</v>
      </c>
      <c r="C8728" s="1" t="s">
        <v>8750</v>
      </c>
      <c r="D8728">
        <v>3</v>
      </c>
      <c r="E8728">
        <v>3</v>
      </c>
      <c r="G8728">
        <v>3</v>
      </c>
      <c r="AC8728">
        <f t="shared" si="136"/>
        <v>149</v>
      </c>
    </row>
    <row r="8729" spans="1:29" ht="16" x14ac:dyDescent="0.2">
      <c r="A8729">
        <v>13473</v>
      </c>
      <c r="B8729">
        <v>5</v>
      </c>
      <c r="C8729" s="1" t="s">
        <v>8751</v>
      </c>
      <c r="D8729">
        <v>1</v>
      </c>
      <c r="E8729">
        <v>1</v>
      </c>
      <c r="G8729">
        <v>1</v>
      </c>
      <c r="AC8729">
        <f t="shared" si="136"/>
        <v>26</v>
      </c>
    </row>
    <row r="8730" spans="1:29" ht="16" x14ac:dyDescent="0.2">
      <c r="A8730">
        <v>13474</v>
      </c>
      <c r="B8730">
        <v>5</v>
      </c>
      <c r="C8730" s="1" t="s">
        <v>8752</v>
      </c>
      <c r="D8730">
        <v>0</v>
      </c>
      <c r="E8730">
        <v>1</v>
      </c>
      <c r="G8730">
        <v>1</v>
      </c>
      <c r="AC8730">
        <f t="shared" si="136"/>
        <v>40</v>
      </c>
    </row>
    <row r="8731" spans="1:29" ht="32" x14ac:dyDescent="0.2">
      <c r="A8731">
        <v>13475</v>
      </c>
      <c r="B8731">
        <v>5</v>
      </c>
      <c r="C8731" s="1" t="s">
        <v>8753</v>
      </c>
      <c r="D8731">
        <v>2</v>
      </c>
      <c r="E8731">
        <v>2</v>
      </c>
      <c r="G8731">
        <v>2</v>
      </c>
      <c r="AC8731">
        <f t="shared" si="136"/>
        <v>77</v>
      </c>
    </row>
    <row r="8732" spans="1:29" ht="32" x14ac:dyDescent="0.2">
      <c r="A8732">
        <v>13476</v>
      </c>
      <c r="B8732">
        <v>5</v>
      </c>
      <c r="C8732" s="1" t="s">
        <v>8754</v>
      </c>
      <c r="D8732">
        <v>1</v>
      </c>
      <c r="E8732">
        <v>2</v>
      </c>
      <c r="G8732">
        <v>2</v>
      </c>
      <c r="AC8732">
        <f t="shared" si="136"/>
        <v>91</v>
      </c>
    </row>
    <row r="8733" spans="1:29" ht="32" x14ac:dyDescent="0.2">
      <c r="A8733">
        <v>13477</v>
      </c>
      <c r="B8733">
        <v>5</v>
      </c>
      <c r="C8733" s="1" t="s">
        <v>8755</v>
      </c>
      <c r="D8733">
        <v>2</v>
      </c>
      <c r="E8733">
        <v>2</v>
      </c>
      <c r="G8733">
        <v>2</v>
      </c>
      <c r="AC8733">
        <f t="shared" si="136"/>
        <v>82</v>
      </c>
    </row>
    <row r="8734" spans="1:29" ht="16" x14ac:dyDescent="0.2">
      <c r="A8734">
        <v>13478</v>
      </c>
      <c r="B8734">
        <v>5</v>
      </c>
      <c r="C8734" s="1" t="s">
        <v>8756</v>
      </c>
      <c r="D8734">
        <v>0</v>
      </c>
      <c r="E8734">
        <v>1</v>
      </c>
      <c r="G8734">
        <v>1</v>
      </c>
      <c r="AC8734">
        <f t="shared" si="136"/>
        <v>37</v>
      </c>
    </row>
    <row r="8735" spans="1:29" ht="80" x14ac:dyDescent="0.2">
      <c r="A8735">
        <v>13479</v>
      </c>
      <c r="B8735">
        <v>5</v>
      </c>
      <c r="C8735" s="1" t="s">
        <v>8757</v>
      </c>
      <c r="D8735">
        <v>4</v>
      </c>
      <c r="E8735">
        <v>4</v>
      </c>
      <c r="G8735">
        <v>4</v>
      </c>
      <c r="AC8735">
        <f t="shared" si="136"/>
        <v>220</v>
      </c>
    </row>
    <row r="8736" spans="1:29" ht="64" x14ac:dyDescent="0.2">
      <c r="A8736">
        <v>13480</v>
      </c>
      <c r="B8736">
        <v>5</v>
      </c>
      <c r="C8736" s="1" t="s">
        <v>8758</v>
      </c>
      <c r="D8736">
        <v>2</v>
      </c>
      <c r="E8736">
        <v>4</v>
      </c>
      <c r="G8736">
        <v>3</v>
      </c>
      <c r="AC8736">
        <f t="shared" si="136"/>
        <v>192</v>
      </c>
    </row>
    <row r="8737" spans="1:29" ht="48" x14ac:dyDescent="0.2">
      <c r="A8737">
        <v>13481</v>
      </c>
      <c r="B8737">
        <v>5</v>
      </c>
      <c r="C8737" s="1" t="s">
        <v>8759</v>
      </c>
      <c r="D8737">
        <v>3</v>
      </c>
      <c r="E8737">
        <v>3</v>
      </c>
      <c r="G8737">
        <v>3</v>
      </c>
      <c r="AC8737">
        <f t="shared" si="136"/>
        <v>158</v>
      </c>
    </row>
    <row r="8738" spans="1:29" ht="48" x14ac:dyDescent="0.2">
      <c r="A8738">
        <v>13482</v>
      </c>
      <c r="B8738">
        <v>5</v>
      </c>
      <c r="C8738" s="1" t="s">
        <v>8760</v>
      </c>
      <c r="D8738">
        <v>3</v>
      </c>
      <c r="E8738">
        <v>2</v>
      </c>
      <c r="G8738">
        <v>3</v>
      </c>
      <c r="AC8738">
        <f t="shared" si="136"/>
        <v>114</v>
      </c>
    </row>
    <row r="8739" spans="1:29" ht="16" x14ac:dyDescent="0.2">
      <c r="A8739">
        <v>13483</v>
      </c>
      <c r="B8739">
        <v>5</v>
      </c>
      <c r="C8739" s="1" t="s">
        <v>8761</v>
      </c>
      <c r="D8739">
        <v>2</v>
      </c>
      <c r="E8739">
        <v>1</v>
      </c>
      <c r="G8739">
        <v>2</v>
      </c>
      <c r="AC8739">
        <f t="shared" si="136"/>
        <v>54</v>
      </c>
    </row>
    <row r="8740" spans="1:29" ht="48" x14ac:dyDescent="0.2">
      <c r="A8740">
        <v>13484</v>
      </c>
      <c r="B8740">
        <v>5</v>
      </c>
      <c r="C8740" s="1" t="s">
        <v>8762</v>
      </c>
      <c r="D8740">
        <v>3</v>
      </c>
      <c r="E8740">
        <v>3</v>
      </c>
      <c r="G8740">
        <v>3</v>
      </c>
      <c r="AC8740">
        <f t="shared" si="136"/>
        <v>173</v>
      </c>
    </row>
    <row r="8741" spans="1:29" ht="64" x14ac:dyDescent="0.2">
      <c r="A8741">
        <v>13485</v>
      </c>
      <c r="B8741">
        <v>5</v>
      </c>
      <c r="C8741" s="1" t="s">
        <v>8763</v>
      </c>
      <c r="D8741">
        <v>3</v>
      </c>
      <c r="E8741">
        <v>3</v>
      </c>
      <c r="G8741">
        <v>3</v>
      </c>
      <c r="AC8741">
        <f t="shared" si="136"/>
        <v>175</v>
      </c>
    </row>
    <row r="8742" spans="1:29" ht="16" x14ac:dyDescent="0.2">
      <c r="A8742">
        <v>13486</v>
      </c>
      <c r="B8742">
        <v>5</v>
      </c>
      <c r="C8742" s="1" t="s">
        <v>8764</v>
      </c>
      <c r="D8742">
        <v>2</v>
      </c>
      <c r="E8742">
        <v>1</v>
      </c>
      <c r="G8742">
        <v>2</v>
      </c>
      <c r="AC8742">
        <f t="shared" si="136"/>
        <v>47</v>
      </c>
    </row>
    <row r="8743" spans="1:29" ht="48" x14ac:dyDescent="0.2">
      <c r="A8743">
        <v>13487</v>
      </c>
      <c r="B8743">
        <v>5</v>
      </c>
      <c r="C8743" s="1" t="s">
        <v>8765</v>
      </c>
      <c r="D8743">
        <v>3</v>
      </c>
      <c r="E8743">
        <v>2</v>
      </c>
      <c r="G8743">
        <v>3</v>
      </c>
      <c r="AC8743">
        <f t="shared" si="136"/>
        <v>137</v>
      </c>
    </row>
    <row r="8744" spans="1:29" ht="32" x14ac:dyDescent="0.2">
      <c r="A8744">
        <v>13488</v>
      </c>
      <c r="B8744">
        <v>5</v>
      </c>
      <c r="C8744" s="1" t="s">
        <v>8766</v>
      </c>
      <c r="D8744">
        <v>3</v>
      </c>
      <c r="E8744">
        <v>2</v>
      </c>
      <c r="G8744">
        <v>3</v>
      </c>
      <c r="AC8744">
        <f t="shared" si="136"/>
        <v>81</v>
      </c>
    </row>
    <row r="8745" spans="1:29" ht="48" x14ac:dyDescent="0.2">
      <c r="A8745">
        <v>13489</v>
      </c>
      <c r="B8745">
        <v>5</v>
      </c>
      <c r="C8745" s="1" t="s">
        <v>8767</v>
      </c>
      <c r="D8745">
        <v>2</v>
      </c>
      <c r="E8745">
        <v>3</v>
      </c>
      <c r="G8745">
        <v>3</v>
      </c>
      <c r="AC8745">
        <f t="shared" si="136"/>
        <v>129</v>
      </c>
    </row>
    <row r="8746" spans="1:29" ht="64" x14ac:dyDescent="0.2">
      <c r="A8746">
        <v>13490</v>
      </c>
      <c r="B8746">
        <v>5</v>
      </c>
      <c r="C8746" s="1" t="s">
        <v>8768</v>
      </c>
      <c r="D8746">
        <v>4</v>
      </c>
      <c r="E8746">
        <v>3</v>
      </c>
      <c r="G8746">
        <v>4</v>
      </c>
      <c r="AC8746">
        <f t="shared" si="136"/>
        <v>190</v>
      </c>
    </row>
    <row r="8747" spans="1:29" ht="32" x14ac:dyDescent="0.2">
      <c r="A8747">
        <v>13491</v>
      </c>
      <c r="B8747">
        <v>5</v>
      </c>
      <c r="C8747" s="1" t="s">
        <v>8769</v>
      </c>
      <c r="D8747">
        <v>1</v>
      </c>
      <c r="E8747">
        <v>1</v>
      </c>
      <c r="G8747">
        <v>1</v>
      </c>
      <c r="AC8747">
        <f t="shared" si="136"/>
        <v>64</v>
      </c>
    </row>
    <row r="8748" spans="1:29" ht="32" x14ac:dyDescent="0.2">
      <c r="A8748">
        <v>13492</v>
      </c>
      <c r="B8748">
        <v>5</v>
      </c>
      <c r="C8748" s="1" t="s">
        <v>8770</v>
      </c>
      <c r="D8748">
        <v>2</v>
      </c>
      <c r="E8748">
        <v>2</v>
      </c>
      <c r="G8748">
        <v>2</v>
      </c>
      <c r="AC8748">
        <f t="shared" si="136"/>
        <v>77</v>
      </c>
    </row>
    <row r="8749" spans="1:29" ht="48" x14ac:dyDescent="0.2">
      <c r="A8749">
        <v>13493</v>
      </c>
      <c r="B8749">
        <v>5</v>
      </c>
      <c r="C8749" s="1" t="s">
        <v>8771</v>
      </c>
      <c r="D8749">
        <v>4</v>
      </c>
      <c r="E8749">
        <v>3</v>
      </c>
      <c r="G8749">
        <v>4</v>
      </c>
      <c r="AC8749">
        <f t="shared" si="136"/>
        <v>172</v>
      </c>
    </row>
    <row r="8750" spans="1:29" ht="32" x14ac:dyDescent="0.2">
      <c r="A8750">
        <v>13494</v>
      </c>
      <c r="B8750">
        <v>5</v>
      </c>
      <c r="C8750" s="1" t="s">
        <v>8772</v>
      </c>
      <c r="D8750">
        <v>2</v>
      </c>
      <c r="E8750">
        <v>2</v>
      </c>
      <c r="G8750">
        <v>2</v>
      </c>
      <c r="AC8750">
        <f t="shared" si="136"/>
        <v>54</v>
      </c>
    </row>
    <row r="8751" spans="1:29" ht="32" x14ac:dyDescent="0.2">
      <c r="A8751">
        <v>13495</v>
      </c>
      <c r="B8751">
        <v>5</v>
      </c>
      <c r="C8751" s="1" t="s">
        <v>8773</v>
      </c>
      <c r="D8751">
        <v>2</v>
      </c>
      <c r="E8751">
        <v>2</v>
      </c>
      <c r="G8751">
        <v>2</v>
      </c>
      <c r="AC8751">
        <f t="shared" si="136"/>
        <v>88</v>
      </c>
    </row>
    <row r="8752" spans="1:29" ht="16" x14ac:dyDescent="0.2">
      <c r="A8752">
        <v>13496</v>
      </c>
      <c r="B8752">
        <v>5</v>
      </c>
      <c r="C8752" s="1" t="s">
        <v>8774</v>
      </c>
      <c r="D8752">
        <v>0</v>
      </c>
      <c r="E8752">
        <v>1</v>
      </c>
      <c r="G8752">
        <v>1</v>
      </c>
      <c r="AC8752">
        <f t="shared" si="136"/>
        <v>58</v>
      </c>
    </row>
    <row r="8753" spans="1:29" ht="48" x14ac:dyDescent="0.2">
      <c r="A8753">
        <v>13497</v>
      </c>
      <c r="B8753">
        <v>5</v>
      </c>
      <c r="C8753" s="1" t="s">
        <v>8775</v>
      </c>
      <c r="D8753">
        <v>2</v>
      </c>
      <c r="E8753">
        <v>3</v>
      </c>
      <c r="G8753">
        <v>3</v>
      </c>
      <c r="AC8753">
        <f t="shared" si="136"/>
        <v>130</v>
      </c>
    </row>
    <row r="8754" spans="1:29" ht="48" x14ac:dyDescent="0.2">
      <c r="A8754">
        <v>13498</v>
      </c>
      <c r="B8754">
        <v>5</v>
      </c>
      <c r="C8754" s="1" t="s">
        <v>8776</v>
      </c>
      <c r="D8754">
        <v>3</v>
      </c>
      <c r="E8754">
        <v>3</v>
      </c>
      <c r="G8754">
        <v>3</v>
      </c>
      <c r="AC8754">
        <f t="shared" si="136"/>
        <v>130</v>
      </c>
    </row>
    <row r="8755" spans="1:29" ht="32" x14ac:dyDescent="0.2">
      <c r="A8755">
        <v>13499</v>
      </c>
      <c r="B8755">
        <v>5</v>
      </c>
      <c r="C8755" s="1" t="s">
        <v>8777</v>
      </c>
      <c r="D8755">
        <v>2</v>
      </c>
      <c r="E8755">
        <v>2</v>
      </c>
      <c r="G8755">
        <v>2</v>
      </c>
      <c r="AC8755">
        <f t="shared" si="136"/>
        <v>107</v>
      </c>
    </row>
    <row r="8756" spans="1:29" ht="32" x14ac:dyDescent="0.2">
      <c r="A8756">
        <v>13500</v>
      </c>
      <c r="B8756">
        <v>5</v>
      </c>
      <c r="C8756" s="1" t="s">
        <v>8778</v>
      </c>
      <c r="D8756">
        <v>2</v>
      </c>
      <c r="E8756">
        <v>1</v>
      </c>
      <c r="G8756">
        <v>2</v>
      </c>
      <c r="AC8756">
        <f t="shared" si="136"/>
        <v>79</v>
      </c>
    </row>
    <row r="8757" spans="1:29" ht="32" x14ac:dyDescent="0.2">
      <c r="A8757">
        <v>13501</v>
      </c>
      <c r="B8757">
        <v>5</v>
      </c>
      <c r="C8757" s="1" t="s">
        <v>8779</v>
      </c>
      <c r="D8757">
        <v>1</v>
      </c>
      <c r="E8757">
        <v>2</v>
      </c>
      <c r="G8757">
        <v>1</v>
      </c>
      <c r="AC8757">
        <f t="shared" si="136"/>
        <v>75</v>
      </c>
    </row>
    <row r="8758" spans="1:29" ht="64" x14ac:dyDescent="0.2">
      <c r="A8758">
        <v>13502</v>
      </c>
      <c r="B8758">
        <v>5</v>
      </c>
      <c r="C8758" s="1" t="s">
        <v>8780</v>
      </c>
      <c r="D8758">
        <v>3</v>
      </c>
      <c r="E8758">
        <v>3</v>
      </c>
      <c r="G8758">
        <v>3</v>
      </c>
      <c r="AC8758">
        <f t="shared" si="136"/>
        <v>184</v>
      </c>
    </row>
    <row r="8759" spans="1:29" ht="48" x14ac:dyDescent="0.2">
      <c r="A8759">
        <v>13503</v>
      </c>
      <c r="B8759">
        <v>5</v>
      </c>
      <c r="C8759" s="1" t="s">
        <v>8781</v>
      </c>
      <c r="D8759">
        <v>3</v>
      </c>
      <c r="E8759">
        <v>3</v>
      </c>
      <c r="G8759">
        <v>3</v>
      </c>
      <c r="AC8759">
        <f t="shared" si="136"/>
        <v>135</v>
      </c>
    </row>
    <row r="8760" spans="1:29" ht="48" x14ac:dyDescent="0.2">
      <c r="A8760">
        <v>13504</v>
      </c>
      <c r="B8760">
        <v>5</v>
      </c>
      <c r="C8760" s="1" t="s">
        <v>8782</v>
      </c>
      <c r="D8760">
        <v>3</v>
      </c>
      <c r="E8760">
        <v>3</v>
      </c>
      <c r="G8760">
        <v>3</v>
      </c>
      <c r="AC8760">
        <f t="shared" si="136"/>
        <v>160</v>
      </c>
    </row>
    <row r="8761" spans="1:29" ht="32" x14ac:dyDescent="0.2">
      <c r="A8761">
        <v>13505</v>
      </c>
      <c r="B8761">
        <v>5</v>
      </c>
      <c r="C8761" s="1" t="s">
        <v>8783</v>
      </c>
      <c r="D8761">
        <v>2</v>
      </c>
      <c r="E8761">
        <v>3</v>
      </c>
      <c r="G8761">
        <v>3</v>
      </c>
      <c r="AC8761">
        <f t="shared" si="136"/>
        <v>97</v>
      </c>
    </row>
    <row r="8762" spans="1:29" ht="16" x14ac:dyDescent="0.2">
      <c r="A8762">
        <v>13506</v>
      </c>
      <c r="B8762">
        <v>5</v>
      </c>
      <c r="C8762" s="1" t="s">
        <v>8784</v>
      </c>
      <c r="D8762">
        <v>1</v>
      </c>
      <c r="E8762">
        <v>1</v>
      </c>
      <c r="G8762">
        <v>1</v>
      </c>
      <c r="AC8762">
        <f t="shared" si="136"/>
        <v>24</v>
      </c>
    </row>
    <row r="8763" spans="1:29" ht="16" x14ac:dyDescent="0.2">
      <c r="A8763">
        <v>13507</v>
      </c>
      <c r="B8763">
        <v>5</v>
      </c>
      <c r="C8763" s="1" t="s">
        <v>8785</v>
      </c>
      <c r="D8763">
        <v>2</v>
      </c>
      <c r="E8763">
        <v>1</v>
      </c>
      <c r="G8763">
        <v>2</v>
      </c>
      <c r="AC8763">
        <f t="shared" si="136"/>
        <v>55</v>
      </c>
    </row>
    <row r="8764" spans="1:29" ht="48" x14ac:dyDescent="0.2">
      <c r="A8764">
        <v>13508</v>
      </c>
      <c r="B8764">
        <v>5</v>
      </c>
      <c r="C8764" s="1" t="s">
        <v>8786</v>
      </c>
      <c r="D8764">
        <v>0</v>
      </c>
      <c r="E8764">
        <v>2</v>
      </c>
      <c r="G8764">
        <v>2</v>
      </c>
      <c r="AC8764">
        <f t="shared" si="136"/>
        <v>135</v>
      </c>
    </row>
    <row r="8765" spans="1:29" ht="32" x14ac:dyDescent="0.2">
      <c r="A8765">
        <v>13509</v>
      </c>
      <c r="B8765">
        <v>5</v>
      </c>
      <c r="C8765" s="1" t="s">
        <v>8787</v>
      </c>
      <c r="D8765">
        <v>2</v>
      </c>
      <c r="E8765">
        <v>1</v>
      </c>
      <c r="G8765">
        <v>2</v>
      </c>
      <c r="AC8765">
        <f t="shared" si="136"/>
        <v>57</v>
      </c>
    </row>
    <row r="8766" spans="1:29" ht="16" x14ac:dyDescent="0.2">
      <c r="A8766">
        <v>13510</v>
      </c>
      <c r="B8766">
        <v>5</v>
      </c>
      <c r="C8766" s="1" t="s">
        <v>8788</v>
      </c>
      <c r="D8766">
        <v>1</v>
      </c>
      <c r="E8766">
        <v>1</v>
      </c>
      <c r="G8766">
        <v>1</v>
      </c>
      <c r="AC8766">
        <f t="shared" si="136"/>
        <v>34</v>
      </c>
    </row>
    <row r="8767" spans="1:29" ht="64" x14ac:dyDescent="0.2">
      <c r="A8767">
        <v>13511</v>
      </c>
      <c r="B8767">
        <v>5</v>
      </c>
      <c r="C8767" s="1" t="s">
        <v>8789</v>
      </c>
      <c r="D8767">
        <v>3</v>
      </c>
      <c r="E8767">
        <v>4</v>
      </c>
      <c r="G8767">
        <v>4</v>
      </c>
      <c r="AC8767">
        <f t="shared" si="136"/>
        <v>162</v>
      </c>
    </row>
    <row r="8768" spans="1:29" ht="48" x14ac:dyDescent="0.2">
      <c r="A8768">
        <v>13512</v>
      </c>
      <c r="B8768">
        <v>5</v>
      </c>
      <c r="C8768" s="1" t="s">
        <v>8790</v>
      </c>
      <c r="D8768">
        <v>2</v>
      </c>
      <c r="E8768">
        <v>2</v>
      </c>
      <c r="G8768">
        <v>2</v>
      </c>
      <c r="AC8768">
        <f t="shared" si="136"/>
        <v>128</v>
      </c>
    </row>
    <row r="8769" spans="1:29" ht="16" x14ac:dyDescent="0.2">
      <c r="A8769">
        <v>13513</v>
      </c>
      <c r="B8769">
        <v>5</v>
      </c>
      <c r="C8769" s="1" t="s">
        <v>8791</v>
      </c>
      <c r="D8769">
        <v>2</v>
      </c>
      <c r="E8769">
        <v>1</v>
      </c>
      <c r="G8769">
        <v>2</v>
      </c>
      <c r="AC8769">
        <f t="shared" si="136"/>
        <v>52</v>
      </c>
    </row>
    <row r="8770" spans="1:29" ht="48" x14ac:dyDescent="0.2">
      <c r="A8770">
        <v>13514</v>
      </c>
      <c r="B8770">
        <v>5</v>
      </c>
      <c r="C8770" s="1" t="s">
        <v>8792</v>
      </c>
      <c r="D8770">
        <v>3</v>
      </c>
      <c r="E8770">
        <v>3</v>
      </c>
      <c r="G8770">
        <v>3</v>
      </c>
      <c r="AC8770">
        <f t="shared" si="136"/>
        <v>166</v>
      </c>
    </row>
    <row r="8771" spans="1:29" ht="64" x14ac:dyDescent="0.2">
      <c r="A8771">
        <v>13515</v>
      </c>
      <c r="B8771">
        <v>5</v>
      </c>
      <c r="C8771" s="1" t="s">
        <v>8793</v>
      </c>
      <c r="D8771">
        <v>4</v>
      </c>
      <c r="E8771">
        <v>3</v>
      </c>
      <c r="G8771">
        <v>4</v>
      </c>
      <c r="AC8771">
        <f t="shared" ref="AC8771:AC8834" si="137">LEN(TRIM(C8771)) - LEN(SUBSTITUTE(C8771," ","")) + 1</f>
        <v>181</v>
      </c>
    </row>
    <row r="8772" spans="1:29" ht="48" x14ac:dyDescent="0.2">
      <c r="A8772">
        <v>13516</v>
      </c>
      <c r="B8772">
        <v>5</v>
      </c>
      <c r="C8772" s="1" t="s">
        <v>8794</v>
      </c>
      <c r="D8772">
        <v>3</v>
      </c>
      <c r="E8772">
        <v>3</v>
      </c>
      <c r="G8772">
        <v>3</v>
      </c>
      <c r="AC8772">
        <f t="shared" si="137"/>
        <v>147</v>
      </c>
    </row>
    <row r="8773" spans="1:29" ht="48" x14ac:dyDescent="0.2">
      <c r="A8773">
        <v>13517</v>
      </c>
      <c r="B8773">
        <v>5</v>
      </c>
      <c r="C8773" s="1" t="s">
        <v>8795</v>
      </c>
      <c r="D8773">
        <v>2</v>
      </c>
      <c r="E8773">
        <v>3</v>
      </c>
      <c r="G8773">
        <v>3</v>
      </c>
      <c r="AC8773">
        <f t="shared" si="137"/>
        <v>118</v>
      </c>
    </row>
    <row r="8774" spans="1:29" ht="48" x14ac:dyDescent="0.2">
      <c r="A8774">
        <v>13518</v>
      </c>
      <c r="B8774">
        <v>5</v>
      </c>
      <c r="C8774" s="1" t="s">
        <v>8796</v>
      </c>
      <c r="D8774">
        <v>3</v>
      </c>
      <c r="E8774">
        <v>3</v>
      </c>
      <c r="G8774">
        <v>3</v>
      </c>
      <c r="AC8774">
        <f t="shared" si="137"/>
        <v>142</v>
      </c>
    </row>
    <row r="8775" spans="1:29" ht="48" x14ac:dyDescent="0.2">
      <c r="A8775">
        <v>13519</v>
      </c>
      <c r="B8775">
        <v>5</v>
      </c>
      <c r="C8775" s="1" t="s">
        <v>8797</v>
      </c>
      <c r="D8775">
        <v>3</v>
      </c>
      <c r="E8775">
        <v>3</v>
      </c>
      <c r="G8775">
        <v>3</v>
      </c>
      <c r="AC8775">
        <f t="shared" si="137"/>
        <v>117</v>
      </c>
    </row>
    <row r="8776" spans="1:29" ht="32" x14ac:dyDescent="0.2">
      <c r="A8776">
        <v>13520</v>
      </c>
      <c r="B8776">
        <v>5</v>
      </c>
      <c r="C8776" s="1" t="s">
        <v>8798</v>
      </c>
      <c r="D8776">
        <v>2</v>
      </c>
      <c r="E8776">
        <v>3</v>
      </c>
      <c r="G8776">
        <v>3</v>
      </c>
      <c r="AC8776">
        <f t="shared" si="137"/>
        <v>114</v>
      </c>
    </row>
    <row r="8777" spans="1:29" ht="48" x14ac:dyDescent="0.2">
      <c r="A8777">
        <v>13521</v>
      </c>
      <c r="B8777">
        <v>5</v>
      </c>
      <c r="C8777" s="1" t="s">
        <v>8799</v>
      </c>
      <c r="D8777">
        <v>3</v>
      </c>
      <c r="E8777">
        <v>3</v>
      </c>
      <c r="G8777">
        <v>3</v>
      </c>
      <c r="AC8777">
        <f t="shared" si="137"/>
        <v>156</v>
      </c>
    </row>
    <row r="8778" spans="1:29" ht="48" x14ac:dyDescent="0.2">
      <c r="A8778">
        <v>13522</v>
      </c>
      <c r="B8778">
        <v>5</v>
      </c>
      <c r="C8778" s="1" t="s">
        <v>8800</v>
      </c>
      <c r="D8778">
        <v>2</v>
      </c>
      <c r="E8778">
        <v>1</v>
      </c>
      <c r="G8778">
        <v>2</v>
      </c>
      <c r="AC8778">
        <f t="shared" si="137"/>
        <v>122</v>
      </c>
    </row>
    <row r="8779" spans="1:29" ht="48" x14ac:dyDescent="0.2">
      <c r="A8779">
        <v>13523</v>
      </c>
      <c r="B8779">
        <v>5</v>
      </c>
      <c r="C8779" s="1" t="s">
        <v>8801</v>
      </c>
      <c r="D8779">
        <v>3</v>
      </c>
      <c r="E8779">
        <v>2</v>
      </c>
      <c r="G8779">
        <v>3</v>
      </c>
      <c r="AC8779">
        <f t="shared" si="137"/>
        <v>128</v>
      </c>
    </row>
    <row r="8780" spans="1:29" ht="48" x14ac:dyDescent="0.2">
      <c r="A8780">
        <v>13524</v>
      </c>
      <c r="B8780">
        <v>5</v>
      </c>
      <c r="C8780" s="1" t="s">
        <v>8802</v>
      </c>
      <c r="D8780">
        <v>3</v>
      </c>
      <c r="E8780">
        <v>3</v>
      </c>
      <c r="G8780">
        <v>3</v>
      </c>
      <c r="AC8780">
        <f t="shared" si="137"/>
        <v>164</v>
      </c>
    </row>
    <row r="8781" spans="1:29" ht="48" x14ac:dyDescent="0.2">
      <c r="A8781">
        <v>13525</v>
      </c>
      <c r="B8781">
        <v>5</v>
      </c>
      <c r="C8781" s="1" t="s">
        <v>8803</v>
      </c>
      <c r="D8781">
        <v>3</v>
      </c>
      <c r="E8781">
        <v>3</v>
      </c>
      <c r="G8781">
        <v>3</v>
      </c>
      <c r="AC8781">
        <f t="shared" si="137"/>
        <v>133</v>
      </c>
    </row>
    <row r="8782" spans="1:29" ht="32" x14ac:dyDescent="0.2">
      <c r="A8782">
        <v>13526</v>
      </c>
      <c r="B8782">
        <v>5</v>
      </c>
      <c r="C8782" s="1" t="s">
        <v>8804</v>
      </c>
      <c r="D8782">
        <v>2</v>
      </c>
      <c r="E8782">
        <v>2</v>
      </c>
      <c r="G8782">
        <v>2</v>
      </c>
      <c r="AC8782">
        <f t="shared" si="137"/>
        <v>83</v>
      </c>
    </row>
    <row r="8783" spans="1:29" ht="32" x14ac:dyDescent="0.2">
      <c r="A8783">
        <v>13527</v>
      </c>
      <c r="B8783">
        <v>5</v>
      </c>
      <c r="C8783" s="1" t="s">
        <v>8805</v>
      </c>
      <c r="D8783">
        <v>1</v>
      </c>
      <c r="E8783">
        <v>1</v>
      </c>
      <c r="G8783">
        <v>1</v>
      </c>
      <c r="AC8783">
        <f t="shared" si="137"/>
        <v>87</v>
      </c>
    </row>
    <row r="8784" spans="1:29" ht="64" x14ac:dyDescent="0.2">
      <c r="A8784">
        <v>13528</v>
      </c>
      <c r="B8784">
        <v>5</v>
      </c>
      <c r="C8784" s="1" t="s">
        <v>8806</v>
      </c>
      <c r="D8784">
        <v>3</v>
      </c>
      <c r="E8784">
        <v>4</v>
      </c>
      <c r="G8784">
        <v>4</v>
      </c>
      <c r="AC8784">
        <f t="shared" si="137"/>
        <v>188</v>
      </c>
    </row>
    <row r="8785" spans="1:29" ht="64" x14ac:dyDescent="0.2">
      <c r="A8785">
        <v>13529</v>
      </c>
      <c r="B8785">
        <v>5</v>
      </c>
      <c r="C8785" s="1" t="s">
        <v>8807</v>
      </c>
      <c r="D8785">
        <v>3</v>
      </c>
      <c r="E8785">
        <v>3</v>
      </c>
      <c r="G8785">
        <v>3</v>
      </c>
      <c r="AC8785">
        <f t="shared" si="137"/>
        <v>189</v>
      </c>
    </row>
    <row r="8786" spans="1:29" ht="96" x14ac:dyDescent="0.2">
      <c r="A8786">
        <v>13530</v>
      </c>
      <c r="B8786">
        <v>5</v>
      </c>
      <c r="C8786" s="1" t="s">
        <v>8808</v>
      </c>
      <c r="D8786">
        <v>4</v>
      </c>
      <c r="E8786">
        <v>4</v>
      </c>
      <c r="G8786">
        <v>4</v>
      </c>
      <c r="AC8786">
        <f t="shared" si="137"/>
        <v>292</v>
      </c>
    </row>
    <row r="8787" spans="1:29" ht="80" x14ac:dyDescent="0.2">
      <c r="A8787">
        <v>13531</v>
      </c>
      <c r="B8787">
        <v>5</v>
      </c>
      <c r="C8787" s="1" t="s">
        <v>8809</v>
      </c>
      <c r="D8787">
        <v>2</v>
      </c>
      <c r="E8787">
        <v>4</v>
      </c>
      <c r="G8787">
        <v>3</v>
      </c>
      <c r="AC8787">
        <f t="shared" si="137"/>
        <v>252</v>
      </c>
    </row>
    <row r="8788" spans="1:29" ht="64" x14ac:dyDescent="0.2">
      <c r="A8788">
        <v>13532</v>
      </c>
      <c r="B8788">
        <v>5</v>
      </c>
      <c r="C8788" s="1" t="s">
        <v>8810</v>
      </c>
      <c r="D8788">
        <v>3</v>
      </c>
      <c r="E8788">
        <v>2</v>
      </c>
      <c r="G8788">
        <v>3</v>
      </c>
      <c r="AC8788">
        <f t="shared" si="137"/>
        <v>198</v>
      </c>
    </row>
    <row r="8789" spans="1:29" ht="64" x14ac:dyDescent="0.2">
      <c r="A8789">
        <v>13533</v>
      </c>
      <c r="B8789">
        <v>5</v>
      </c>
      <c r="C8789" s="1" t="s">
        <v>8811</v>
      </c>
      <c r="D8789">
        <v>3</v>
      </c>
      <c r="E8789">
        <v>3</v>
      </c>
      <c r="G8789">
        <v>3</v>
      </c>
      <c r="AC8789">
        <f t="shared" si="137"/>
        <v>192</v>
      </c>
    </row>
    <row r="8790" spans="1:29" ht="32" x14ac:dyDescent="0.2">
      <c r="A8790">
        <v>13534</v>
      </c>
      <c r="B8790">
        <v>5</v>
      </c>
      <c r="C8790" s="1" t="s">
        <v>8812</v>
      </c>
      <c r="D8790">
        <v>2</v>
      </c>
      <c r="E8790">
        <v>2</v>
      </c>
      <c r="G8790">
        <v>2</v>
      </c>
      <c r="AC8790">
        <f t="shared" si="137"/>
        <v>61</v>
      </c>
    </row>
    <row r="8791" spans="1:29" ht="32" x14ac:dyDescent="0.2">
      <c r="A8791">
        <v>13535</v>
      </c>
      <c r="B8791">
        <v>5</v>
      </c>
      <c r="C8791" s="1" t="s">
        <v>8813</v>
      </c>
      <c r="D8791">
        <v>2</v>
      </c>
      <c r="E8791">
        <v>2</v>
      </c>
      <c r="G8791">
        <v>2</v>
      </c>
      <c r="AC8791">
        <f t="shared" si="137"/>
        <v>84</v>
      </c>
    </row>
    <row r="8792" spans="1:29" ht="32" x14ac:dyDescent="0.2">
      <c r="A8792">
        <v>13536</v>
      </c>
      <c r="B8792">
        <v>5</v>
      </c>
      <c r="C8792" s="1" t="s">
        <v>8814</v>
      </c>
      <c r="D8792">
        <v>1</v>
      </c>
      <c r="E8792">
        <v>1</v>
      </c>
      <c r="G8792">
        <v>1</v>
      </c>
      <c r="AC8792">
        <f t="shared" si="137"/>
        <v>106</v>
      </c>
    </row>
    <row r="8793" spans="1:29" ht="48" x14ac:dyDescent="0.2">
      <c r="A8793">
        <v>13537</v>
      </c>
      <c r="B8793">
        <v>5</v>
      </c>
      <c r="C8793" s="1" t="s">
        <v>8815</v>
      </c>
      <c r="D8793">
        <v>2</v>
      </c>
      <c r="E8793">
        <v>2</v>
      </c>
      <c r="G8793">
        <v>2</v>
      </c>
      <c r="AC8793">
        <f t="shared" si="137"/>
        <v>129</v>
      </c>
    </row>
    <row r="8794" spans="1:29" ht="64" x14ac:dyDescent="0.2">
      <c r="A8794">
        <v>13538</v>
      </c>
      <c r="B8794">
        <v>5</v>
      </c>
      <c r="C8794" s="1" t="s">
        <v>8816</v>
      </c>
      <c r="D8794">
        <v>2</v>
      </c>
      <c r="E8794">
        <v>2</v>
      </c>
      <c r="G8794">
        <v>2</v>
      </c>
      <c r="AC8794">
        <f t="shared" si="137"/>
        <v>161</v>
      </c>
    </row>
    <row r="8795" spans="1:29" ht="48" x14ac:dyDescent="0.2">
      <c r="A8795">
        <v>13539</v>
      </c>
      <c r="B8795">
        <v>5</v>
      </c>
      <c r="C8795" s="1" t="s">
        <v>8817</v>
      </c>
      <c r="D8795">
        <v>3</v>
      </c>
      <c r="E8795">
        <v>3</v>
      </c>
      <c r="G8795">
        <v>3</v>
      </c>
      <c r="AC8795">
        <f t="shared" si="137"/>
        <v>139</v>
      </c>
    </row>
    <row r="8796" spans="1:29" ht="64" x14ac:dyDescent="0.2">
      <c r="A8796">
        <v>13540</v>
      </c>
      <c r="B8796">
        <v>5</v>
      </c>
      <c r="C8796" s="1" t="s">
        <v>8818</v>
      </c>
      <c r="D8796">
        <v>4</v>
      </c>
      <c r="E8796">
        <v>3</v>
      </c>
      <c r="G8796">
        <v>4</v>
      </c>
      <c r="AC8796">
        <f t="shared" si="137"/>
        <v>177</v>
      </c>
    </row>
    <row r="8797" spans="1:29" ht="48" x14ac:dyDescent="0.2">
      <c r="A8797">
        <v>13541</v>
      </c>
      <c r="B8797">
        <v>5</v>
      </c>
      <c r="C8797" s="1" t="s">
        <v>8819</v>
      </c>
      <c r="D8797">
        <v>3</v>
      </c>
      <c r="E8797">
        <v>2</v>
      </c>
      <c r="G8797">
        <v>3</v>
      </c>
      <c r="AC8797">
        <f t="shared" si="137"/>
        <v>154</v>
      </c>
    </row>
    <row r="8798" spans="1:29" ht="32" x14ac:dyDescent="0.2">
      <c r="A8798">
        <v>13542</v>
      </c>
      <c r="B8798">
        <v>5</v>
      </c>
      <c r="C8798" s="1" t="s">
        <v>8820</v>
      </c>
      <c r="D8798">
        <v>2</v>
      </c>
      <c r="E8798">
        <v>2</v>
      </c>
      <c r="G8798">
        <v>2</v>
      </c>
      <c r="AC8798">
        <f t="shared" si="137"/>
        <v>111</v>
      </c>
    </row>
    <row r="8799" spans="1:29" ht="48" x14ac:dyDescent="0.2">
      <c r="A8799">
        <v>13543</v>
      </c>
      <c r="B8799">
        <v>5</v>
      </c>
      <c r="C8799" s="1" t="s">
        <v>8821</v>
      </c>
      <c r="D8799">
        <v>2</v>
      </c>
      <c r="E8799">
        <v>2</v>
      </c>
      <c r="G8799">
        <v>2</v>
      </c>
      <c r="AC8799">
        <f t="shared" si="137"/>
        <v>118</v>
      </c>
    </row>
    <row r="8800" spans="1:29" ht="48" x14ac:dyDescent="0.2">
      <c r="A8800">
        <v>13544</v>
      </c>
      <c r="B8800">
        <v>5</v>
      </c>
      <c r="C8800" s="1" t="s">
        <v>8822</v>
      </c>
      <c r="D8800">
        <v>2</v>
      </c>
      <c r="E8800">
        <v>2</v>
      </c>
      <c r="G8800">
        <v>2</v>
      </c>
      <c r="AC8800">
        <f t="shared" si="137"/>
        <v>126</v>
      </c>
    </row>
    <row r="8801" spans="1:29" ht="48" x14ac:dyDescent="0.2">
      <c r="A8801">
        <v>13545</v>
      </c>
      <c r="B8801">
        <v>5</v>
      </c>
      <c r="C8801" s="1" t="s">
        <v>8823</v>
      </c>
      <c r="D8801">
        <v>2</v>
      </c>
      <c r="E8801">
        <v>2</v>
      </c>
      <c r="G8801">
        <v>2</v>
      </c>
      <c r="AC8801">
        <f t="shared" si="137"/>
        <v>103</v>
      </c>
    </row>
    <row r="8802" spans="1:29" ht="48" x14ac:dyDescent="0.2">
      <c r="A8802">
        <v>13546</v>
      </c>
      <c r="B8802">
        <v>5</v>
      </c>
      <c r="C8802" s="1" t="s">
        <v>8824</v>
      </c>
      <c r="D8802">
        <v>2</v>
      </c>
      <c r="E8802">
        <v>3</v>
      </c>
      <c r="G8802">
        <v>3</v>
      </c>
      <c r="AC8802">
        <f t="shared" si="137"/>
        <v>121</v>
      </c>
    </row>
    <row r="8803" spans="1:29" ht="80" x14ac:dyDescent="0.2">
      <c r="A8803">
        <v>13547</v>
      </c>
      <c r="B8803">
        <v>5</v>
      </c>
      <c r="C8803" s="1" t="s">
        <v>8825</v>
      </c>
      <c r="D8803">
        <v>4</v>
      </c>
      <c r="E8803">
        <v>4</v>
      </c>
      <c r="G8803">
        <v>4</v>
      </c>
      <c r="AC8803">
        <f t="shared" si="137"/>
        <v>251</v>
      </c>
    </row>
    <row r="8804" spans="1:29" ht="32" x14ac:dyDescent="0.2">
      <c r="A8804">
        <v>13548</v>
      </c>
      <c r="B8804">
        <v>5</v>
      </c>
      <c r="C8804" s="1" t="s">
        <v>8826</v>
      </c>
      <c r="D8804">
        <v>1</v>
      </c>
      <c r="E8804">
        <v>1</v>
      </c>
      <c r="G8804">
        <v>1</v>
      </c>
      <c r="AC8804">
        <f t="shared" si="137"/>
        <v>114</v>
      </c>
    </row>
    <row r="8805" spans="1:29" ht="48" x14ac:dyDescent="0.2">
      <c r="A8805">
        <v>13549</v>
      </c>
      <c r="B8805">
        <v>5</v>
      </c>
      <c r="C8805" s="1" t="s">
        <v>8827</v>
      </c>
      <c r="D8805">
        <v>2</v>
      </c>
      <c r="E8805">
        <v>3</v>
      </c>
      <c r="G8805">
        <v>3</v>
      </c>
      <c r="AC8805">
        <f t="shared" si="137"/>
        <v>146</v>
      </c>
    </row>
    <row r="8806" spans="1:29" ht="32" x14ac:dyDescent="0.2">
      <c r="A8806">
        <v>13550</v>
      </c>
      <c r="B8806">
        <v>5</v>
      </c>
      <c r="C8806" s="1" t="s">
        <v>8828</v>
      </c>
      <c r="D8806">
        <v>1</v>
      </c>
      <c r="E8806">
        <v>2</v>
      </c>
      <c r="G8806">
        <v>2</v>
      </c>
      <c r="AC8806">
        <f t="shared" si="137"/>
        <v>84</v>
      </c>
    </row>
    <row r="8807" spans="1:29" ht="32" x14ac:dyDescent="0.2">
      <c r="A8807">
        <v>13551</v>
      </c>
      <c r="B8807">
        <v>5</v>
      </c>
      <c r="C8807" s="1" t="s">
        <v>8829</v>
      </c>
      <c r="D8807">
        <v>1</v>
      </c>
      <c r="E8807">
        <v>1</v>
      </c>
      <c r="G8807">
        <v>1</v>
      </c>
      <c r="AC8807">
        <f t="shared" si="137"/>
        <v>63</v>
      </c>
    </row>
    <row r="8808" spans="1:29" ht="48" x14ac:dyDescent="0.2">
      <c r="A8808">
        <v>13552</v>
      </c>
      <c r="B8808">
        <v>5</v>
      </c>
      <c r="C8808" s="1" t="s">
        <v>8830</v>
      </c>
      <c r="D8808">
        <v>3</v>
      </c>
      <c r="E8808">
        <v>2</v>
      </c>
      <c r="G8808">
        <v>3</v>
      </c>
      <c r="AC8808">
        <f t="shared" si="137"/>
        <v>131</v>
      </c>
    </row>
    <row r="8809" spans="1:29" ht="80" x14ac:dyDescent="0.2">
      <c r="A8809">
        <v>13553</v>
      </c>
      <c r="B8809">
        <v>5</v>
      </c>
      <c r="C8809" s="1" t="s">
        <v>8831</v>
      </c>
      <c r="D8809">
        <v>3</v>
      </c>
      <c r="E8809">
        <v>3</v>
      </c>
      <c r="G8809">
        <v>3</v>
      </c>
      <c r="AC8809">
        <f t="shared" si="137"/>
        <v>227</v>
      </c>
    </row>
    <row r="8810" spans="1:29" ht="32" x14ac:dyDescent="0.2">
      <c r="A8810">
        <v>13554</v>
      </c>
      <c r="B8810">
        <v>5</v>
      </c>
      <c r="C8810" s="1" t="s">
        <v>8832</v>
      </c>
      <c r="D8810">
        <v>2</v>
      </c>
      <c r="E8810">
        <v>2</v>
      </c>
      <c r="G8810">
        <v>2</v>
      </c>
      <c r="AC8810">
        <f t="shared" si="137"/>
        <v>103</v>
      </c>
    </row>
    <row r="8811" spans="1:29" ht="48" x14ac:dyDescent="0.2">
      <c r="A8811">
        <v>13555</v>
      </c>
      <c r="B8811">
        <v>5</v>
      </c>
      <c r="C8811" s="1" t="s">
        <v>8833</v>
      </c>
      <c r="D8811">
        <v>3</v>
      </c>
      <c r="E8811">
        <v>3</v>
      </c>
      <c r="G8811">
        <v>3</v>
      </c>
      <c r="AC8811">
        <f t="shared" si="137"/>
        <v>146</v>
      </c>
    </row>
    <row r="8812" spans="1:29" ht="32" x14ac:dyDescent="0.2">
      <c r="A8812">
        <v>13556</v>
      </c>
      <c r="B8812">
        <v>5</v>
      </c>
      <c r="C8812" s="1" t="s">
        <v>8834</v>
      </c>
      <c r="D8812">
        <v>2</v>
      </c>
      <c r="E8812">
        <v>1</v>
      </c>
      <c r="G8812">
        <v>2</v>
      </c>
      <c r="AC8812">
        <f t="shared" si="137"/>
        <v>88</v>
      </c>
    </row>
    <row r="8813" spans="1:29" ht="80" x14ac:dyDescent="0.2">
      <c r="A8813">
        <v>13557</v>
      </c>
      <c r="B8813">
        <v>5</v>
      </c>
      <c r="C8813" s="1" t="s">
        <v>8835</v>
      </c>
      <c r="D8813">
        <v>3</v>
      </c>
      <c r="E8813">
        <v>3</v>
      </c>
      <c r="G8813">
        <v>3</v>
      </c>
      <c r="AC8813">
        <f t="shared" si="137"/>
        <v>228</v>
      </c>
    </row>
    <row r="8814" spans="1:29" ht="48" x14ac:dyDescent="0.2">
      <c r="A8814">
        <v>13558</v>
      </c>
      <c r="B8814">
        <v>5</v>
      </c>
      <c r="C8814" s="1" t="s">
        <v>8836</v>
      </c>
      <c r="D8814">
        <v>3</v>
      </c>
      <c r="E8814">
        <v>3</v>
      </c>
      <c r="G8814">
        <v>3</v>
      </c>
      <c r="AC8814">
        <f t="shared" si="137"/>
        <v>138</v>
      </c>
    </row>
    <row r="8815" spans="1:29" ht="64" x14ac:dyDescent="0.2">
      <c r="A8815">
        <v>13559</v>
      </c>
      <c r="B8815">
        <v>5</v>
      </c>
      <c r="C8815" s="1" t="s">
        <v>8837</v>
      </c>
      <c r="D8815">
        <v>3</v>
      </c>
      <c r="E8815">
        <v>3</v>
      </c>
      <c r="G8815">
        <v>3</v>
      </c>
      <c r="AC8815">
        <f t="shared" si="137"/>
        <v>180</v>
      </c>
    </row>
    <row r="8816" spans="1:29" ht="32" x14ac:dyDescent="0.2">
      <c r="A8816">
        <v>13560</v>
      </c>
      <c r="B8816">
        <v>5</v>
      </c>
      <c r="C8816" s="1" t="s">
        <v>8838</v>
      </c>
      <c r="D8816">
        <v>2</v>
      </c>
      <c r="E8816">
        <v>1</v>
      </c>
      <c r="G8816">
        <v>2</v>
      </c>
      <c r="AC8816">
        <f t="shared" si="137"/>
        <v>86</v>
      </c>
    </row>
    <row r="8817" spans="1:29" ht="32" x14ac:dyDescent="0.2">
      <c r="A8817">
        <v>13561</v>
      </c>
      <c r="B8817">
        <v>5</v>
      </c>
      <c r="C8817" s="1" t="s">
        <v>8839</v>
      </c>
      <c r="D8817">
        <v>1</v>
      </c>
      <c r="E8817">
        <v>2</v>
      </c>
      <c r="G8817">
        <v>2</v>
      </c>
      <c r="AC8817">
        <f t="shared" si="137"/>
        <v>62</v>
      </c>
    </row>
    <row r="8818" spans="1:29" ht="48" x14ac:dyDescent="0.2">
      <c r="A8818">
        <v>13562</v>
      </c>
      <c r="B8818">
        <v>5</v>
      </c>
      <c r="C8818" s="1" t="s">
        <v>8840</v>
      </c>
      <c r="D8818">
        <v>2</v>
      </c>
      <c r="E8818">
        <v>2</v>
      </c>
      <c r="G8818">
        <v>2</v>
      </c>
      <c r="AC8818">
        <f t="shared" si="137"/>
        <v>128</v>
      </c>
    </row>
    <row r="8819" spans="1:29" ht="64" x14ac:dyDescent="0.2">
      <c r="A8819">
        <v>13563</v>
      </c>
      <c r="B8819">
        <v>5</v>
      </c>
      <c r="C8819" s="1" t="s">
        <v>8841</v>
      </c>
      <c r="D8819">
        <v>3</v>
      </c>
      <c r="E8819">
        <v>3</v>
      </c>
      <c r="G8819">
        <v>3</v>
      </c>
      <c r="AC8819">
        <f t="shared" si="137"/>
        <v>158</v>
      </c>
    </row>
    <row r="8820" spans="1:29" ht="16" x14ac:dyDescent="0.2">
      <c r="A8820">
        <v>13564</v>
      </c>
      <c r="B8820">
        <v>5</v>
      </c>
      <c r="C8820" s="1" t="s">
        <v>8842</v>
      </c>
      <c r="D8820">
        <v>1</v>
      </c>
      <c r="E8820">
        <v>1</v>
      </c>
      <c r="G8820">
        <v>1</v>
      </c>
      <c r="AC8820">
        <f t="shared" si="137"/>
        <v>37</v>
      </c>
    </row>
    <row r="8821" spans="1:29" ht="64" x14ac:dyDescent="0.2">
      <c r="A8821">
        <v>13565</v>
      </c>
      <c r="B8821">
        <v>5</v>
      </c>
      <c r="C8821" s="1" t="s">
        <v>8843</v>
      </c>
      <c r="D8821">
        <v>3</v>
      </c>
      <c r="E8821">
        <v>2</v>
      </c>
      <c r="G8821">
        <v>3</v>
      </c>
      <c r="AC8821">
        <f t="shared" si="137"/>
        <v>193</v>
      </c>
    </row>
    <row r="8822" spans="1:29" ht="64" x14ac:dyDescent="0.2">
      <c r="A8822">
        <v>13566</v>
      </c>
      <c r="B8822">
        <v>5</v>
      </c>
      <c r="C8822" s="1" t="s">
        <v>8844</v>
      </c>
      <c r="D8822">
        <v>2</v>
      </c>
      <c r="E8822">
        <v>3</v>
      </c>
      <c r="G8822">
        <v>3</v>
      </c>
      <c r="AC8822">
        <f t="shared" si="137"/>
        <v>194</v>
      </c>
    </row>
    <row r="8823" spans="1:29" ht="16" x14ac:dyDescent="0.2">
      <c r="A8823">
        <v>13567</v>
      </c>
      <c r="B8823">
        <v>5</v>
      </c>
      <c r="C8823" s="1" t="s">
        <v>8845</v>
      </c>
      <c r="D8823">
        <v>1</v>
      </c>
      <c r="E8823">
        <v>1</v>
      </c>
      <c r="G8823">
        <v>1</v>
      </c>
      <c r="AC8823">
        <f t="shared" si="137"/>
        <v>35</v>
      </c>
    </row>
    <row r="8824" spans="1:29" ht="16" x14ac:dyDescent="0.2">
      <c r="A8824">
        <v>13568</v>
      </c>
      <c r="B8824">
        <v>5</v>
      </c>
      <c r="C8824" s="1" t="s">
        <v>8846</v>
      </c>
      <c r="D8824">
        <v>2</v>
      </c>
      <c r="E8824">
        <v>1</v>
      </c>
      <c r="G8824">
        <v>2</v>
      </c>
      <c r="AC8824">
        <f t="shared" si="137"/>
        <v>50</v>
      </c>
    </row>
    <row r="8825" spans="1:29" ht="64" x14ac:dyDescent="0.2">
      <c r="A8825">
        <v>13569</v>
      </c>
      <c r="B8825">
        <v>5</v>
      </c>
      <c r="C8825" s="1" t="s">
        <v>8847</v>
      </c>
      <c r="D8825">
        <v>3</v>
      </c>
      <c r="E8825">
        <v>3</v>
      </c>
      <c r="G8825">
        <v>3</v>
      </c>
      <c r="AC8825">
        <f t="shared" si="137"/>
        <v>208</v>
      </c>
    </row>
    <row r="8826" spans="1:29" ht="48" x14ac:dyDescent="0.2">
      <c r="A8826">
        <v>13570</v>
      </c>
      <c r="B8826">
        <v>5</v>
      </c>
      <c r="C8826" s="1" t="s">
        <v>8848</v>
      </c>
      <c r="D8826">
        <v>2</v>
      </c>
      <c r="E8826">
        <v>3</v>
      </c>
      <c r="G8826">
        <v>3</v>
      </c>
      <c r="AC8826">
        <f t="shared" si="137"/>
        <v>133</v>
      </c>
    </row>
    <row r="8827" spans="1:29" ht="64" x14ac:dyDescent="0.2">
      <c r="A8827">
        <v>13571</v>
      </c>
      <c r="B8827">
        <v>5</v>
      </c>
      <c r="C8827" s="1" t="s">
        <v>8849</v>
      </c>
      <c r="D8827">
        <v>3</v>
      </c>
      <c r="E8827">
        <v>3</v>
      </c>
      <c r="G8827">
        <v>3</v>
      </c>
      <c r="AC8827">
        <f t="shared" si="137"/>
        <v>177</v>
      </c>
    </row>
    <row r="8828" spans="1:29" ht="32" x14ac:dyDescent="0.2">
      <c r="A8828">
        <v>13572</v>
      </c>
      <c r="B8828">
        <v>5</v>
      </c>
      <c r="C8828" s="1" t="s">
        <v>8850</v>
      </c>
      <c r="D8828">
        <v>2</v>
      </c>
      <c r="E8828">
        <v>2</v>
      </c>
      <c r="G8828">
        <v>2</v>
      </c>
      <c r="AC8828">
        <f t="shared" si="137"/>
        <v>93</v>
      </c>
    </row>
    <row r="8829" spans="1:29" ht="32" x14ac:dyDescent="0.2">
      <c r="A8829">
        <v>13573</v>
      </c>
      <c r="B8829">
        <v>5</v>
      </c>
      <c r="C8829" s="1" t="s">
        <v>8851</v>
      </c>
      <c r="D8829">
        <v>2</v>
      </c>
      <c r="E8829">
        <v>2</v>
      </c>
      <c r="G8829">
        <v>2</v>
      </c>
      <c r="AC8829">
        <f t="shared" si="137"/>
        <v>103</v>
      </c>
    </row>
    <row r="8830" spans="1:29" ht="32" x14ac:dyDescent="0.2">
      <c r="A8830">
        <v>13574</v>
      </c>
      <c r="B8830">
        <v>5</v>
      </c>
      <c r="C8830" s="1" t="s">
        <v>8852</v>
      </c>
      <c r="D8830">
        <v>2</v>
      </c>
      <c r="E8830">
        <v>3</v>
      </c>
      <c r="G8830">
        <v>3</v>
      </c>
      <c r="AC8830">
        <f t="shared" si="137"/>
        <v>98</v>
      </c>
    </row>
    <row r="8831" spans="1:29" ht="16" x14ac:dyDescent="0.2">
      <c r="A8831">
        <v>13575</v>
      </c>
      <c r="B8831">
        <v>5</v>
      </c>
      <c r="C8831" s="1" t="s">
        <v>8853</v>
      </c>
      <c r="D8831">
        <v>1</v>
      </c>
      <c r="E8831">
        <v>1</v>
      </c>
      <c r="G8831">
        <v>1</v>
      </c>
      <c r="AC8831">
        <f t="shared" si="137"/>
        <v>31</v>
      </c>
    </row>
    <row r="8832" spans="1:29" ht="16" x14ac:dyDescent="0.2">
      <c r="A8832">
        <v>13576</v>
      </c>
      <c r="B8832">
        <v>5</v>
      </c>
      <c r="C8832" s="1" t="s">
        <v>8854</v>
      </c>
      <c r="D8832">
        <v>1</v>
      </c>
      <c r="E8832">
        <v>1</v>
      </c>
      <c r="G8832">
        <v>1</v>
      </c>
      <c r="AC8832">
        <f t="shared" si="137"/>
        <v>41</v>
      </c>
    </row>
    <row r="8833" spans="1:29" ht="32" x14ac:dyDescent="0.2">
      <c r="A8833">
        <v>13577</v>
      </c>
      <c r="B8833">
        <v>5</v>
      </c>
      <c r="C8833" s="1" t="s">
        <v>8855</v>
      </c>
      <c r="D8833">
        <v>1</v>
      </c>
      <c r="E8833">
        <v>1</v>
      </c>
      <c r="G8833">
        <v>1</v>
      </c>
      <c r="AC8833">
        <f t="shared" si="137"/>
        <v>69</v>
      </c>
    </row>
    <row r="8834" spans="1:29" ht="48" x14ac:dyDescent="0.2">
      <c r="A8834">
        <v>13578</v>
      </c>
      <c r="B8834">
        <v>5</v>
      </c>
      <c r="C8834" s="1" t="s">
        <v>8856</v>
      </c>
      <c r="D8834">
        <v>3</v>
      </c>
      <c r="E8834">
        <v>3</v>
      </c>
      <c r="G8834">
        <v>3</v>
      </c>
      <c r="AC8834">
        <f t="shared" si="137"/>
        <v>128</v>
      </c>
    </row>
    <row r="8835" spans="1:29" ht="32" x14ac:dyDescent="0.2">
      <c r="A8835">
        <v>13579</v>
      </c>
      <c r="B8835">
        <v>5</v>
      </c>
      <c r="C8835" s="1" t="s">
        <v>8857</v>
      </c>
      <c r="D8835">
        <v>2</v>
      </c>
      <c r="E8835">
        <v>1</v>
      </c>
      <c r="G8835">
        <v>2</v>
      </c>
      <c r="AC8835">
        <f t="shared" ref="AC8835:AC8898" si="138">LEN(TRIM(C8835)) - LEN(SUBSTITUTE(C8835," ","")) + 1</f>
        <v>101</v>
      </c>
    </row>
    <row r="8836" spans="1:29" ht="48" x14ac:dyDescent="0.2">
      <c r="A8836">
        <v>13580</v>
      </c>
      <c r="B8836">
        <v>5</v>
      </c>
      <c r="C8836" s="1" t="s">
        <v>8858</v>
      </c>
      <c r="D8836">
        <v>4</v>
      </c>
      <c r="E8836">
        <v>2</v>
      </c>
      <c r="G8836">
        <v>3</v>
      </c>
      <c r="AC8836">
        <f t="shared" si="138"/>
        <v>165</v>
      </c>
    </row>
    <row r="8837" spans="1:29" ht="32" x14ac:dyDescent="0.2">
      <c r="A8837">
        <v>13581</v>
      </c>
      <c r="B8837">
        <v>5</v>
      </c>
      <c r="C8837" s="1" t="s">
        <v>8859</v>
      </c>
      <c r="D8837">
        <v>3</v>
      </c>
      <c r="E8837">
        <v>2</v>
      </c>
      <c r="G8837">
        <v>3</v>
      </c>
      <c r="AC8837">
        <f t="shared" si="138"/>
        <v>109</v>
      </c>
    </row>
    <row r="8838" spans="1:29" ht="48" x14ac:dyDescent="0.2">
      <c r="A8838">
        <v>13582</v>
      </c>
      <c r="B8838">
        <v>5</v>
      </c>
      <c r="C8838" s="1" t="s">
        <v>8860</v>
      </c>
      <c r="D8838">
        <v>3</v>
      </c>
      <c r="E8838">
        <v>2</v>
      </c>
      <c r="G8838">
        <v>3</v>
      </c>
      <c r="AC8838">
        <f t="shared" si="138"/>
        <v>120</v>
      </c>
    </row>
    <row r="8839" spans="1:29" ht="48" x14ac:dyDescent="0.2">
      <c r="A8839">
        <v>13583</v>
      </c>
      <c r="B8839">
        <v>5</v>
      </c>
      <c r="C8839" s="1" t="s">
        <v>8861</v>
      </c>
      <c r="D8839">
        <v>3</v>
      </c>
      <c r="E8839">
        <v>2</v>
      </c>
      <c r="G8839">
        <v>3</v>
      </c>
      <c r="AC8839">
        <f t="shared" si="138"/>
        <v>152</v>
      </c>
    </row>
    <row r="8840" spans="1:29" ht="80" x14ac:dyDescent="0.2">
      <c r="A8840">
        <v>13584</v>
      </c>
      <c r="B8840">
        <v>5</v>
      </c>
      <c r="C8840" s="1" t="s">
        <v>8862</v>
      </c>
      <c r="D8840">
        <v>4</v>
      </c>
      <c r="E8840">
        <v>4</v>
      </c>
      <c r="G8840">
        <v>4</v>
      </c>
      <c r="AC8840">
        <f t="shared" si="138"/>
        <v>232</v>
      </c>
    </row>
    <row r="8841" spans="1:29" ht="64" x14ac:dyDescent="0.2">
      <c r="A8841">
        <v>13585</v>
      </c>
      <c r="B8841">
        <v>5</v>
      </c>
      <c r="C8841" s="1" t="s">
        <v>8863</v>
      </c>
      <c r="D8841">
        <v>3</v>
      </c>
      <c r="E8841">
        <v>4</v>
      </c>
      <c r="G8841">
        <v>4</v>
      </c>
      <c r="AC8841">
        <f t="shared" si="138"/>
        <v>203</v>
      </c>
    </row>
    <row r="8842" spans="1:29" ht="64" x14ac:dyDescent="0.2">
      <c r="A8842">
        <v>13586</v>
      </c>
      <c r="B8842">
        <v>5</v>
      </c>
      <c r="C8842" s="1" t="s">
        <v>8864</v>
      </c>
      <c r="D8842">
        <v>3</v>
      </c>
      <c r="E8842">
        <v>4</v>
      </c>
      <c r="G8842">
        <v>4</v>
      </c>
      <c r="AC8842">
        <f t="shared" si="138"/>
        <v>207</v>
      </c>
    </row>
    <row r="8843" spans="1:29" ht="64" x14ac:dyDescent="0.2">
      <c r="A8843">
        <v>13587</v>
      </c>
      <c r="B8843">
        <v>5</v>
      </c>
      <c r="C8843" s="1" t="s">
        <v>8865</v>
      </c>
      <c r="D8843">
        <v>4</v>
      </c>
      <c r="E8843">
        <v>3</v>
      </c>
      <c r="G8843">
        <v>3</v>
      </c>
      <c r="AC8843">
        <f t="shared" si="138"/>
        <v>180</v>
      </c>
    </row>
    <row r="8844" spans="1:29" ht="32" x14ac:dyDescent="0.2">
      <c r="A8844">
        <v>13588</v>
      </c>
      <c r="B8844">
        <v>5</v>
      </c>
      <c r="C8844" s="1" t="s">
        <v>8866</v>
      </c>
      <c r="D8844">
        <v>2</v>
      </c>
      <c r="E8844">
        <v>2</v>
      </c>
      <c r="G8844">
        <v>2</v>
      </c>
      <c r="AC8844">
        <f t="shared" si="138"/>
        <v>86</v>
      </c>
    </row>
    <row r="8845" spans="1:29" ht="32" x14ac:dyDescent="0.2">
      <c r="A8845">
        <v>13589</v>
      </c>
      <c r="B8845">
        <v>5</v>
      </c>
      <c r="C8845" s="1" t="s">
        <v>8867</v>
      </c>
      <c r="D8845">
        <v>1</v>
      </c>
      <c r="E8845">
        <v>1</v>
      </c>
      <c r="G8845">
        <v>1</v>
      </c>
      <c r="AC8845">
        <f t="shared" si="138"/>
        <v>74</v>
      </c>
    </row>
    <row r="8846" spans="1:29" ht="32" x14ac:dyDescent="0.2">
      <c r="A8846">
        <v>13590</v>
      </c>
      <c r="B8846">
        <v>5</v>
      </c>
      <c r="C8846" s="1" t="s">
        <v>8868</v>
      </c>
      <c r="D8846">
        <v>2</v>
      </c>
      <c r="E8846">
        <v>2</v>
      </c>
      <c r="G8846">
        <v>2</v>
      </c>
      <c r="AC8846">
        <f t="shared" si="138"/>
        <v>90</v>
      </c>
    </row>
    <row r="8847" spans="1:29" ht="32" x14ac:dyDescent="0.2">
      <c r="A8847">
        <v>13591</v>
      </c>
      <c r="B8847">
        <v>5</v>
      </c>
      <c r="C8847" s="1" t="s">
        <v>8869</v>
      </c>
      <c r="D8847">
        <v>2</v>
      </c>
      <c r="E8847">
        <v>2</v>
      </c>
      <c r="G8847">
        <v>2</v>
      </c>
      <c r="AC8847">
        <f t="shared" si="138"/>
        <v>115</v>
      </c>
    </row>
    <row r="8848" spans="1:29" ht="48" x14ac:dyDescent="0.2">
      <c r="A8848">
        <v>13592</v>
      </c>
      <c r="B8848">
        <v>5</v>
      </c>
      <c r="C8848" s="1" t="s">
        <v>8870</v>
      </c>
      <c r="D8848">
        <v>2</v>
      </c>
      <c r="E8848">
        <v>3</v>
      </c>
      <c r="G8848">
        <v>3</v>
      </c>
      <c r="AC8848">
        <f t="shared" si="138"/>
        <v>126</v>
      </c>
    </row>
    <row r="8849" spans="1:29" ht="16" x14ac:dyDescent="0.2">
      <c r="A8849">
        <v>13593</v>
      </c>
      <c r="B8849">
        <v>5</v>
      </c>
      <c r="C8849" s="1" t="s">
        <v>8871</v>
      </c>
      <c r="D8849">
        <v>1</v>
      </c>
      <c r="E8849">
        <v>1</v>
      </c>
      <c r="G8849">
        <v>1</v>
      </c>
      <c r="AC8849">
        <f t="shared" si="138"/>
        <v>42</v>
      </c>
    </row>
    <row r="8850" spans="1:29" ht="48" x14ac:dyDescent="0.2">
      <c r="A8850">
        <v>13594</v>
      </c>
      <c r="B8850">
        <v>5</v>
      </c>
      <c r="C8850" s="1" t="s">
        <v>8872</v>
      </c>
      <c r="D8850">
        <v>3</v>
      </c>
      <c r="E8850">
        <v>3</v>
      </c>
      <c r="G8850">
        <v>3</v>
      </c>
      <c r="AC8850">
        <f t="shared" si="138"/>
        <v>151</v>
      </c>
    </row>
    <row r="8851" spans="1:29" ht="32" x14ac:dyDescent="0.2">
      <c r="A8851">
        <v>13595</v>
      </c>
      <c r="B8851">
        <v>5</v>
      </c>
      <c r="C8851" s="1" t="s">
        <v>8873</v>
      </c>
      <c r="D8851">
        <v>3</v>
      </c>
      <c r="E8851">
        <v>3</v>
      </c>
      <c r="G8851">
        <v>3</v>
      </c>
      <c r="AC8851">
        <f t="shared" si="138"/>
        <v>116</v>
      </c>
    </row>
    <row r="8852" spans="1:29" ht="32" x14ac:dyDescent="0.2">
      <c r="A8852">
        <v>13596</v>
      </c>
      <c r="B8852">
        <v>5</v>
      </c>
      <c r="C8852" s="1" t="s">
        <v>8874</v>
      </c>
      <c r="D8852">
        <v>1</v>
      </c>
      <c r="E8852">
        <v>2</v>
      </c>
      <c r="G8852">
        <v>2</v>
      </c>
      <c r="AC8852">
        <f t="shared" si="138"/>
        <v>71</v>
      </c>
    </row>
    <row r="8853" spans="1:29" ht="64" x14ac:dyDescent="0.2">
      <c r="A8853">
        <v>13597</v>
      </c>
      <c r="B8853">
        <v>5</v>
      </c>
      <c r="C8853" s="1" t="s">
        <v>8875</v>
      </c>
      <c r="D8853">
        <v>4</v>
      </c>
      <c r="E8853">
        <v>3</v>
      </c>
      <c r="G8853">
        <v>4</v>
      </c>
      <c r="AC8853">
        <f t="shared" si="138"/>
        <v>199</v>
      </c>
    </row>
    <row r="8854" spans="1:29" ht="64" x14ac:dyDescent="0.2">
      <c r="A8854">
        <v>13598</v>
      </c>
      <c r="B8854">
        <v>5</v>
      </c>
      <c r="C8854" s="1" t="s">
        <v>8876</v>
      </c>
      <c r="D8854">
        <v>3</v>
      </c>
      <c r="E8854">
        <v>4</v>
      </c>
      <c r="G8854">
        <v>4</v>
      </c>
      <c r="AC8854">
        <f t="shared" si="138"/>
        <v>205</v>
      </c>
    </row>
    <row r="8855" spans="1:29" ht="32" x14ac:dyDescent="0.2">
      <c r="A8855">
        <v>13599</v>
      </c>
      <c r="B8855">
        <v>5</v>
      </c>
      <c r="C8855" s="1" t="s">
        <v>8877</v>
      </c>
      <c r="D8855">
        <v>1</v>
      </c>
      <c r="E8855">
        <v>2</v>
      </c>
      <c r="G8855">
        <v>2</v>
      </c>
      <c r="AC8855">
        <f t="shared" si="138"/>
        <v>90</v>
      </c>
    </row>
    <row r="8856" spans="1:29" ht="32" x14ac:dyDescent="0.2">
      <c r="A8856">
        <v>13600</v>
      </c>
      <c r="B8856">
        <v>5</v>
      </c>
      <c r="C8856" s="1" t="s">
        <v>8878</v>
      </c>
      <c r="D8856">
        <v>2</v>
      </c>
      <c r="E8856">
        <v>2</v>
      </c>
      <c r="G8856">
        <v>2</v>
      </c>
      <c r="AC8856">
        <f t="shared" si="138"/>
        <v>96</v>
      </c>
    </row>
    <row r="8857" spans="1:29" ht="32" x14ac:dyDescent="0.2">
      <c r="A8857">
        <v>13601</v>
      </c>
      <c r="B8857">
        <v>5</v>
      </c>
      <c r="C8857" s="1" t="s">
        <v>8879</v>
      </c>
      <c r="D8857">
        <v>3</v>
      </c>
      <c r="E8857">
        <v>2</v>
      </c>
      <c r="G8857">
        <v>3</v>
      </c>
      <c r="AC8857">
        <f t="shared" si="138"/>
        <v>100</v>
      </c>
    </row>
    <row r="8858" spans="1:29" ht="48" x14ac:dyDescent="0.2">
      <c r="A8858">
        <v>13602</v>
      </c>
      <c r="B8858">
        <v>5</v>
      </c>
      <c r="C8858" s="1" t="s">
        <v>8880</v>
      </c>
      <c r="D8858">
        <v>2</v>
      </c>
      <c r="E8858">
        <v>2</v>
      </c>
      <c r="G8858">
        <v>2</v>
      </c>
      <c r="AC8858">
        <f t="shared" si="138"/>
        <v>134</v>
      </c>
    </row>
    <row r="8859" spans="1:29" ht="16" x14ac:dyDescent="0.2">
      <c r="A8859">
        <v>13603</v>
      </c>
      <c r="B8859">
        <v>5</v>
      </c>
      <c r="C8859" s="1" t="s">
        <v>8881</v>
      </c>
      <c r="D8859">
        <v>1</v>
      </c>
      <c r="E8859">
        <v>1</v>
      </c>
      <c r="G8859">
        <v>1</v>
      </c>
      <c r="AC8859">
        <f t="shared" si="138"/>
        <v>28</v>
      </c>
    </row>
    <row r="8860" spans="1:29" ht="32" x14ac:dyDescent="0.2">
      <c r="A8860">
        <v>13604</v>
      </c>
      <c r="B8860">
        <v>5</v>
      </c>
      <c r="C8860" s="1" t="s">
        <v>8882</v>
      </c>
      <c r="D8860">
        <v>2</v>
      </c>
      <c r="E8860">
        <v>2</v>
      </c>
      <c r="G8860">
        <v>2</v>
      </c>
      <c r="AC8860">
        <f t="shared" si="138"/>
        <v>93</v>
      </c>
    </row>
    <row r="8861" spans="1:29" ht="48" x14ac:dyDescent="0.2">
      <c r="A8861">
        <v>13605</v>
      </c>
      <c r="B8861">
        <v>5</v>
      </c>
      <c r="C8861" s="1" t="s">
        <v>8883</v>
      </c>
      <c r="D8861">
        <v>3</v>
      </c>
      <c r="E8861">
        <v>3</v>
      </c>
      <c r="G8861">
        <v>3</v>
      </c>
      <c r="AC8861">
        <f t="shared" si="138"/>
        <v>126</v>
      </c>
    </row>
    <row r="8862" spans="1:29" ht="48" x14ac:dyDescent="0.2">
      <c r="A8862">
        <v>13606</v>
      </c>
      <c r="B8862">
        <v>5</v>
      </c>
      <c r="C8862" s="1" t="s">
        <v>8884</v>
      </c>
      <c r="D8862">
        <v>3</v>
      </c>
      <c r="E8862">
        <v>3</v>
      </c>
      <c r="G8862">
        <v>3</v>
      </c>
      <c r="AC8862">
        <f t="shared" si="138"/>
        <v>140</v>
      </c>
    </row>
    <row r="8863" spans="1:29" ht="64" x14ac:dyDescent="0.2">
      <c r="A8863">
        <v>13607</v>
      </c>
      <c r="B8863">
        <v>5</v>
      </c>
      <c r="C8863" s="1" t="s">
        <v>8885</v>
      </c>
      <c r="D8863">
        <v>4</v>
      </c>
      <c r="E8863">
        <v>3</v>
      </c>
      <c r="G8863">
        <v>4</v>
      </c>
      <c r="AC8863">
        <f t="shared" si="138"/>
        <v>211</v>
      </c>
    </row>
    <row r="8864" spans="1:29" ht="32" x14ac:dyDescent="0.2">
      <c r="A8864">
        <v>13608</v>
      </c>
      <c r="B8864">
        <v>5</v>
      </c>
      <c r="C8864" s="1" t="s">
        <v>8886</v>
      </c>
      <c r="D8864">
        <v>2</v>
      </c>
      <c r="E8864">
        <v>2</v>
      </c>
      <c r="G8864">
        <v>2</v>
      </c>
      <c r="AC8864">
        <f t="shared" si="138"/>
        <v>81</v>
      </c>
    </row>
    <row r="8865" spans="1:29" ht="48" x14ac:dyDescent="0.2">
      <c r="A8865">
        <v>13609</v>
      </c>
      <c r="B8865">
        <v>5</v>
      </c>
      <c r="C8865" s="1" t="s">
        <v>8887</v>
      </c>
      <c r="D8865">
        <v>2</v>
      </c>
      <c r="E8865">
        <v>2</v>
      </c>
      <c r="G8865">
        <v>2</v>
      </c>
      <c r="AC8865">
        <f t="shared" si="138"/>
        <v>128</v>
      </c>
    </row>
    <row r="8866" spans="1:29" ht="32" x14ac:dyDescent="0.2">
      <c r="A8866">
        <v>13610</v>
      </c>
      <c r="B8866">
        <v>5</v>
      </c>
      <c r="C8866" s="1" t="s">
        <v>8888</v>
      </c>
      <c r="D8866">
        <v>1</v>
      </c>
      <c r="E8866">
        <v>2</v>
      </c>
      <c r="G8866">
        <v>2</v>
      </c>
      <c r="AC8866">
        <f t="shared" si="138"/>
        <v>80</v>
      </c>
    </row>
    <row r="8867" spans="1:29" ht="48" x14ac:dyDescent="0.2">
      <c r="A8867">
        <v>13611</v>
      </c>
      <c r="B8867">
        <v>5</v>
      </c>
      <c r="C8867" s="1" t="s">
        <v>8889</v>
      </c>
      <c r="D8867">
        <v>2</v>
      </c>
      <c r="E8867">
        <v>2</v>
      </c>
      <c r="G8867">
        <v>2</v>
      </c>
      <c r="AC8867">
        <f t="shared" si="138"/>
        <v>134</v>
      </c>
    </row>
    <row r="8868" spans="1:29" ht="32" x14ac:dyDescent="0.2">
      <c r="A8868">
        <v>13612</v>
      </c>
      <c r="B8868">
        <v>5</v>
      </c>
      <c r="C8868" s="1" t="s">
        <v>8890</v>
      </c>
      <c r="D8868">
        <v>2</v>
      </c>
      <c r="E8868">
        <v>1</v>
      </c>
      <c r="G8868">
        <v>2</v>
      </c>
      <c r="AC8868">
        <f t="shared" si="138"/>
        <v>72</v>
      </c>
    </row>
    <row r="8869" spans="1:29" ht="32" x14ac:dyDescent="0.2">
      <c r="A8869">
        <v>13613</v>
      </c>
      <c r="B8869">
        <v>5</v>
      </c>
      <c r="C8869" s="1" t="s">
        <v>8891</v>
      </c>
      <c r="D8869">
        <v>2</v>
      </c>
      <c r="E8869">
        <v>2</v>
      </c>
      <c r="G8869">
        <v>2</v>
      </c>
      <c r="AC8869">
        <f t="shared" si="138"/>
        <v>92</v>
      </c>
    </row>
    <row r="8870" spans="1:29" ht="48" x14ac:dyDescent="0.2">
      <c r="A8870">
        <v>13614</v>
      </c>
      <c r="B8870">
        <v>5</v>
      </c>
      <c r="C8870" s="1" t="s">
        <v>8892</v>
      </c>
      <c r="D8870">
        <v>1</v>
      </c>
      <c r="E8870">
        <v>3</v>
      </c>
      <c r="G8870">
        <v>2</v>
      </c>
      <c r="AC8870">
        <f t="shared" si="138"/>
        <v>132</v>
      </c>
    </row>
    <row r="8871" spans="1:29" ht="32" x14ac:dyDescent="0.2">
      <c r="A8871">
        <v>13615</v>
      </c>
      <c r="B8871">
        <v>5</v>
      </c>
      <c r="C8871" s="1" t="s">
        <v>8893</v>
      </c>
      <c r="D8871">
        <v>1</v>
      </c>
      <c r="E8871">
        <v>1</v>
      </c>
      <c r="G8871">
        <v>1</v>
      </c>
      <c r="AC8871">
        <f t="shared" si="138"/>
        <v>73</v>
      </c>
    </row>
    <row r="8872" spans="1:29" ht="32" x14ac:dyDescent="0.2">
      <c r="A8872">
        <v>13616</v>
      </c>
      <c r="B8872">
        <v>5</v>
      </c>
      <c r="C8872" s="1" t="s">
        <v>8894</v>
      </c>
      <c r="D8872">
        <v>2</v>
      </c>
      <c r="E8872">
        <v>2</v>
      </c>
      <c r="G8872">
        <v>2</v>
      </c>
      <c r="AC8872">
        <f t="shared" si="138"/>
        <v>102</v>
      </c>
    </row>
    <row r="8873" spans="1:29" ht="48" x14ac:dyDescent="0.2">
      <c r="A8873">
        <v>13617</v>
      </c>
      <c r="B8873">
        <v>5</v>
      </c>
      <c r="C8873" s="1" t="s">
        <v>8895</v>
      </c>
      <c r="D8873">
        <v>3</v>
      </c>
      <c r="E8873">
        <v>3</v>
      </c>
      <c r="G8873">
        <v>3</v>
      </c>
      <c r="AC8873">
        <f t="shared" si="138"/>
        <v>123</v>
      </c>
    </row>
    <row r="8874" spans="1:29" ht="48" x14ac:dyDescent="0.2">
      <c r="A8874">
        <v>13618</v>
      </c>
      <c r="B8874">
        <v>5</v>
      </c>
      <c r="C8874" s="1" t="s">
        <v>8896</v>
      </c>
      <c r="D8874">
        <v>2</v>
      </c>
      <c r="E8874">
        <v>2</v>
      </c>
      <c r="G8874">
        <v>2</v>
      </c>
      <c r="AC8874">
        <f t="shared" si="138"/>
        <v>126</v>
      </c>
    </row>
    <row r="8875" spans="1:29" ht="48" x14ac:dyDescent="0.2">
      <c r="A8875">
        <v>13619</v>
      </c>
      <c r="B8875">
        <v>5</v>
      </c>
      <c r="C8875" s="1" t="s">
        <v>8897</v>
      </c>
      <c r="D8875">
        <v>3</v>
      </c>
      <c r="E8875">
        <v>2</v>
      </c>
      <c r="G8875">
        <v>3</v>
      </c>
      <c r="AC8875">
        <f t="shared" si="138"/>
        <v>149</v>
      </c>
    </row>
    <row r="8876" spans="1:29" ht="64" x14ac:dyDescent="0.2">
      <c r="A8876">
        <v>13620</v>
      </c>
      <c r="B8876">
        <v>5</v>
      </c>
      <c r="C8876" s="1" t="s">
        <v>8898</v>
      </c>
      <c r="D8876">
        <v>4</v>
      </c>
      <c r="E8876">
        <v>4</v>
      </c>
      <c r="G8876">
        <v>4</v>
      </c>
      <c r="AC8876">
        <f t="shared" si="138"/>
        <v>167</v>
      </c>
    </row>
    <row r="8877" spans="1:29" ht="32" x14ac:dyDescent="0.2">
      <c r="A8877">
        <v>13621</v>
      </c>
      <c r="B8877">
        <v>5</v>
      </c>
      <c r="C8877" s="1" t="s">
        <v>8899</v>
      </c>
      <c r="D8877">
        <v>2</v>
      </c>
      <c r="E8877">
        <v>2</v>
      </c>
      <c r="G8877">
        <v>2</v>
      </c>
      <c r="AC8877">
        <f t="shared" si="138"/>
        <v>113</v>
      </c>
    </row>
    <row r="8878" spans="1:29" ht="32" x14ac:dyDescent="0.2">
      <c r="A8878">
        <v>13622</v>
      </c>
      <c r="B8878">
        <v>5</v>
      </c>
      <c r="C8878" s="1" t="s">
        <v>8900</v>
      </c>
      <c r="D8878">
        <v>2</v>
      </c>
      <c r="E8878">
        <v>2</v>
      </c>
      <c r="G8878">
        <v>2</v>
      </c>
      <c r="AC8878">
        <f t="shared" si="138"/>
        <v>101</v>
      </c>
    </row>
    <row r="8879" spans="1:29" ht="16" x14ac:dyDescent="0.2">
      <c r="A8879">
        <v>13623</v>
      </c>
      <c r="B8879">
        <v>5</v>
      </c>
      <c r="C8879" s="1" t="s">
        <v>8901</v>
      </c>
      <c r="D8879">
        <v>2</v>
      </c>
      <c r="E8879">
        <v>1</v>
      </c>
      <c r="G8879">
        <v>2</v>
      </c>
      <c r="AC8879">
        <f t="shared" si="138"/>
        <v>47</v>
      </c>
    </row>
    <row r="8880" spans="1:29" ht="32" x14ac:dyDescent="0.2">
      <c r="A8880">
        <v>13624</v>
      </c>
      <c r="B8880">
        <v>5</v>
      </c>
      <c r="C8880" s="1" t="s">
        <v>8902</v>
      </c>
      <c r="D8880">
        <v>2</v>
      </c>
      <c r="E8880">
        <v>2</v>
      </c>
      <c r="G8880">
        <v>2</v>
      </c>
      <c r="AC8880">
        <f t="shared" si="138"/>
        <v>124</v>
      </c>
    </row>
    <row r="8881" spans="1:29" ht="48" x14ac:dyDescent="0.2">
      <c r="A8881">
        <v>13625</v>
      </c>
      <c r="B8881">
        <v>5</v>
      </c>
      <c r="C8881" s="1" t="s">
        <v>8903</v>
      </c>
      <c r="D8881">
        <v>3</v>
      </c>
      <c r="E8881">
        <v>2</v>
      </c>
      <c r="G8881">
        <v>3</v>
      </c>
      <c r="AC8881">
        <f t="shared" si="138"/>
        <v>149</v>
      </c>
    </row>
    <row r="8882" spans="1:29" ht="48" x14ac:dyDescent="0.2">
      <c r="A8882">
        <v>13626</v>
      </c>
      <c r="B8882">
        <v>5</v>
      </c>
      <c r="C8882" s="1" t="s">
        <v>8904</v>
      </c>
      <c r="D8882">
        <v>2</v>
      </c>
      <c r="E8882">
        <v>3</v>
      </c>
      <c r="G8882">
        <v>3</v>
      </c>
      <c r="AC8882">
        <f t="shared" si="138"/>
        <v>143</v>
      </c>
    </row>
    <row r="8883" spans="1:29" ht="48" x14ac:dyDescent="0.2">
      <c r="A8883">
        <v>13627</v>
      </c>
      <c r="B8883">
        <v>5</v>
      </c>
      <c r="C8883" s="1" t="s">
        <v>8905</v>
      </c>
      <c r="D8883">
        <v>2</v>
      </c>
      <c r="E8883">
        <v>1</v>
      </c>
      <c r="G8883">
        <v>2</v>
      </c>
      <c r="AC8883">
        <f t="shared" si="138"/>
        <v>129</v>
      </c>
    </row>
    <row r="8884" spans="1:29" ht="16" x14ac:dyDescent="0.2">
      <c r="A8884">
        <v>13628</v>
      </c>
      <c r="B8884">
        <v>5</v>
      </c>
      <c r="C8884" s="1" t="s">
        <v>8906</v>
      </c>
      <c r="D8884">
        <v>0</v>
      </c>
      <c r="E8884">
        <v>0</v>
      </c>
      <c r="G8884">
        <v>0</v>
      </c>
      <c r="AC8884">
        <f t="shared" si="138"/>
        <v>29</v>
      </c>
    </row>
    <row r="8885" spans="1:29" ht="48" x14ac:dyDescent="0.2">
      <c r="A8885">
        <v>13629</v>
      </c>
      <c r="B8885">
        <v>5</v>
      </c>
      <c r="C8885" s="1" t="s">
        <v>8907</v>
      </c>
      <c r="D8885">
        <v>3</v>
      </c>
      <c r="E8885">
        <v>4</v>
      </c>
      <c r="G8885">
        <v>4</v>
      </c>
      <c r="AC8885">
        <f t="shared" si="138"/>
        <v>166</v>
      </c>
    </row>
    <row r="8886" spans="1:29" ht="48" x14ac:dyDescent="0.2">
      <c r="A8886">
        <v>13630</v>
      </c>
      <c r="B8886">
        <v>5</v>
      </c>
      <c r="C8886" s="1" t="s">
        <v>8908</v>
      </c>
      <c r="D8886">
        <v>3</v>
      </c>
      <c r="E8886">
        <v>2</v>
      </c>
      <c r="G8886">
        <v>3</v>
      </c>
      <c r="AC8886">
        <f t="shared" si="138"/>
        <v>132</v>
      </c>
    </row>
    <row r="8887" spans="1:29" ht="32" x14ac:dyDescent="0.2">
      <c r="A8887">
        <v>13631</v>
      </c>
      <c r="B8887">
        <v>5</v>
      </c>
      <c r="C8887" s="1" t="s">
        <v>8909</v>
      </c>
      <c r="D8887">
        <v>2</v>
      </c>
      <c r="E8887">
        <v>2</v>
      </c>
      <c r="G8887">
        <v>2</v>
      </c>
      <c r="AC8887">
        <f t="shared" si="138"/>
        <v>94</v>
      </c>
    </row>
    <row r="8888" spans="1:29" ht="48" x14ac:dyDescent="0.2">
      <c r="A8888">
        <v>14834</v>
      </c>
      <c r="B8888">
        <v>6</v>
      </c>
      <c r="C8888" s="1" t="s">
        <v>8910</v>
      </c>
      <c r="D8888">
        <v>2</v>
      </c>
      <c r="E8888">
        <v>2</v>
      </c>
      <c r="G8888">
        <v>2</v>
      </c>
      <c r="AC8888">
        <f t="shared" si="138"/>
        <v>122</v>
      </c>
    </row>
    <row r="8889" spans="1:29" ht="64" x14ac:dyDescent="0.2">
      <c r="A8889">
        <v>14835</v>
      </c>
      <c r="B8889">
        <v>6</v>
      </c>
      <c r="C8889" s="1" t="s">
        <v>8911</v>
      </c>
      <c r="D8889">
        <v>3</v>
      </c>
      <c r="E8889">
        <v>3</v>
      </c>
      <c r="G8889">
        <v>3</v>
      </c>
      <c r="AC8889">
        <f t="shared" si="138"/>
        <v>180</v>
      </c>
    </row>
    <row r="8890" spans="1:29" ht="48" x14ac:dyDescent="0.2">
      <c r="A8890">
        <v>14836</v>
      </c>
      <c r="B8890">
        <v>6</v>
      </c>
      <c r="C8890" s="1" t="s">
        <v>8912</v>
      </c>
      <c r="D8890">
        <v>3</v>
      </c>
      <c r="E8890">
        <v>4</v>
      </c>
      <c r="G8890">
        <v>4</v>
      </c>
      <c r="AC8890">
        <f t="shared" si="138"/>
        <v>166</v>
      </c>
    </row>
    <row r="8891" spans="1:29" ht="64" x14ac:dyDescent="0.2">
      <c r="A8891">
        <v>14837</v>
      </c>
      <c r="B8891">
        <v>6</v>
      </c>
      <c r="C8891" s="1" t="s">
        <v>8913</v>
      </c>
      <c r="D8891">
        <v>1</v>
      </c>
      <c r="E8891">
        <v>1</v>
      </c>
      <c r="G8891">
        <v>1</v>
      </c>
      <c r="AC8891">
        <f t="shared" si="138"/>
        <v>193</v>
      </c>
    </row>
    <row r="8892" spans="1:29" ht="48" x14ac:dyDescent="0.2">
      <c r="A8892">
        <v>14838</v>
      </c>
      <c r="B8892">
        <v>6</v>
      </c>
      <c r="C8892" s="1" t="s">
        <v>8914</v>
      </c>
      <c r="D8892">
        <v>3</v>
      </c>
      <c r="E8892">
        <v>3</v>
      </c>
      <c r="G8892">
        <v>3</v>
      </c>
      <c r="AC8892">
        <f t="shared" si="138"/>
        <v>162</v>
      </c>
    </row>
    <row r="8893" spans="1:29" ht="64" x14ac:dyDescent="0.2">
      <c r="A8893">
        <v>14839</v>
      </c>
      <c r="B8893">
        <v>6</v>
      </c>
      <c r="C8893" s="1" t="s">
        <v>8915</v>
      </c>
      <c r="D8893">
        <v>4</v>
      </c>
      <c r="E8893">
        <v>3</v>
      </c>
      <c r="G8893">
        <v>4</v>
      </c>
      <c r="AC8893">
        <f t="shared" si="138"/>
        <v>168</v>
      </c>
    </row>
    <row r="8894" spans="1:29" ht="48" x14ac:dyDescent="0.2">
      <c r="A8894">
        <v>14840</v>
      </c>
      <c r="B8894">
        <v>6</v>
      </c>
      <c r="C8894" s="1" t="s">
        <v>8916</v>
      </c>
      <c r="D8894">
        <v>2</v>
      </c>
      <c r="E8894">
        <v>3</v>
      </c>
      <c r="G8894">
        <v>3</v>
      </c>
      <c r="AC8894">
        <f t="shared" si="138"/>
        <v>148</v>
      </c>
    </row>
    <row r="8895" spans="1:29" ht="48" x14ac:dyDescent="0.2">
      <c r="A8895">
        <v>14841</v>
      </c>
      <c r="B8895">
        <v>6</v>
      </c>
      <c r="C8895" s="1" t="s">
        <v>8917</v>
      </c>
      <c r="D8895">
        <v>3</v>
      </c>
      <c r="E8895">
        <v>3</v>
      </c>
      <c r="G8895">
        <v>3</v>
      </c>
      <c r="AC8895">
        <f t="shared" si="138"/>
        <v>128</v>
      </c>
    </row>
    <row r="8896" spans="1:29" ht="48" x14ac:dyDescent="0.2">
      <c r="A8896">
        <v>14842</v>
      </c>
      <c r="B8896">
        <v>6</v>
      </c>
      <c r="C8896" s="1" t="s">
        <v>8918</v>
      </c>
      <c r="D8896">
        <v>3</v>
      </c>
      <c r="E8896">
        <v>3</v>
      </c>
      <c r="G8896">
        <v>3</v>
      </c>
      <c r="AC8896">
        <f t="shared" si="138"/>
        <v>114</v>
      </c>
    </row>
    <row r="8897" spans="1:29" ht="48" x14ac:dyDescent="0.2">
      <c r="A8897">
        <v>14843</v>
      </c>
      <c r="B8897">
        <v>6</v>
      </c>
      <c r="C8897" s="1" t="s">
        <v>8919</v>
      </c>
      <c r="D8897">
        <v>3</v>
      </c>
      <c r="E8897">
        <v>3</v>
      </c>
      <c r="G8897">
        <v>3</v>
      </c>
      <c r="AC8897">
        <f t="shared" si="138"/>
        <v>130</v>
      </c>
    </row>
    <row r="8898" spans="1:29" ht="80" x14ac:dyDescent="0.2">
      <c r="A8898">
        <v>14844</v>
      </c>
      <c r="B8898">
        <v>6</v>
      </c>
      <c r="C8898" s="1" t="s">
        <v>8920</v>
      </c>
      <c r="D8898">
        <v>3</v>
      </c>
      <c r="E8898">
        <v>3</v>
      </c>
      <c r="G8898">
        <v>3</v>
      </c>
      <c r="AC8898">
        <f t="shared" si="138"/>
        <v>233</v>
      </c>
    </row>
    <row r="8899" spans="1:29" ht="96" x14ac:dyDescent="0.2">
      <c r="A8899">
        <v>14845</v>
      </c>
      <c r="B8899">
        <v>6</v>
      </c>
      <c r="C8899" s="1" t="s">
        <v>8921</v>
      </c>
      <c r="D8899">
        <v>4</v>
      </c>
      <c r="E8899">
        <v>4</v>
      </c>
      <c r="G8899">
        <v>4</v>
      </c>
      <c r="AC8899">
        <f t="shared" ref="AC8899:AC8962" si="139">LEN(TRIM(C8899)) - LEN(SUBSTITUTE(C8899," ","")) + 1</f>
        <v>312</v>
      </c>
    </row>
    <row r="8900" spans="1:29" ht="64" x14ac:dyDescent="0.2">
      <c r="A8900">
        <v>14846</v>
      </c>
      <c r="B8900">
        <v>6</v>
      </c>
      <c r="C8900" s="1" t="s">
        <v>8922</v>
      </c>
      <c r="D8900">
        <v>4</v>
      </c>
      <c r="E8900">
        <v>4</v>
      </c>
      <c r="G8900">
        <v>4</v>
      </c>
      <c r="AC8900">
        <f t="shared" si="139"/>
        <v>213</v>
      </c>
    </row>
    <row r="8901" spans="1:29" ht="64" x14ac:dyDescent="0.2">
      <c r="A8901">
        <v>14847</v>
      </c>
      <c r="B8901">
        <v>6</v>
      </c>
      <c r="C8901" s="1" t="s">
        <v>8923</v>
      </c>
      <c r="D8901">
        <v>2</v>
      </c>
      <c r="E8901">
        <v>3</v>
      </c>
      <c r="G8901">
        <v>3</v>
      </c>
      <c r="AC8901">
        <f t="shared" si="139"/>
        <v>195</v>
      </c>
    </row>
    <row r="8902" spans="1:29" ht="48" x14ac:dyDescent="0.2">
      <c r="A8902">
        <v>14848</v>
      </c>
      <c r="B8902">
        <v>6</v>
      </c>
      <c r="C8902" s="1" t="s">
        <v>8924</v>
      </c>
      <c r="D8902">
        <v>2</v>
      </c>
      <c r="E8902">
        <v>1</v>
      </c>
      <c r="G8902">
        <v>2</v>
      </c>
      <c r="AC8902">
        <f t="shared" si="139"/>
        <v>135</v>
      </c>
    </row>
    <row r="8903" spans="1:29" ht="48" x14ac:dyDescent="0.2">
      <c r="A8903">
        <v>14849</v>
      </c>
      <c r="B8903">
        <v>6</v>
      </c>
      <c r="C8903" s="1" t="s">
        <v>8925</v>
      </c>
      <c r="D8903">
        <v>3</v>
      </c>
      <c r="E8903">
        <v>3</v>
      </c>
      <c r="G8903">
        <v>3</v>
      </c>
      <c r="AC8903">
        <f t="shared" si="139"/>
        <v>152</v>
      </c>
    </row>
    <row r="8904" spans="1:29" ht="48" x14ac:dyDescent="0.2">
      <c r="A8904">
        <v>14850</v>
      </c>
      <c r="B8904">
        <v>6</v>
      </c>
      <c r="C8904" s="1" t="s">
        <v>8926</v>
      </c>
      <c r="D8904">
        <v>1</v>
      </c>
      <c r="E8904">
        <v>1</v>
      </c>
      <c r="G8904">
        <v>1</v>
      </c>
      <c r="AC8904">
        <f t="shared" si="139"/>
        <v>141</v>
      </c>
    </row>
    <row r="8905" spans="1:29" ht="48" x14ac:dyDescent="0.2">
      <c r="A8905">
        <v>14851</v>
      </c>
      <c r="B8905">
        <v>6</v>
      </c>
      <c r="C8905" s="1" t="s">
        <v>8927</v>
      </c>
      <c r="D8905">
        <v>2</v>
      </c>
      <c r="E8905">
        <v>3</v>
      </c>
      <c r="G8905">
        <v>3</v>
      </c>
      <c r="AC8905">
        <f t="shared" si="139"/>
        <v>126</v>
      </c>
    </row>
    <row r="8906" spans="1:29" ht="32" x14ac:dyDescent="0.2">
      <c r="A8906">
        <v>14852</v>
      </c>
      <c r="B8906">
        <v>6</v>
      </c>
      <c r="C8906" s="1" t="s">
        <v>8928</v>
      </c>
      <c r="D8906">
        <v>3</v>
      </c>
      <c r="E8906">
        <v>2</v>
      </c>
      <c r="G8906">
        <v>3</v>
      </c>
      <c r="AC8906">
        <f t="shared" si="139"/>
        <v>87</v>
      </c>
    </row>
    <row r="8907" spans="1:29" ht="32" x14ac:dyDescent="0.2">
      <c r="A8907">
        <v>14853</v>
      </c>
      <c r="B8907">
        <v>6</v>
      </c>
      <c r="C8907" s="1" t="s">
        <v>8929</v>
      </c>
      <c r="D8907">
        <v>2</v>
      </c>
      <c r="E8907">
        <v>2</v>
      </c>
      <c r="G8907">
        <v>2</v>
      </c>
      <c r="AC8907">
        <f t="shared" si="139"/>
        <v>88</v>
      </c>
    </row>
    <row r="8908" spans="1:29" ht="48" x14ac:dyDescent="0.2">
      <c r="A8908">
        <v>14854</v>
      </c>
      <c r="B8908">
        <v>6</v>
      </c>
      <c r="C8908" s="1" t="s">
        <v>8930</v>
      </c>
      <c r="D8908">
        <v>3</v>
      </c>
      <c r="E8908">
        <v>3</v>
      </c>
      <c r="G8908">
        <v>3</v>
      </c>
      <c r="AC8908">
        <f t="shared" si="139"/>
        <v>114</v>
      </c>
    </row>
    <row r="8909" spans="1:29" ht="80" x14ac:dyDescent="0.2">
      <c r="A8909">
        <v>14855</v>
      </c>
      <c r="B8909">
        <v>6</v>
      </c>
      <c r="C8909" s="1" t="s">
        <v>8931</v>
      </c>
      <c r="D8909">
        <v>3</v>
      </c>
      <c r="E8909">
        <v>4</v>
      </c>
      <c r="G8909">
        <v>4</v>
      </c>
      <c r="AC8909">
        <f t="shared" si="139"/>
        <v>244</v>
      </c>
    </row>
    <row r="8910" spans="1:29" ht="64" x14ac:dyDescent="0.2">
      <c r="A8910">
        <v>14856</v>
      </c>
      <c r="B8910">
        <v>6</v>
      </c>
      <c r="C8910" s="1" t="s">
        <v>8932</v>
      </c>
      <c r="D8910">
        <v>2</v>
      </c>
      <c r="E8910">
        <v>1</v>
      </c>
      <c r="G8910">
        <v>2</v>
      </c>
      <c r="AC8910">
        <f t="shared" si="139"/>
        <v>177</v>
      </c>
    </row>
    <row r="8911" spans="1:29" ht="80" x14ac:dyDescent="0.2">
      <c r="A8911">
        <v>14857</v>
      </c>
      <c r="B8911">
        <v>6</v>
      </c>
      <c r="C8911" s="1" t="s">
        <v>8933</v>
      </c>
      <c r="D8911">
        <v>4</v>
      </c>
      <c r="E8911">
        <v>4</v>
      </c>
      <c r="G8911">
        <v>4</v>
      </c>
      <c r="AC8911">
        <f t="shared" si="139"/>
        <v>233</v>
      </c>
    </row>
    <row r="8912" spans="1:29" ht="48" x14ac:dyDescent="0.2">
      <c r="A8912">
        <v>14858</v>
      </c>
      <c r="B8912">
        <v>6</v>
      </c>
      <c r="C8912" s="1" t="s">
        <v>8934</v>
      </c>
      <c r="D8912">
        <v>2</v>
      </c>
      <c r="E8912">
        <v>3</v>
      </c>
      <c r="G8912">
        <v>3</v>
      </c>
      <c r="AC8912">
        <f t="shared" si="139"/>
        <v>116</v>
      </c>
    </row>
    <row r="8913" spans="1:29" ht="64" x14ac:dyDescent="0.2">
      <c r="A8913">
        <v>14859</v>
      </c>
      <c r="B8913">
        <v>6</v>
      </c>
      <c r="C8913" s="1" t="s">
        <v>8935</v>
      </c>
      <c r="D8913">
        <v>2</v>
      </c>
      <c r="E8913">
        <v>4</v>
      </c>
      <c r="G8913">
        <v>2</v>
      </c>
      <c r="AC8913">
        <f t="shared" si="139"/>
        <v>167</v>
      </c>
    </row>
    <row r="8914" spans="1:29" ht="64" x14ac:dyDescent="0.2">
      <c r="A8914">
        <v>14860</v>
      </c>
      <c r="B8914">
        <v>6</v>
      </c>
      <c r="C8914" s="1" t="s">
        <v>8936</v>
      </c>
      <c r="D8914">
        <v>3</v>
      </c>
      <c r="E8914">
        <v>3</v>
      </c>
      <c r="G8914">
        <v>3</v>
      </c>
      <c r="AC8914">
        <f t="shared" si="139"/>
        <v>210</v>
      </c>
    </row>
    <row r="8915" spans="1:29" ht="64" x14ac:dyDescent="0.2">
      <c r="A8915">
        <v>14861</v>
      </c>
      <c r="B8915">
        <v>6</v>
      </c>
      <c r="C8915" s="1" t="s">
        <v>8937</v>
      </c>
      <c r="D8915">
        <v>3</v>
      </c>
      <c r="E8915">
        <v>3</v>
      </c>
      <c r="G8915">
        <v>3</v>
      </c>
      <c r="AC8915">
        <f t="shared" si="139"/>
        <v>198</v>
      </c>
    </row>
    <row r="8916" spans="1:29" ht="48" x14ac:dyDescent="0.2">
      <c r="A8916">
        <v>14862</v>
      </c>
      <c r="B8916">
        <v>6</v>
      </c>
      <c r="C8916" s="1" t="s">
        <v>8938</v>
      </c>
      <c r="D8916">
        <v>3</v>
      </c>
      <c r="E8916">
        <v>3</v>
      </c>
      <c r="G8916">
        <v>3</v>
      </c>
      <c r="AC8916">
        <f t="shared" si="139"/>
        <v>159</v>
      </c>
    </row>
    <row r="8917" spans="1:29" ht="32" x14ac:dyDescent="0.2">
      <c r="A8917">
        <v>14863</v>
      </c>
      <c r="B8917">
        <v>6</v>
      </c>
      <c r="C8917" s="1" t="s">
        <v>8939</v>
      </c>
      <c r="D8917">
        <v>2</v>
      </c>
      <c r="E8917">
        <v>3</v>
      </c>
      <c r="G8917">
        <v>3</v>
      </c>
      <c r="AC8917">
        <f t="shared" si="139"/>
        <v>109</v>
      </c>
    </row>
    <row r="8918" spans="1:29" ht="64" x14ac:dyDescent="0.2">
      <c r="A8918">
        <v>14864</v>
      </c>
      <c r="B8918">
        <v>6</v>
      </c>
      <c r="C8918" s="1" t="s">
        <v>8940</v>
      </c>
      <c r="D8918">
        <v>3</v>
      </c>
      <c r="E8918">
        <v>4</v>
      </c>
      <c r="G8918">
        <v>4</v>
      </c>
      <c r="AC8918">
        <f t="shared" si="139"/>
        <v>169</v>
      </c>
    </row>
    <row r="8919" spans="1:29" ht="64" x14ac:dyDescent="0.2">
      <c r="A8919">
        <v>14865</v>
      </c>
      <c r="B8919">
        <v>6</v>
      </c>
      <c r="C8919" s="1" t="s">
        <v>8941</v>
      </c>
      <c r="D8919">
        <v>3</v>
      </c>
      <c r="E8919">
        <v>3</v>
      </c>
      <c r="G8919">
        <v>3</v>
      </c>
      <c r="AC8919">
        <f t="shared" si="139"/>
        <v>175</v>
      </c>
    </row>
    <row r="8920" spans="1:29" ht="32" x14ac:dyDescent="0.2">
      <c r="A8920">
        <v>14866</v>
      </c>
      <c r="B8920">
        <v>6</v>
      </c>
      <c r="C8920" s="1" t="s">
        <v>8942</v>
      </c>
      <c r="D8920">
        <v>2</v>
      </c>
      <c r="E8920">
        <v>2</v>
      </c>
      <c r="G8920">
        <v>2</v>
      </c>
      <c r="AC8920">
        <f t="shared" si="139"/>
        <v>63</v>
      </c>
    </row>
    <row r="8921" spans="1:29" ht="32" x14ac:dyDescent="0.2">
      <c r="A8921">
        <v>14867</v>
      </c>
      <c r="B8921">
        <v>6</v>
      </c>
      <c r="C8921" s="1" t="s">
        <v>8943</v>
      </c>
      <c r="D8921">
        <v>2</v>
      </c>
      <c r="E8921">
        <v>2</v>
      </c>
      <c r="G8921">
        <v>2</v>
      </c>
      <c r="AC8921">
        <f t="shared" si="139"/>
        <v>102</v>
      </c>
    </row>
    <row r="8922" spans="1:29" ht="64" x14ac:dyDescent="0.2">
      <c r="A8922">
        <v>14868</v>
      </c>
      <c r="B8922">
        <v>6</v>
      </c>
      <c r="C8922" s="1" t="s">
        <v>8944</v>
      </c>
      <c r="D8922">
        <v>3</v>
      </c>
      <c r="E8922">
        <v>2</v>
      </c>
      <c r="G8922">
        <v>3</v>
      </c>
      <c r="AC8922">
        <f t="shared" si="139"/>
        <v>204</v>
      </c>
    </row>
    <row r="8923" spans="1:29" ht="48" x14ac:dyDescent="0.2">
      <c r="A8923">
        <v>14869</v>
      </c>
      <c r="B8923">
        <v>6</v>
      </c>
      <c r="C8923" s="1" t="s">
        <v>8945</v>
      </c>
      <c r="D8923">
        <v>2</v>
      </c>
      <c r="E8923">
        <v>2</v>
      </c>
      <c r="G8923">
        <v>2</v>
      </c>
      <c r="AC8923">
        <f t="shared" si="139"/>
        <v>146</v>
      </c>
    </row>
    <row r="8924" spans="1:29" ht="48" x14ac:dyDescent="0.2">
      <c r="A8924">
        <v>14870</v>
      </c>
      <c r="B8924">
        <v>6</v>
      </c>
      <c r="C8924" s="1" t="s">
        <v>8946</v>
      </c>
      <c r="D8924">
        <v>2</v>
      </c>
      <c r="E8924">
        <v>2</v>
      </c>
      <c r="G8924">
        <v>2</v>
      </c>
      <c r="AC8924">
        <f t="shared" si="139"/>
        <v>130</v>
      </c>
    </row>
    <row r="8925" spans="1:29" ht="48" x14ac:dyDescent="0.2">
      <c r="A8925">
        <v>14871</v>
      </c>
      <c r="B8925">
        <v>6</v>
      </c>
      <c r="C8925" s="1" t="s">
        <v>8947</v>
      </c>
      <c r="D8925">
        <v>3</v>
      </c>
      <c r="E8925">
        <v>3</v>
      </c>
      <c r="G8925">
        <v>3</v>
      </c>
      <c r="AC8925">
        <f t="shared" si="139"/>
        <v>134</v>
      </c>
    </row>
    <row r="8926" spans="1:29" ht="48" x14ac:dyDescent="0.2">
      <c r="A8926">
        <v>14872</v>
      </c>
      <c r="B8926">
        <v>6</v>
      </c>
      <c r="C8926" s="1" t="s">
        <v>8948</v>
      </c>
      <c r="D8926">
        <v>3</v>
      </c>
      <c r="E8926">
        <v>3</v>
      </c>
      <c r="G8926">
        <v>3</v>
      </c>
      <c r="AC8926">
        <f t="shared" si="139"/>
        <v>144</v>
      </c>
    </row>
    <row r="8927" spans="1:29" ht="32" x14ac:dyDescent="0.2">
      <c r="A8927">
        <v>14873</v>
      </c>
      <c r="B8927">
        <v>6</v>
      </c>
      <c r="C8927" s="1" t="s">
        <v>8949</v>
      </c>
      <c r="D8927">
        <v>2</v>
      </c>
      <c r="E8927">
        <v>2</v>
      </c>
      <c r="G8927">
        <v>2</v>
      </c>
      <c r="AC8927">
        <f t="shared" si="139"/>
        <v>111</v>
      </c>
    </row>
    <row r="8928" spans="1:29" ht="32" x14ac:dyDescent="0.2">
      <c r="A8928">
        <v>14874</v>
      </c>
      <c r="B8928">
        <v>6</v>
      </c>
      <c r="C8928" s="1" t="s">
        <v>8950</v>
      </c>
      <c r="D8928">
        <v>1</v>
      </c>
      <c r="E8928">
        <v>1</v>
      </c>
      <c r="G8928">
        <v>1</v>
      </c>
      <c r="AC8928">
        <f t="shared" si="139"/>
        <v>112</v>
      </c>
    </row>
    <row r="8929" spans="1:29" ht="32" x14ac:dyDescent="0.2">
      <c r="A8929">
        <v>14875</v>
      </c>
      <c r="B8929">
        <v>6</v>
      </c>
      <c r="C8929" s="1" t="s">
        <v>8951</v>
      </c>
      <c r="D8929">
        <v>3</v>
      </c>
      <c r="E8929">
        <v>3</v>
      </c>
      <c r="G8929">
        <v>3</v>
      </c>
      <c r="AC8929">
        <f t="shared" si="139"/>
        <v>101</v>
      </c>
    </row>
    <row r="8930" spans="1:29" ht="64" x14ac:dyDescent="0.2">
      <c r="A8930">
        <v>14876</v>
      </c>
      <c r="B8930">
        <v>6</v>
      </c>
      <c r="C8930" s="1" t="s">
        <v>8952</v>
      </c>
      <c r="D8930">
        <v>3</v>
      </c>
      <c r="E8930">
        <v>3</v>
      </c>
      <c r="G8930">
        <v>3</v>
      </c>
      <c r="AC8930">
        <f t="shared" si="139"/>
        <v>198</v>
      </c>
    </row>
    <row r="8931" spans="1:29" ht="32" x14ac:dyDescent="0.2">
      <c r="A8931">
        <v>14877</v>
      </c>
      <c r="B8931">
        <v>6</v>
      </c>
      <c r="C8931" s="1" t="s">
        <v>8953</v>
      </c>
      <c r="D8931">
        <v>2</v>
      </c>
      <c r="E8931">
        <v>1</v>
      </c>
      <c r="G8931">
        <v>2</v>
      </c>
      <c r="AC8931">
        <f t="shared" si="139"/>
        <v>100</v>
      </c>
    </row>
    <row r="8932" spans="1:29" ht="48" x14ac:dyDescent="0.2">
      <c r="A8932">
        <v>14878</v>
      </c>
      <c r="B8932">
        <v>6</v>
      </c>
      <c r="C8932" s="1" t="s">
        <v>8954</v>
      </c>
      <c r="D8932">
        <v>2</v>
      </c>
      <c r="E8932">
        <v>2</v>
      </c>
      <c r="G8932">
        <v>2</v>
      </c>
      <c r="AC8932">
        <f t="shared" si="139"/>
        <v>135</v>
      </c>
    </row>
    <row r="8933" spans="1:29" ht="48" x14ac:dyDescent="0.2">
      <c r="A8933">
        <v>14879</v>
      </c>
      <c r="B8933">
        <v>6</v>
      </c>
      <c r="C8933" s="1" t="s">
        <v>8955</v>
      </c>
      <c r="D8933">
        <v>2</v>
      </c>
      <c r="E8933">
        <v>2</v>
      </c>
      <c r="G8933">
        <v>3</v>
      </c>
      <c r="AC8933">
        <f t="shared" si="139"/>
        <v>129</v>
      </c>
    </row>
    <row r="8934" spans="1:29" ht="48" x14ac:dyDescent="0.2">
      <c r="A8934">
        <v>14880</v>
      </c>
      <c r="B8934">
        <v>6</v>
      </c>
      <c r="C8934" s="1" t="s">
        <v>8956</v>
      </c>
      <c r="D8934">
        <v>2</v>
      </c>
      <c r="E8934">
        <v>3</v>
      </c>
      <c r="G8934">
        <v>3</v>
      </c>
      <c r="AC8934">
        <f t="shared" si="139"/>
        <v>158</v>
      </c>
    </row>
    <row r="8935" spans="1:29" ht="64" x14ac:dyDescent="0.2">
      <c r="A8935">
        <v>14881</v>
      </c>
      <c r="B8935">
        <v>6</v>
      </c>
      <c r="C8935" s="1" t="s">
        <v>8957</v>
      </c>
      <c r="D8935">
        <v>4</v>
      </c>
      <c r="E8935">
        <v>4</v>
      </c>
      <c r="G8935">
        <v>4</v>
      </c>
      <c r="AC8935">
        <f t="shared" si="139"/>
        <v>194</v>
      </c>
    </row>
    <row r="8936" spans="1:29" ht="80" x14ac:dyDescent="0.2">
      <c r="A8936">
        <v>14882</v>
      </c>
      <c r="B8936">
        <v>6</v>
      </c>
      <c r="C8936" s="1" t="s">
        <v>8958</v>
      </c>
      <c r="D8936">
        <v>3</v>
      </c>
      <c r="E8936">
        <v>4</v>
      </c>
      <c r="G8936">
        <v>4</v>
      </c>
      <c r="AC8936">
        <f t="shared" si="139"/>
        <v>224</v>
      </c>
    </row>
    <row r="8937" spans="1:29" ht="80" x14ac:dyDescent="0.2">
      <c r="A8937">
        <v>14883</v>
      </c>
      <c r="B8937">
        <v>6</v>
      </c>
      <c r="C8937" s="1" t="s">
        <v>8959</v>
      </c>
      <c r="D8937">
        <v>3</v>
      </c>
      <c r="E8937">
        <v>3</v>
      </c>
      <c r="G8937">
        <v>3</v>
      </c>
      <c r="AC8937">
        <f t="shared" si="139"/>
        <v>222</v>
      </c>
    </row>
    <row r="8938" spans="1:29" ht="48" x14ac:dyDescent="0.2">
      <c r="A8938">
        <v>14884</v>
      </c>
      <c r="B8938">
        <v>6</v>
      </c>
      <c r="C8938" s="1" t="s">
        <v>8960</v>
      </c>
      <c r="D8938">
        <v>2</v>
      </c>
      <c r="E8938">
        <v>3</v>
      </c>
      <c r="G8938">
        <v>3</v>
      </c>
      <c r="AC8938">
        <f t="shared" si="139"/>
        <v>149</v>
      </c>
    </row>
    <row r="8939" spans="1:29" ht="64" x14ac:dyDescent="0.2">
      <c r="A8939">
        <v>14885</v>
      </c>
      <c r="B8939">
        <v>6</v>
      </c>
      <c r="C8939" s="1" t="s">
        <v>8961</v>
      </c>
      <c r="D8939">
        <v>2</v>
      </c>
      <c r="E8939">
        <v>2</v>
      </c>
      <c r="G8939">
        <v>2</v>
      </c>
      <c r="AC8939">
        <f t="shared" si="139"/>
        <v>186</v>
      </c>
    </row>
    <row r="8940" spans="1:29" ht="64" x14ac:dyDescent="0.2">
      <c r="A8940">
        <v>14886</v>
      </c>
      <c r="B8940">
        <v>6</v>
      </c>
      <c r="C8940" s="1" t="s">
        <v>8962</v>
      </c>
      <c r="D8940">
        <v>3</v>
      </c>
      <c r="E8940">
        <v>2</v>
      </c>
      <c r="G8940">
        <v>3</v>
      </c>
      <c r="AC8940">
        <f t="shared" si="139"/>
        <v>164</v>
      </c>
    </row>
    <row r="8941" spans="1:29" ht="64" x14ac:dyDescent="0.2">
      <c r="A8941">
        <v>14887</v>
      </c>
      <c r="B8941">
        <v>6</v>
      </c>
      <c r="C8941" s="1" t="s">
        <v>8963</v>
      </c>
      <c r="D8941">
        <v>3</v>
      </c>
      <c r="E8941">
        <v>3</v>
      </c>
      <c r="G8941">
        <v>3</v>
      </c>
      <c r="AC8941">
        <f t="shared" si="139"/>
        <v>179</v>
      </c>
    </row>
    <row r="8942" spans="1:29" ht="48" x14ac:dyDescent="0.2">
      <c r="A8942">
        <v>14888</v>
      </c>
      <c r="B8942">
        <v>6</v>
      </c>
      <c r="C8942" s="1" t="s">
        <v>8964</v>
      </c>
      <c r="D8942">
        <v>1</v>
      </c>
      <c r="E8942">
        <v>2</v>
      </c>
      <c r="G8942">
        <v>2</v>
      </c>
      <c r="AC8942">
        <f t="shared" si="139"/>
        <v>174</v>
      </c>
    </row>
    <row r="8943" spans="1:29" ht="64" x14ac:dyDescent="0.2">
      <c r="A8943">
        <v>14889</v>
      </c>
      <c r="B8943">
        <v>6</v>
      </c>
      <c r="C8943" s="1" t="s">
        <v>8965</v>
      </c>
      <c r="D8943">
        <v>3</v>
      </c>
      <c r="E8943">
        <v>3</v>
      </c>
      <c r="G8943">
        <v>3</v>
      </c>
      <c r="AC8943">
        <f t="shared" si="139"/>
        <v>169</v>
      </c>
    </row>
    <row r="8944" spans="1:29" ht="48" x14ac:dyDescent="0.2">
      <c r="A8944">
        <v>14890</v>
      </c>
      <c r="B8944">
        <v>6</v>
      </c>
      <c r="C8944" s="1" t="s">
        <v>8966</v>
      </c>
      <c r="D8944">
        <v>2</v>
      </c>
      <c r="E8944">
        <v>3</v>
      </c>
      <c r="G8944">
        <v>3</v>
      </c>
      <c r="AC8944">
        <f t="shared" si="139"/>
        <v>167</v>
      </c>
    </row>
    <row r="8945" spans="1:29" ht="48" x14ac:dyDescent="0.2">
      <c r="A8945">
        <v>14891</v>
      </c>
      <c r="B8945">
        <v>6</v>
      </c>
      <c r="C8945" s="1" t="s">
        <v>8967</v>
      </c>
      <c r="D8945">
        <v>1</v>
      </c>
      <c r="E8945">
        <v>1</v>
      </c>
      <c r="G8945">
        <v>1</v>
      </c>
      <c r="AC8945">
        <f t="shared" si="139"/>
        <v>131</v>
      </c>
    </row>
    <row r="8946" spans="1:29" ht="64" x14ac:dyDescent="0.2">
      <c r="A8946">
        <v>14892</v>
      </c>
      <c r="B8946">
        <v>6</v>
      </c>
      <c r="C8946" s="1" t="s">
        <v>8968</v>
      </c>
      <c r="D8946">
        <v>3</v>
      </c>
      <c r="E8946">
        <v>3</v>
      </c>
      <c r="G8946">
        <v>3</v>
      </c>
      <c r="AC8946">
        <f t="shared" si="139"/>
        <v>200</v>
      </c>
    </row>
    <row r="8947" spans="1:29" ht="32" x14ac:dyDescent="0.2">
      <c r="A8947">
        <v>14893</v>
      </c>
      <c r="B8947">
        <v>6</v>
      </c>
      <c r="C8947" s="1" t="s">
        <v>8969</v>
      </c>
      <c r="D8947">
        <v>2</v>
      </c>
      <c r="E8947">
        <v>2</v>
      </c>
      <c r="G8947">
        <v>2</v>
      </c>
      <c r="AC8947">
        <f t="shared" si="139"/>
        <v>84</v>
      </c>
    </row>
    <row r="8948" spans="1:29" ht="64" x14ac:dyDescent="0.2">
      <c r="A8948">
        <v>14894</v>
      </c>
      <c r="B8948">
        <v>6</v>
      </c>
      <c r="C8948" s="1" t="s">
        <v>8970</v>
      </c>
      <c r="D8948">
        <v>4</v>
      </c>
      <c r="E8948">
        <v>4</v>
      </c>
      <c r="G8948">
        <v>4</v>
      </c>
      <c r="AC8948">
        <f t="shared" si="139"/>
        <v>186</v>
      </c>
    </row>
    <row r="8949" spans="1:29" ht="48" x14ac:dyDescent="0.2">
      <c r="A8949">
        <v>14895</v>
      </c>
      <c r="B8949">
        <v>6</v>
      </c>
      <c r="C8949" s="1" t="s">
        <v>8971</v>
      </c>
      <c r="D8949">
        <v>2</v>
      </c>
      <c r="E8949">
        <v>2</v>
      </c>
      <c r="G8949">
        <v>2</v>
      </c>
      <c r="AC8949">
        <f t="shared" si="139"/>
        <v>161</v>
      </c>
    </row>
    <row r="8950" spans="1:29" ht="80" x14ac:dyDescent="0.2">
      <c r="A8950">
        <v>14896</v>
      </c>
      <c r="B8950">
        <v>6</v>
      </c>
      <c r="C8950" s="1" t="s">
        <v>8972</v>
      </c>
      <c r="D8950">
        <v>4</v>
      </c>
      <c r="E8950">
        <v>4</v>
      </c>
      <c r="G8950">
        <v>4</v>
      </c>
      <c r="AC8950">
        <f t="shared" si="139"/>
        <v>260</v>
      </c>
    </row>
    <row r="8951" spans="1:29" ht="64" x14ac:dyDescent="0.2">
      <c r="A8951">
        <v>14897</v>
      </c>
      <c r="B8951">
        <v>6</v>
      </c>
      <c r="C8951" s="1" t="s">
        <v>8973</v>
      </c>
      <c r="D8951">
        <v>3</v>
      </c>
      <c r="E8951">
        <v>3</v>
      </c>
      <c r="G8951">
        <v>3</v>
      </c>
      <c r="AC8951">
        <f t="shared" si="139"/>
        <v>177</v>
      </c>
    </row>
    <row r="8952" spans="1:29" ht="64" x14ac:dyDescent="0.2">
      <c r="A8952">
        <v>14898</v>
      </c>
      <c r="B8952">
        <v>6</v>
      </c>
      <c r="C8952" s="1" t="s">
        <v>8974</v>
      </c>
      <c r="D8952">
        <v>4</v>
      </c>
      <c r="E8952">
        <v>4</v>
      </c>
      <c r="G8952">
        <v>4</v>
      </c>
      <c r="AC8952">
        <f t="shared" si="139"/>
        <v>191</v>
      </c>
    </row>
    <row r="8953" spans="1:29" ht="32" x14ac:dyDescent="0.2">
      <c r="A8953">
        <v>14899</v>
      </c>
      <c r="B8953">
        <v>6</v>
      </c>
      <c r="C8953" s="1" t="s">
        <v>8975</v>
      </c>
      <c r="D8953">
        <v>0</v>
      </c>
      <c r="E8953">
        <v>2</v>
      </c>
      <c r="G8953">
        <v>1</v>
      </c>
      <c r="AC8953">
        <f t="shared" si="139"/>
        <v>104</v>
      </c>
    </row>
    <row r="8954" spans="1:29" ht="48" x14ac:dyDescent="0.2">
      <c r="A8954">
        <v>14900</v>
      </c>
      <c r="B8954">
        <v>6</v>
      </c>
      <c r="C8954" s="1" t="s">
        <v>8976</v>
      </c>
      <c r="D8954">
        <v>3</v>
      </c>
      <c r="E8954">
        <v>3</v>
      </c>
      <c r="G8954">
        <v>3</v>
      </c>
      <c r="AC8954">
        <f t="shared" si="139"/>
        <v>136</v>
      </c>
    </row>
    <row r="8955" spans="1:29" ht="16" x14ac:dyDescent="0.2">
      <c r="A8955">
        <v>14901</v>
      </c>
      <c r="B8955">
        <v>6</v>
      </c>
      <c r="C8955" s="1" t="s">
        <v>8977</v>
      </c>
      <c r="D8955">
        <v>1</v>
      </c>
      <c r="E8955">
        <v>1</v>
      </c>
      <c r="G8955">
        <v>1</v>
      </c>
      <c r="AC8955">
        <f t="shared" si="139"/>
        <v>32</v>
      </c>
    </row>
    <row r="8956" spans="1:29" ht="64" x14ac:dyDescent="0.2">
      <c r="A8956">
        <v>14902</v>
      </c>
      <c r="B8956">
        <v>6</v>
      </c>
      <c r="C8956" s="1" t="s">
        <v>8978</v>
      </c>
      <c r="D8956">
        <v>4</v>
      </c>
      <c r="E8956">
        <v>3</v>
      </c>
      <c r="G8956">
        <v>4</v>
      </c>
      <c r="AC8956">
        <f t="shared" si="139"/>
        <v>212</v>
      </c>
    </row>
    <row r="8957" spans="1:29" ht="64" x14ac:dyDescent="0.2">
      <c r="A8957">
        <v>14903</v>
      </c>
      <c r="B8957">
        <v>6</v>
      </c>
      <c r="C8957" s="1" t="s">
        <v>8979</v>
      </c>
      <c r="D8957">
        <v>3</v>
      </c>
      <c r="E8957">
        <v>2</v>
      </c>
      <c r="G8957">
        <v>3</v>
      </c>
      <c r="AC8957">
        <f t="shared" si="139"/>
        <v>163</v>
      </c>
    </row>
    <row r="8958" spans="1:29" ht="64" x14ac:dyDescent="0.2">
      <c r="A8958">
        <v>14904</v>
      </c>
      <c r="B8958">
        <v>6</v>
      </c>
      <c r="C8958" s="1" t="s">
        <v>8980</v>
      </c>
      <c r="D8958">
        <v>3</v>
      </c>
      <c r="E8958">
        <v>3</v>
      </c>
      <c r="G8958">
        <v>3</v>
      </c>
      <c r="AC8958">
        <f t="shared" si="139"/>
        <v>197</v>
      </c>
    </row>
    <row r="8959" spans="1:29" ht="32" x14ac:dyDescent="0.2">
      <c r="A8959">
        <v>14905</v>
      </c>
      <c r="B8959">
        <v>6</v>
      </c>
      <c r="C8959" s="1" t="s">
        <v>8981</v>
      </c>
      <c r="D8959">
        <v>1</v>
      </c>
      <c r="E8959">
        <v>1</v>
      </c>
      <c r="G8959">
        <v>1</v>
      </c>
      <c r="AC8959">
        <f t="shared" si="139"/>
        <v>74</v>
      </c>
    </row>
    <row r="8960" spans="1:29" ht="48" x14ac:dyDescent="0.2">
      <c r="A8960">
        <v>14906</v>
      </c>
      <c r="B8960">
        <v>6</v>
      </c>
      <c r="C8960" s="1" t="s">
        <v>8982</v>
      </c>
      <c r="D8960">
        <v>2</v>
      </c>
      <c r="E8960">
        <v>3</v>
      </c>
      <c r="G8960">
        <v>3</v>
      </c>
      <c r="AC8960">
        <f t="shared" si="139"/>
        <v>112</v>
      </c>
    </row>
    <row r="8961" spans="1:29" ht="48" x14ac:dyDescent="0.2">
      <c r="A8961">
        <v>14907</v>
      </c>
      <c r="B8961">
        <v>6</v>
      </c>
      <c r="C8961" s="1" t="s">
        <v>8983</v>
      </c>
      <c r="D8961">
        <v>3</v>
      </c>
      <c r="E8961">
        <v>3</v>
      </c>
      <c r="G8961">
        <v>3</v>
      </c>
      <c r="AC8961">
        <f t="shared" si="139"/>
        <v>116</v>
      </c>
    </row>
    <row r="8962" spans="1:29" ht="48" x14ac:dyDescent="0.2">
      <c r="A8962">
        <v>14908</v>
      </c>
      <c r="B8962">
        <v>6</v>
      </c>
      <c r="C8962" s="1" t="s">
        <v>8984</v>
      </c>
      <c r="D8962">
        <v>3</v>
      </c>
      <c r="E8962">
        <v>3</v>
      </c>
      <c r="G8962">
        <v>2</v>
      </c>
      <c r="AC8962">
        <f t="shared" si="139"/>
        <v>146</v>
      </c>
    </row>
    <row r="8963" spans="1:29" ht="48" x14ac:dyDescent="0.2">
      <c r="A8963">
        <v>14909</v>
      </c>
      <c r="B8963">
        <v>6</v>
      </c>
      <c r="C8963" s="1" t="s">
        <v>8985</v>
      </c>
      <c r="D8963">
        <v>3</v>
      </c>
      <c r="E8963">
        <v>3</v>
      </c>
      <c r="G8963">
        <v>3</v>
      </c>
      <c r="AC8963">
        <f t="shared" ref="AC8963:AC9026" si="140">LEN(TRIM(C8963)) - LEN(SUBSTITUTE(C8963," ","")) + 1</f>
        <v>142</v>
      </c>
    </row>
    <row r="8964" spans="1:29" ht="32" x14ac:dyDescent="0.2">
      <c r="A8964">
        <v>14910</v>
      </c>
      <c r="B8964">
        <v>6</v>
      </c>
      <c r="C8964" s="1" t="s">
        <v>8986</v>
      </c>
      <c r="D8964">
        <v>3</v>
      </c>
      <c r="E8964">
        <v>2</v>
      </c>
      <c r="G8964">
        <v>3</v>
      </c>
      <c r="AC8964">
        <f t="shared" si="140"/>
        <v>86</v>
      </c>
    </row>
    <row r="8965" spans="1:29" ht="32" x14ac:dyDescent="0.2">
      <c r="A8965">
        <v>14911</v>
      </c>
      <c r="B8965">
        <v>6</v>
      </c>
      <c r="C8965" s="1" t="s">
        <v>8987</v>
      </c>
      <c r="D8965">
        <v>1</v>
      </c>
      <c r="E8965">
        <v>1</v>
      </c>
      <c r="G8965">
        <v>1</v>
      </c>
      <c r="AC8965">
        <f t="shared" si="140"/>
        <v>65</v>
      </c>
    </row>
    <row r="8966" spans="1:29" ht="32" x14ac:dyDescent="0.2">
      <c r="A8966">
        <v>14912</v>
      </c>
      <c r="B8966">
        <v>6</v>
      </c>
      <c r="C8966" s="1" t="s">
        <v>8988</v>
      </c>
      <c r="D8966">
        <v>3</v>
      </c>
      <c r="E8966">
        <v>3</v>
      </c>
      <c r="G8966">
        <v>3</v>
      </c>
      <c r="AC8966">
        <f t="shared" si="140"/>
        <v>104</v>
      </c>
    </row>
    <row r="8967" spans="1:29" ht="48" x14ac:dyDescent="0.2">
      <c r="A8967">
        <v>14913</v>
      </c>
      <c r="B8967">
        <v>6</v>
      </c>
      <c r="C8967" s="1" t="s">
        <v>8989</v>
      </c>
      <c r="D8967">
        <v>3</v>
      </c>
      <c r="E8967">
        <v>3</v>
      </c>
      <c r="G8967">
        <v>3</v>
      </c>
      <c r="AC8967">
        <f t="shared" si="140"/>
        <v>152</v>
      </c>
    </row>
    <row r="8968" spans="1:29" ht="64" x14ac:dyDescent="0.2">
      <c r="A8968">
        <v>14914</v>
      </c>
      <c r="B8968">
        <v>6</v>
      </c>
      <c r="C8968" s="1" t="s">
        <v>8990</v>
      </c>
      <c r="D8968">
        <v>3</v>
      </c>
      <c r="E8968">
        <v>3</v>
      </c>
      <c r="G8968">
        <v>3</v>
      </c>
      <c r="AC8968">
        <f t="shared" si="140"/>
        <v>177</v>
      </c>
    </row>
    <row r="8969" spans="1:29" ht="48" x14ac:dyDescent="0.2">
      <c r="A8969">
        <v>14915</v>
      </c>
      <c r="B8969">
        <v>6</v>
      </c>
      <c r="C8969" s="1" t="s">
        <v>8991</v>
      </c>
      <c r="D8969">
        <v>2</v>
      </c>
      <c r="E8969">
        <v>3</v>
      </c>
      <c r="G8969">
        <v>3</v>
      </c>
      <c r="AC8969">
        <f t="shared" si="140"/>
        <v>111</v>
      </c>
    </row>
    <row r="8970" spans="1:29" ht="48" x14ac:dyDescent="0.2">
      <c r="A8970">
        <v>14916</v>
      </c>
      <c r="B8970">
        <v>6</v>
      </c>
      <c r="C8970" s="1" t="s">
        <v>8992</v>
      </c>
      <c r="D8970">
        <v>3</v>
      </c>
      <c r="E8970">
        <v>3</v>
      </c>
      <c r="G8970">
        <v>3</v>
      </c>
      <c r="AC8970">
        <f t="shared" si="140"/>
        <v>162</v>
      </c>
    </row>
    <row r="8971" spans="1:29" ht="48" x14ac:dyDescent="0.2">
      <c r="A8971">
        <v>14917</v>
      </c>
      <c r="B8971">
        <v>6</v>
      </c>
      <c r="C8971" s="1" t="s">
        <v>8993</v>
      </c>
      <c r="D8971">
        <v>3</v>
      </c>
      <c r="E8971">
        <v>3</v>
      </c>
      <c r="G8971">
        <v>3</v>
      </c>
      <c r="AC8971">
        <f t="shared" si="140"/>
        <v>164</v>
      </c>
    </row>
    <row r="8972" spans="1:29" ht="64" x14ac:dyDescent="0.2">
      <c r="A8972">
        <v>14918</v>
      </c>
      <c r="B8972">
        <v>6</v>
      </c>
      <c r="C8972" s="1" t="s">
        <v>8994</v>
      </c>
      <c r="D8972">
        <v>2</v>
      </c>
      <c r="E8972">
        <v>3</v>
      </c>
      <c r="G8972">
        <v>3</v>
      </c>
      <c r="AC8972">
        <f t="shared" si="140"/>
        <v>168</v>
      </c>
    </row>
    <row r="8973" spans="1:29" ht="48" x14ac:dyDescent="0.2">
      <c r="A8973">
        <v>14919</v>
      </c>
      <c r="B8973">
        <v>6</v>
      </c>
      <c r="C8973" s="1" t="s">
        <v>8995</v>
      </c>
      <c r="D8973">
        <v>2</v>
      </c>
      <c r="E8973">
        <v>2</v>
      </c>
      <c r="G8973">
        <v>2</v>
      </c>
      <c r="AC8973">
        <f t="shared" si="140"/>
        <v>120</v>
      </c>
    </row>
    <row r="8974" spans="1:29" ht="64" x14ac:dyDescent="0.2">
      <c r="A8974">
        <v>14920</v>
      </c>
      <c r="B8974">
        <v>6</v>
      </c>
      <c r="C8974" s="1" t="s">
        <v>8996</v>
      </c>
      <c r="D8974">
        <v>3</v>
      </c>
      <c r="E8974">
        <v>3</v>
      </c>
      <c r="G8974">
        <v>3</v>
      </c>
      <c r="AC8974">
        <f t="shared" si="140"/>
        <v>177</v>
      </c>
    </row>
    <row r="8975" spans="1:29" ht="64" x14ac:dyDescent="0.2">
      <c r="A8975">
        <v>14921</v>
      </c>
      <c r="B8975">
        <v>6</v>
      </c>
      <c r="C8975" s="1" t="s">
        <v>8997</v>
      </c>
      <c r="D8975">
        <v>3</v>
      </c>
      <c r="E8975">
        <v>3</v>
      </c>
      <c r="G8975">
        <v>3</v>
      </c>
      <c r="AC8975">
        <f t="shared" si="140"/>
        <v>177</v>
      </c>
    </row>
    <row r="8976" spans="1:29" ht="64" x14ac:dyDescent="0.2">
      <c r="A8976">
        <v>14922</v>
      </c>
      <c r="B8976">
        <v>6</v>
      </c>
      <c r="C8976" s="1" t="s">
        <v>8998</v>
      </c>
      <c r="D8976">
        <v>3</v>
      </c>
      <c r="E8976">
        <v>3</v>
      </c>
      <c r="G8976">
        <v>3</v>
      </c>
      <c r="AC8976">
        <f t="shared" si="140"/>
        <v>200</v>
      </c>
    </row>
    <row r="8977" spans="1:29" ht="64" x14ac:dyDescent="0.2">
      <c r="A8977">
        <v>14923</v>
      </c>
      <c r="B8977">
        <v>6</v>
      </c>
      <c r="C8977" s="1" t="s">
        <v>8999</v>
      </c>
      <c r="D8977">
        <v>3</v>
      </c>
      <c r="E8977">
        <v>3</v>
      </c>
      <c r="G8977">
        <v>3</v>
      </c>
      <c r="AC8977">
        <f t="shared" si="140"/>
        <v>168</v>
      </c>
    </row>
    <row r="8978" spans="1:29" ht="64" x14ac:dyDescent="0.2">
      <c r="A8978">
        <v>14924</v>
      </c>
      <c r="B8978">
        <v>6</v>
      </c>
      <c r="C8978" s="1" t="s">
        <v>9000</v>
      </c>
      <c r="D8978">
        <v>3</v>
      </c>
      <c r="E8978">
        <v>3</v>
      </c>
      <c r="G8978">
        <v>3</v>
      </c>
      <c r="AC8978">
        <f t="shared" si="140"/>
        <v>158</v>
      </c>
    </row>
    <row r="8979" spans="1:29" ht="48" x14ac:dyDescent="0.2">
      <c r="A8979">
        <v>14925</v>
      </c>
      <c r="B8979">
        <v>6</v>
      </c>
      <c r="C8979" s="1" t="s">
        <v>9001</v>
      </c>
      <c r="D8979">
        <v>3</v>
      </c>
      <c r="E8979">
        <v>3</v>
      </c>
      <c r="G8979">
        <v>3</v>
      </c>
      <c r="AC8979">
        <f t="shared" si="140"/>
        <v>144</v>
      </c>
    </row>
    <row r="8980" spans="1:29" ht="80" x14ac:dyDescent="0.2">
      <c r="A8980">
        <v>14926</v>
      </c>
      <c r="B8980">
        <v>6</v>
      </c>
      <c r="C8980" s="1" t="s">
        <v>9002</v>
      </c>
      <c r="D8980">
        <v>3</v>
      </c>
      <c r="E8980">
        <v>3</v>
      </c>
      <c r="G8980">
        <v>3</v>
      </c>
      <c r="AC8980">
        <f t="shared" si="140"/>
        <v>246</v>
      </c>
    </row>
    <row r="8981" spans="1:29" ht="32" x14ac:dyDescent="0.2">
      <c r="A8981">
        <v>14927</v>
      </c>
      <c r="B8981">
        <v>6</v>
      </c>
      <c r="C8981" s="1" t="s">
        <v>9003</v>
      </c>
      <c r="D8981">
        <v>2</v>
      </c>
      <c r="E8981">
        <v>2</v>
      </c>
      <c r="G8981">
        <v>2</v>
      </c>
      <c r="AC8981">
        <f t="shared" si="140"/>
        <v>80</v>
      </c>
    </row>
    <row r="8982" spans="1:29" ht="64" x14ac:dyDescent="0.2">
      <c r="A8982">
        <v>14928</v>
      </c>
      <c r="B8982">
        <v>6</v>
      </c>
      <c r="C8982" s="1" t="s">
        <v>9004</v>
      </c>
      <c r="D8982">
        <v>2</v>
      </c>
      <c r="E8982">
        <v>3</v>
      </c>
      <c r="G8982">
        <v>2</v>
      </c>
      <c r="AC8982">
        <f t="shared" si="140"/>
        <v>182</v>
      </c>
    </row>
    <row r="8983" spans="1:29" ht="32" x14ac:dyDescent="0.2">
      <c r="A8983">
        <v>14929</v>
      </c>
      <c r="B8983">
        <v>6</v>
      </c>
      <c r="C8983" s="1" t="s">
        <v>9005</v>
      </c>
      <c r="D8983">
        <v>2</v>
      </c>
      <c r="E8983">
        <v>2</v>
      </c>
      <c r="G8983">
        <v>2</v>
      </c>
      <c r="AC8983">
        <f t="shared" si="140"/>
        <v>102</v>
      </c>
    </row>
    <row r="8984" spans="1:29" ht="48" x14ac:dyDescent="0.2">
      <c r="A8984">
        <v>14930</v>
      </c>
      <c r="B8984">
        <v>6</v>
      </c>
      <c r="C8984" s="1" t="s">
        <v>9006</v>
      </c>
      <c r="D8984">
        <v>3</v>
      </c>
      <c r="E8984">
        <v>4</v>
      </c>
      <c r="G8984">
        <v>4</v>
      </c>
      <c r="AC8984">
        <f t="shared" si="140"/>
        <v>154</v>
      </c>
    </row>
    <row r="8985" spans="1:29" ht="32" x14ac:dyDescent="0.2">
      <c r="A8985">
        <v>14931</v>
      </c>
      <c r="B8985">
        <v>6</v>
      </c>
      <c r="C8985" s="1" t="s">
        <v>9007</v>
      </c>
      <c r="D8985">
        <v>2</v>
      </c>
      <c r="E8985">
        <v>2</v>
      </c>
      <c r="G8985">
        <v>2</v>
      </c>
      <c r="AC8985">
        <f t="shared" si="140"/>
        <v>85</v>
      </c>
    </row>
    <row r="8986" spans="1:29" ht="64" x14ac:dyDescent="0.2">
      <c r="A8986">
        <v>14932</v>
      </c>
      <c r="B8986">
        <v>6</v>
      </c>
      <c r="C8986" s="1" t="s">
        <v>9008</v>
      </c>
      <c r="D8986">
        <v>3</v>
      </c>
      <c r="E8986">
        <v>3</v>
      </c>
      <c r="G8986">
        <v>3</v>
      </c>
      <c r="AC8986">
        <f t="shared" si="140"/>
        <v>177</v>
      </c>
    </row>
    <row r="8987" spans="1:29" ht="48" x14ac:dyDescent="0.2">
      <c r="A8987">
        <v>14933</v>
      </c>
      <c r="B8987">
        <v>6</v>
      </c>
      <c r="C8987" s="1" t="s">
        <v>9009</v>
      </c>
      <c r="D8987">
        <v>4</v>
      </c>
      <c r="E8987">
        <v>3</v>
      </c>
      <c r="G8987">
        <v>4</v>
      </c>
      <c r="AC8987">
        <f t="shared" si="140"/>
        <v>170</v>
      </c>
    </row>
    <row r="8988" spans="1:29" ht="80" x14ac:dyDescent="0.2">
      <c r="A8988">
        <v>14934</v>
      </c>
      <c r="B8988">
        <v>6</v>
      </c>
      <c r="C8988" s="1" t="s">
        <v>9010</v>
      </c>
      <c r="D8988">
        <v>3</v>
      </c>
      <c r="E8988">
        <v>4</v>
      </c>
      <c r="G8988">
        <v>4</v>
      </c>
      <c r="AC8988">
        <f t="shared" si="140"/>
        <v>215</v>
      </c>
    </row>
    <row r="8989" spans="1:29" ht="32" x14ac:dyDescent="0.2">
      <c r="A8989">
        <v>14935</v>
      </c>
      <c r="B8989">
        <v>6</v>
      </c>
      <c r="C8989" s="1" t="s">
        <v>9011</v>
      </c>
      <c r="D8989">
        <v>2</v>
      </c>
      <c r="E8989">
        <v>3</v>
      </c>
      <c r="G8989">
        <v>3</v>
      </c>
      <c r="AC8989">
        <f t="shared" si="140"/>
        <v>109</v>
      </c>
    </row>
    <row r="8990" spans="1:29" ht="48" x14ac:dyDescent="0.2">
      <c r="A8990">
        <v>14936</v>
      </c>
      <c r="B8990">
        <v>6</v>
      </c>
      <c r="C8990" s="1" t="s">
        <v>9012</v>
      </c>
      <c r="D8990">
        <v>3</v>
      </c>
      <c r="E8990">
        <v>3</v>
      </c>
      <c r="G8990">
        <v>3</v>
      </c>
      <c r="AC8990">
        <f t="shared" si="140"/>
        <v>117</v>
      </c>
    </row>
    <row r="8991" spans="1:29" ht="48" x14ac:dyDescent="0.2">
      <c r="A8991">
        <v>14937</v>
      </c>
      <c r="B8991">
        <v>6</v>
      </c>
      <c r="C8991" s="1" t="s">
        <v>9013</v>
      </c>
      <c r="D8991">
        <v>1</v>
      </c>
      <c r="E8991">
        <v>1</v>
      </c>
      <c r="G8991">
        <v>1</v>
      </c>
      <c r="AC8991">
        <f t="shared" si="140"/>
        <v>140</v>
      </c>
    </row>
    <row r="8992" spans="1:29" ht="64" x14ac:dyDescent="0.2">
      <c r="A8992">
        <v>14938</v>
      </c>
      <c r="B8992">
        <v>6</v>
      </c>
      <c r="C8992" s="1" t="s">
        <v>9014</v>
      </c>
      <c r="D8992">
        <v>3</v>
      </c>
      <c r="E8992">
        <v>3</v>
      </c>
      <c r="G8992">
        <v>3</v>
      </c>
      <c r="AC8992">
        <f t="shared" si="140"/>
        <v>177</v>
      </c>
    </row>
    <row r="8993" spans="1:29" ht="16" x14ac:dyDescent="0.2">
      <c r="A8993">
        <v>14939</v>
      </c>
      <c r="B8993">
        <v>6</v>
      </c>
      <c r="C8993" s="1" t="s">
        <v>9015</v>
      </c>
      <c r="D8993">
        <v>0</v>
      </c>
      <c r="E8993">
        <v>0</v>
      </c>
      <c r="G8993">
        <v>0</v>
      </c>
      <c r="AC8993">
        <f t="shared" si="140"/>
        <v>55</v>
      </c>
    </row>
    <row r="8994" spans="1:29" ht="64" x14ac:dyDescent="0.2">
      <c r="A8994">
        <v>14940</v>
      </c>
      <c r="B8994">
        <v>6</v>
      </c>
      <c r="C8994" s="1" t="s">
        <v>9016</v>
      </c>
      <c r="D8994">
        <v>3</v>
      </c>
      <c r="E8994">
        <v>3</v>
      </c>
      <c r="G8994">
        <v>3</v>
      </c>
      <c r="AC8994">
        <f t="shared" si="140"/>
        <v>187</v>
      </c>
    </row>
    <row r="8995" spans="1:29" ht="80" x14ac:dyDescent="0.2">
      <c r="A8995">
        <v>14941</v>
      </c>
      <c r="B8995">
        <v>6</v>
      </c>
      <c r="C8995" s="1" t="s">
        <v>9017</v>
      </c>
      <c r="D8995">
        <v>3</v>
      </c>
      <c r="E8995">
        <v>2</v>
      </c>
      <c r="G8995">
        <v>3</v>
      </c>
      <c r="AC8995">
        <f t="shared" si="140"/>
        <v>243</v>
      </c>
    </row>
    <row r="8996" spans="1:29" ht="64" x14ac:dyDescent="0.2">
      <c r="A8996">
        <v>14942</v>
      </c>
      <c r="B8996">
        <v>6</v>
      </c>
      <c r="C8996" s="1" t="s">
        <v>9018</v>
      </c>
      <c r="D8996">
        <v>3</v>
      </c>
      <c r="E8996">
        <v>3</v>
      </c>
      <c r="G8996">
        <v>3</v>
      </c>
      <c r="AC8996">
        <f t="shared" si="140"/>
        <v>208</v>
      </c>
    </row>
    <row r="8997" spans="1:29" ht="64" x14ac:dyDescent="0.2">
      <c r="A8997">
        <v>14943</v>
      </c>
      <c r="B8997">
        <v>6</v>
      </c>
      <c r="C8997" s="1" t="s">
        <v>9019</v>
      </c>
      <c r="D8997">
        <v>3</v>
      </c>
      <c r="E8997">
        <v>3</v>
      </c>
      <c r="G8997">
        <v>3</v>
      </c>
      <c r="AC8997">
        <f t="shared" si="140"/>
        <v>204</v>
      </c>
    </row>
    <row r="8998" spans="1:29" ht="64" x14ac:dyDescent="0.2">
      <c r="A8998">
        <v>14944</v>
      </c>
      <c r="B8998">
        <v>6</v>
      </c>
      <c r="C8998" s="1" t="s">
        <v>9020</v>
      </c>
      <c r="D8998">
        <v>3</v>
      </c>
      <c r="E8998">
        <v>4</v>
      </c>
      <c r="G8998">
        <v>4</v>
      </c>
      <c r="AC8998">
        <f t="shared" si="140"/>
        <v>204</v>
      </c>
    </row>
    <row r="8999" spans="1:29" ht="32" x14ac:dyDescent="0.2">
      <c r="A8999">
        <v>14945</v>
      </c>
      <c r="B8999">
        <v>6</v>
      </c>
      <c r="C8999" s="1" t="s">
        <v>9021</v>
      </c>
      <c r="D8999">
        <v>2</v>
      </c>
      <c r="E8999">
        <v>2</v>
      </c>
      <c r="G8999">
        <v>2</v>
      </c>
      <c r="AC8999">
        <f t="shared" si="140"/>
        <v>75</v>
      </c>
    </row>
    <row r="9000" spans="1:29" ht="48" x14ac:dyDescent="0.2">
      <c r="A9000">
        <v>14946</v>
      </c>
      <c r="B9000">
        <v>6</v>
      </c>
      <c r="C9000" s="1" t="s">
        <v>9022</v>
      </c>
      <c r="D9000">
        <v>3</v>
      </c>
      <c r="E9000">
        <v>2</v>
      </c>
      <c r="G9000">
        <v>3</v>
      </c>
      <c r="AC9000">
        <f t="shared" si="140"/>
        <v>144</v>
      </c>
    </row>
    <row r="9001" spans="1:29" ht="80" x14ac:dyDescent="0.2">
      <c r="A9001">
        <v>14947</v>
      </c>
      <c r="B9001">
        <v>6</v>
      </c>
      <c r="C9001" s="1" t="s">
        <v>9023</v>
      </c>
      <c r="D9001">
        <v>3</v>
      </c>
      <c r="E9001">
        <v>3</v>
      </c>
      <c r="G9001">
        <v>3</v>
      </c>
      <c r="AC9001">
        <f t="shared" si="140"/>
        <v>215</v>
      </c>
    </row>
    <row r="9002" spans="1:29" ht="48" x14ac:dyDescent="0.2">
      <c r="A9002">
        <v>14948</v>
      </c>
      <c r="B9002">
        <v>6</v>
      </c>
      <c r="C9002" s="1" t="s">
        <v>9024</v>
      </c>
      <c r="D9002">
        <v>1</v>
      </c>
      <c r="E9002">
        <v>2</v>
      </c>
      <c r="G9002">
        <v>2</v>
      </c>
      <c r="AC9002">
        <f t="shared" si="140"/>
        <v>137</v>
      </c>
    </row>
    <row r="9003" spans="1:29" ht="32" x14ac:dyDescent="0.2">
      <c r="A9003">
        <v>14949</v>
      </c>
      <c r="B9003">
        <v>6</v>
      </c>
      <c r="C9003" s="1" t="s">
        <v>9025</v>
      </c>
      <c r="D9003">
        <v>1</v>
      </c>
      <c r="E9003">
        <v>1</v>
      </c>
      <c r="G9003">
        <v>1</v>
      </c>
      <c r="AC9003">
        <f t="shared" si="140"/>
        <v>63</v>
      </c>
    </row>
    <row r="9004" spans="1:29" ht="64" x14ac:dyDescent="0.2">
      <c r="A9004">
        <v>14950</v>
      </c>
      <c r="B9004">
        <v>6</v>
      </c>
      <c r="C9004" s="1" t="s">
        <v>9026</v>
      </c>
      <c r="D9004">
        <v>3</v>
      </c>
      <c r="E9004">
        <v>3</v>
      </c>
      <c r="G9004">
        <v>3</v>
      </c>
      <c r="AC9004">
        <f t="shared" si="140"/>
        <v>207</v>
      </c>
    </row>
    <row r="9005" spans="1:29" ht="48" x14ac:dyDescent="0.2">
      <c r="A9005">
        <v>14951</v>
      </c>
      <c r="B9005">
        <v>6</v>
      </c>
      <c r="C9005" s="1" t="s">
        <v>9027</v>
      </c>
      <c r="D9005">
        <v>0</v>
      </c>
      <c r="E9005">
        <v>0</v>
      </c>
      <c r="G9005">
        <v>0</v>
      </c>
      <c r="AC9005">
        <f t="shared" si="140"/>
        <v>134</v>
      </c>
    </row>
    <row r="9006" spans="1:29" ht="32" x14ac:dyDescent="0.2">
      <c r="A9006">
        <v>14952</v>
      </c>
      <c r="B9006">
        <v>6</v>
      </c>
      <c r="C9006" s="1" t="s">
        <v>9028</v>
      </c>
      <c r="D9006">
        <v>2</v>
      </c>
      <c r="E9006">
        <v>1</v>
      </c>
      <c r="G9006">
        <v>2</v>
      </c>
      <c r="AC9006">
        <f t="shared" si="140"/>
        <v>67</v>
      </c>
    </row>
    <row r="9007" spans="1:29" ht="64" x14ac:dyDescent="0.2">
      <c r="A9007">
        <v>14953</v>
      </c>
      <c r="B9007">
        <v>6</v>
      </c>
      <c r="C9007" s="1" t="s">
        <v>9029</v>
      </c>
      <c r="D9007">
        <v>3</v>
      </c>
      <c r="E9007">
        <v>3</v>
      </c>
      <c r="G9007">
        <v>3</v>
      </c>
      <c r="AC9007">
        <f t="shared" si="140"/>
        <v>186</v>
      </c>
    </row>
    <row r="9008" spans="1:29" ht="48" x14ac:dyDescent="0.2">
      <c r="A9008">
        <v>14954</v>
      </c>
      <c r="B9008">
        <v>6</v>
      </c>
      <c r="C9008" s="1" t="s">
        <v>9030</v>
      </c>
      <c r="D9008">
        <v>2</v>
      </c>
      <c r="E9008">
        <v>2</v>
      </c>
      <c r="G9008">
        <v>2</v>
      </c>
      <c r="AC9008">
        <f t="shared" si="140"/>
        <v>116</v>
      </c>
    </row>
    <row r="9009" spans="1:29" ht="48" x14ac:dyDescent="0.2">
      <c r="A9009">
        <v>14955</v>
      </c>
      <c r="B9009">
        <v>6</v>
      </c>
      <c r="C9009" s="1" t="s">
        <v>9031</v>
      </c>
      <c r="D9009">
        <v>2</v>
      </c>
      <c r="E9009">
        <v>3</v>
      </c>
      <c r="G9009">
        <v>3</v>
      </c>
      <c r="AC9009">
        <f t="shared" si="140"/>
        <v>118</v>
      </c>
    </row>
    <row r="9010" spans="1:29" ht="112" x14ac:dyDescent="0.2">
      <c r="A9010">
        <v>14956</v>
      </c>
      <c r="B9010">
        <v>6</v>
      </c>
      <c r="C9010" s="1" t="s">
        <v>9032</v>
      </c>
      <c r="D9010">
        <v>4</v>
      </c>
      <c r="E9010">
        <v>4</v>
      </c>
      <c r="G9010">
        <v>4</v>
      </c>
      <c r="AC9010">
        <f t="shared" si="140"/>
        <v>314</v>
      </c>
    </row>
    <row r="9011" spans="1:29" ht="16" x14ac:dyDescent="0.2">
      <c r="A9011">
        <v>14957</v>
      </c>
      <c r="B9011">
        <v>6</v>
      </c>
      <c r="C9011" s="1" t="s">
        <v>9033</v>
      </c>
      <c r="D9011">
        <v>0</v>
      </c>
      <c r="E9011">
        <v>0</v>
      </c>
      <c r="G9011">
        <v>0</v>
      </c>
      <c r="AC9011">
        <f t="shared" si="140"/>
        <v>38</v>
      </c>
    </row>
    <row r="9012" spans="1:29" ht="32" x14ac:dyDescent="0.2">
      <c r="A9012">
        <v>14958</v>
      </c>
      <c r="B9012">
        <v>6</v>
      </c>
      <c r="C9012" s="1" t="s">
        <v>9034</v>
      </c>
      <c r="D9012">
        <v>2</v>
      </c>
      <c r="E9012">
        <v>2</v>
      </c>
      <c r="G9012">
        <v>2</v>
      </c>
      <c r="AC9012">
        <f t="shared" si="140"/>
        <v>65</v>
      </c>
    </row>
    <row r="9013" spans="1:29" ht="48" x14ac:dyDescent="0.2">
      <c r="A9013">
        <v>14959</v>
      </c>
      <c r="B9013">
        <v>6</v>
      </c>
      <c r="C9013" s="1" t="s">
        <v>9035</v>
      </c>
      <c r="D9013">
        <v>3</v>
      </c>
      <c r="E9013">
        <v>3</v>
      </c>
      <c r="G9013">
        <v>3</v>
      </c>
      <c r="AC9013">
        <f t="shared" si="140"/>
        <v>158</v>
      </c>
    </row>
    <row r="9014" spans="1:29" ht="48" x14ac:dyDescent="0.2">
      <c r="A9014">
        <v>14960</v>
      </c>
      <c r="B9014">
        <v>6</v>
      </c>
      <c r="C9014" s="1" t="s">
        <v>9036</v>
      </c>
      <c r="D9014">
        <v>3</v>
      </c>
      <c r="E9014">
        <v>2</v>
      </c>
      <c r="G9014">
        <v>3</v>
      </c>
      <c r="AC9014">
        <f t="shared" si="140"/>
        <v>170</v>
      </c>
    </row>
    <row r="9015" spans="1:29" ht="48" x14ac:dyDescent="0.2">
      <c r="A9015">
        <v>14961</v>
      </c>
      <c r="B9015">
        <v>6</v>
      </c>
      <c r="C9015" s="1" t="s">
        <v>9037</v>
      </c>
      <c r="D9015">
        <v>3</v>
      </c>
      <c r="E9015">
        <v>3</v>
      </c>
      <c r="G9015">
        <v>3</v>
      </c>
      <c r="AC9015">
        <f t="shared" si="140"/>
        <v>141</v>
      </c>
    </row>
    <row r="9016" spans="1:29" ht="64" x14ac:dyDescent="0.2">
      <c r="A9016">
        <v>14962</v>
      </c>
      <c r="B9016">
        <v>6</v>
      </c>
      <c r="C9016" s="1" t="s">
        <v>9038</v>
      </c>
      <c r="D9016">
        <v>2</v>
      </c>
      <c r="E9016">
        <v>2</v>
      </c>
      <c r="G9016">
        <v>2</v>
      </c>
      <c r="AC9016">
        <f t="shared" si="140"/>
        <v>172</v>
      </c>
    </row>
    <row r="9017" spans="1:29" ht="64" x14ac:dyDescent="0.2">
      <c r="A9017">
        <v>14963</v>
      </c>
      <c r="B9017">
        <v>6</v>
      </c>
      <c r="C9017" s="1" t="s">
        <v>9039</v>
      </c>
      <c r="D9017">
        <v>4</v>
      </c>
      <c r="E9017">
        <v>3</v>
      </c>
      <c r="G9017">
        <v>4</v>
      </c>
      <c r="AC9017">
        <f t="shared" si="140"/>
        <v>177</v>
      </c>
    </row>
    <row r="9018" spans="1:29" ht="48" x14ac:dyDescent="0.2">
      <c r="A9018">
        <v>14964</v>
      </c>
      <c r="B9018">
        <v>6</v>
      </c>
      <c r="C9018" s="1" t="s">
        <v>9040</v>
      </c>
      <c r="D9018">
        <v>2</v>
      </c>
      <c r="E9018">
        <v>2</v>
      </c>
      <c r="G9018">
        <v>2</v>
      </c>
      <c r="AC9018">
        <f t="shared" si="140"/>
        <v>132</v>
      </c>
    </row>
    <row r="9019" spans="1:29" ht="32" x14ac:dyDescent="0.2">
      <c r="A9019">
        <v>14965</v>
      </c>
      <c r="B9019">
        <v>6</v>
      </c>
      <c r="C9019" s="1" t="s">
        <v>9041</v>
      </c>
      <c r="D9019">
        <v>2</v>
      </c>
      <c r="E9019">
        <v>2</v>
      </c>
      <c r="G9019">
        <v>2</v>
      </c>
      <c r="AC9019">
        <f t="shared" si="140"/>
        <v>91</v>
      </c>
    </row>
    <row r="9020" spans="1:29" ht="48" x14ac:dyDescent="0.2">
      <c r="A9020">
        <v>14966</v>
      </c>
      <c r="B9020">
        <v>6</v>
      </c>
      <c r="C9020" s="1" t="s">
        <v>9042</v>
      </c>
      <c r="D9020">
        <v>3</v>
      </c>
      <c r="E9020">
        <v>2</v>
      </c>
      <c r="G9020">
        <v>3</v>
      </c>
      <c r="AC9020">
        <f t="shared" si="140"/>
        <v>155</v>
      </c>
    </row>
    <row r="9021" spans="1:29" ht="64" x14ac:dyDescent="0.2">
      <c r="A9021">
        <v>14967</v>
      </c>
      <c r="B9021">
        <v>6</v>
      </c>
      <c r="C9021" s="1" t="s">
        <v>9043</v>
      </c>
      <c r="D9021">
        <v>4</v>
      </c>
      <c r="E9021">
        <v>3</v>
      </c>
      <c r="G9021">
        <v>4</v>
      </c>
      <c r="AC9021">
        <f t="shared" si="140"/>
        <v>222</v>
      </c>
    </row>
    <row r="9022" spans="1:29" ht="48" x14ac:dyDescent="0.2">
      <c r="A9022">
        <v>14968</v>
      </c>
      <c r="B9022">
        <v>6</v>
      </c>
      <c r="C9022" s="1" t="s">
        <v>9044</v>
      </c>
      <c r="D9022">
        <v>3</v>
      </c>
      <c r="E9022">
        <v>3</v>
      </c>
      <c r="G9022">
        <v>3</v>
      </c>
      <c r="AC9022">
        <f t="shared" si="140"/>
        <v>169</v>
      </c>
    </row>
    <row r="9023" spans="1:29" ht="32" x14ac:dyDescent="0.2">
      <c r="A9023">
        <v>14969</v>
      </c>
      <c r="B9023">
        <v>6</v>
      </c>
      <c r="C9023" s="1" t="s">
        <v>9045</v>
      </c>
      <c r="D9023">
        <v>2</v>
      </c>
      <c r="E9023">
        <v>2</v>
      </c>
      <c r="G9023">
        <v>2</v>
      </c>
      <c r="AC9023">
        <f t="shared" si="140"/>
        <v>85</v>
      </c>
    </row>
    <row r="9024" spans="1:29" ht="48" x14ac:dyDescent="0.2">
      <c r="A9024">
        <v>14970</v>
      </c>
      <c r="B9024">
        <v>6</v>
      </c>
      <c r="C9024" s="1" t="s">
        <v>9046</v>
      </c>
      <c r="D9024">
        <v>3</v>
      </c>
      <c r="E9024">
        <v>3</v>
      </c>
      <c r="G9024">
        <v>3</v>
      </c>
      <c r="AC9024">
        <f t="shared" si="140"/>
        <v>155</v>
      </c>
    </row>
    <row r="9025" spans="1:29" ht="64" x14ac:dyDescent="0.2">
      <c r="A9025">
        <v>14971</v>
      </c>
      <c r="B9025">
        <v>6</v>
      </c>
      <c r="C9025" s="1" t="s">
        <v>9047</v>
      </c>
      <c r="D9025">
        <v>3</v>
      </c>
      <c r="E9025">
        <v>3</v>
      </c>
      <c r="G9025">
        <v>3</v>
      </c>
      <c r="AC9025">
        <f t="shared" si="140"/>
        <v>179</v>
      </c>
    </row>
    <row r="9026" spans="1:29" ht="64" x14ac:dyDescent="0.2">
      <c r="A9026">
        <v>14972</v>
      </c>
      <c r="B9026">
        <v>6</v>
      </c>
      <c r="C9026" s="1" t="s">
        <v>9048</v>
      </c>
      <c r="D9026">
        <v>4</v>
      </c>
      <c r="E9026">
        <v>3</v>
      </c>
      <c r="G9026">
        <v>4</v>
      </c>
      <c r="AC9026">
        <f t="shared" si="140"/>
        <v>201</v>
      </c>
    </row>
    <row r="9027" spans="1:29" ht="48" x14ac:dyDescent="0.2">
      <c r="A9027">
        <v>14973</v>
      </c>
      <c r="B9027">
        <v>6</v>
      </c>
      <c r="C9027" s="1" t="s">
        <v>9049</v>
      </c>
      <c r="D9027">
        <v>1</v>
      </c>
      <c r="E9027">
        <v>1</v>
      </c>
      <c r="G9027">
        <v>1</v>
      </c>
      <c r="AC9027">
        <f t="shared" ref="AC9027:AC9090" si="141">LEN(TRIM(C9027)) - LEN(SUBSTITUTE(C9027," ","")) + 1</f>
        <v>106</v>
      </c>
    </row>
    <row r="9028" spans="1:29" ht="48" x14ac:dyDescent="0.2">
      <c r="A9028">
        <v>14974</v>
      </c>
      <c r="B9028">
        <v>6</v>
      </c>
      <c r="C9028" s="1" t="s">
        <v>9050</v>
      </c>
      <c r="D9028">
        <v>3</v>
      </c>
      <c r="E9028">
        <v>3</v>
      </c>
      <c r="G9028">
        <v>3</v>
      </c>
      <c r="AC9028">
        <f t="shared" si="141"/>
        <v>115</v>
      </c>
    </row>
    <row r="9029" spans="1:29" ht="48" x14ac:dyDescent="0.2">
      <c r="A9029">
        <v>14975</v>
      </c>
      <c r="B9029">
        <v>6</v>
      </c>
      <c r="C9029" s="1" t="s">
        <v>9051</v>
      </c>
      <c r="D9029">
        <v>3</v>
      </c>
      <c r="E9029">
        <v>2</v>
      </c>
      <c r="G9029">
        <v>3</v>
      </c>
      <c r="AC9029">
        <f t="shared" si="141"/>
        <v>130</v>
      </c>
    </row>
    <row r="9030" spans="1:29" ht="48" x14ac:dyDescent="0.2">
      <c r="A9030">
        <v>14976</v>
      </c>
      <c r="B9030">
        <v>6</v>
      </c>
      <c r="C9030" s="1" t="s">
        <v>9052</v>
      </c>
      <c r="D9030">
        <v>3</v>
      </c>
      <c r="E9030">
        <v>3</v>
      </c>
      <c r="G9030">
        <v>3</v>
      </c>
      <c r="AC9030">
        <f t="shared" si="141"/>
        <v>154</v>
      </c>
    </row>
    <row r="9031" spans="1:29" ht="48" x14ac:dyDescent="0.2">
      <c r="A9031">
        <v>14977</v>
      </c>
      <c r="B9031">
        <v>6</v>
      </c>
      <c r="C9031" s="1" t="s">
        <v>9053</v>
      </c>
      <c r="D9031">
        <v>3</v>
      </c>
      <c r="E9031">
        <v>3</v>
      </c>
      <c r="G9031">
        <v>3</v>
      </c>
      <c r="AC9031">
        <f t="shared" si="141"/>
        <v>149</v>
      </c>
    </row>
    <row r="9032" spans="1:29" ht="80" x14ac:dyDescent="0.2">
      <c r="A9032">
        <v>14978</v>
      </c>
      <c r="B9032">
        <v>6</v>
      </c>
      <c r="C9032" s="1" t="s">
        <v>9054</v>
      </c>
      <c r="D9032">
        <v>4</v>
      </c>
      <c r="E9032">
        <v>4</v>
      </c>
      <c r="G9032">
        <v>4</v>
      </c>
      <c r="AC9032">
        <f t="shared" si="141"/>
        <v>231</v>
      </c>
    </row>
    <row r="9033" spans="1:29" ht="16" x14ac:dyDescent="0.2">
      <c r="A9033">
        <v>14979</v>
      </c>
      <c r="B9033">
        <v>6</v>
      </c>
      <c r="C9033" s="1" t="s">
        <v>9055</v>
      </c>
      <c r="D9033">
        <v>1</v>
      </c>
      <c r="E9033">
        <v>1</v>
      </c>
      <c r="G9033">
        <v>1</v>
      </c>
      <c r="AC9033">
        <f t="shared" si="141"/>
        <v>57</v>
      </c>
    </row>
    <row r="9034" spans="1:29" ht="48" x14ac:dyDescent="0.2">
      <c r="A9034">
        <v>14980</v>
      </c>
      <c r="B9034">
        <v>6</v>
      </c>
      <c r="C9034" s="1" t="s">
        <v>9056</v>
      </c>
      <c r="D9034">
        <v>3</v>
      </c>
      <c r="E9034">
        <v>3</v>
      </c>
      <c r="G9034">
        <v>3</v>
      </c>
      <c r="AC9034">
        <f t="shared" si="141"/>
        <v>131</v>
      </c>
    </row>
    <row r="9035" spans="1:29" ht="48" x14ac:dyDescent="0.2">
      <c r="A9035">
        <v>14981</v>
      </c>
      <c r="B9035">
        <v>6</v>
      </c>
      <c r="C9035" s="1" t="s">
        <v>9057</v>
      </c>
      <c r="D9035">
        <v>3</v>
      </c>
      <c r="E9035">
        <v>3</v>
      </c>
      <c r="G9035">
        <v>3</v>
      </c>
      <c r="AC9035">
        <f t="shared" si="141"/>
        <v>144</v>
      </c>
    </row>
    <row r="9036" spans="1:29" ht="48" x14ac:dyDescent="0.2">
      <c r="A9036">
        <v>14982</v>
      </c>
      <c r="B9036">
        <v>6</v>
      </c>
      <c r="C9036" s="1" t="s">
        <v>9058</v>
      </c>
      <c r="D9036">
        <v>4</v>
      </c>
      <c r="E9036">
        <v>3</v>
      </c>
      <c r="G9036">
        <v>4</v>
      </c>
      <c r="AC9036">
        <f t="shared" si="141"/>
        <v>150</v>
      </c>
    </row>
    <row r="9037" spans="1:29" ht="32" x14ac:dyDescent="0.2">
      <c r="A9037">
        <v>14983</v>
      </c>
      <c r="B9037">
        <v>6</v>
      </c>
      <c r="C9037" s="1" t="s">
        <v>9059</v>
      </c>
      <c r="D9037">
        <v>2</v>
      </c>
      <c r="E9037">
        <v>2</v>
      </c>
      <c r="G9037">
        <v>2</v>
      </c>
      <c r="AC9037">
        <f t="shared" si="141"/>
        <v>87</v>
      </c>
    </row>
    <row r="9038" spans="1:29" ht="48" x14ac:dyDescent="0.2">
      <c r="A9038">
        <v>14984</v>
      </c>
      <c r="B9038">
        <v>6</v>
      </c>
      <c r="C9038" s="1" t="s">
        <v>9060</v>
      </c>
      <c r="D9038">
        <v>3</v>
      </c>
      <c r="E9038">
        <v>3</v>
      </c>
      <c r="G9038">
        <v>3</v>
      </c>
      <c r="AC9038">
        <f t="shared" si="141"/>
        <v>121</v>
      </c>
    </row>
    <row r="9039" spans="1:29" ht="64" x14ac:dyDescent="0.2">
      <c r="A9039">
        <v>14985</v>
      </c>
      <c r="B9039">
        <v>6</v>
      </c>
      <c r="C9039" s="1" t="s">
        <v>9061</v>
      </c>
      <c r="D9039">
        <v>0</v>
      </c>
      <c r="E9039">
        <v>2</v>
      </c>
      <c r="G9039">
        <v>0</v>
      </c>
      <c r="AC9039">
        <f t="shared" si="141"/>
        <v>176</v>
      </c>
    </row>
    <row r="9040" spans="1:29" ht="48" x14ac:dyDescent="0.2">
      <c r="A9040">
        <v>14986</v>
      </c>
      <c r="B9040">
        <v>6</v>
      </c>
      <c r="C9040" s="1" t="s">
        <v>9062</v>
      </c>
      <c r="D9040">
        <v>3</v>
      </c>
      <c r="E9040">
        <v>3</v>
      </c>
      <c r="G9040">
        <v>3</v>
      </c>
      <c r="AC9040">
        <f t="shared" si="141"/>
        <v>141</v>
      </c>
    </row>
    <row r="9041" spans="1:29" ht="64" x14ac:dyDescent="0.2">
      <c r="A9041">
        <v>14987</v>
      </c>
      <c r="B9041">
        <v>6</v>
      </c>
      <c r="C9041" s="1" t="s">
        <v>9063</v>
      </c>
      <c r="D9041">
        <v>4</v>
      </c>
      <c r="E9041">
        <v>3</v>
      </c>
      <c r="G9041">
        <v>4</v>
      </c>
      <c r="AC9041">
        <f t="shared" si="141"/>
        <v>199</v>
      </c>
    </row>
    <row r="9042" spans="1:29" ht="64" x14ac:dyDescent="0.2">
      <c r="A9042">
        <v>14988</v>
      </c>
      <c r="B9042">
        <v>6</v>
      </c>
      <c r="C9042" s="1" t="s">
        <v>9064</v>
      </c>
      <c r="D9042">
        <v>3</v>
      </c>
      <c r="E9042">
        <v>3</v>
      </c>
      <c r="G9042">
        <v>3</v>
      </c>
      <c r="AC9042">
        <f t="shared" si="141"/>
        <v>199</v>
      </c>
    </row>
    <row r="9043" spans="1:29" ht="48" x14ac:dyDescent="0.2">
      <c r="A9043">
        <v>14989</v>
      </c>
      <c r="B9043">
        <v>6</v>
      </c>
      <c r="C9043" s="1" t="s">
        <v>9065</v>
      </c>
      <c r="D9043">
        <v>2</v>
      </c>
      <c r="E9043">
        <v>3</v>
      </c>
      <c r="G9043">
        <v>3</v>
      </c>
      <c r="AC9043">
        <f t="shared" si="141"/>
        <v>129</v>
      </c>
    </row>
    <row r="9044" spans="1:29" ht="64" x14ac:dyDescent="0.2">
      <c r="A9044">
        <v>14990</v>
      </c>
      <c r="B9044">
        <v>6</v>
      </c>
      <c r="C9044" s="1" t="s">
        <v>9066</v>
      </c>
      <c r="D9044">
        <v>4</v>
      </c>
      <c r="E9044">
        <v>3</v>
      </c>
      <c r="G9044">
        <v>4</v>
      </c>
      <c r="AC9044">
        <f t="shared" si="141"/>
        <v>198</v>
      </c>
    </row>
    <row r="9045" spans="1:29" ht="64" x14ac:dyDescent="0.2">
      <c r="A9045">
        <v>14991</v>
      </c>
      <c r="B9045">
        <v>6</v>
      </c>
      <c r="C9045" s="1" t="s">
        <v>9067</v>
      </c>
      <c r="D9045">
        <v>3</v>
      </c>
      <c r="E9045">
        <v>3</v>
      </c>
      <c r="G9045">
        <v>3</v>
      </c>
      <c r="AC9045">
        <f t="shared" si="141"/>
        <v>177</v>
      </c>
    </row>
    <row r="9046" spans="1:29" ht="32" x14ac:dyDescent="0.2">
      <c r="A9046">
        <v>14992</v>
      </c>
      <c r="B9046">
        <v>6</v>
      </c>
      <c r="C9046" s="1" t="s">
        <v>9068</v>
      </c>
      <c r="D9046">
        <v>3</v>
      </c>
      <c r="E9046">
        <v>3</v>
      </c>
      <c r="G9046">
        <v>3</v>
      </c>
      <c r="AC9046">
        <f t="shared" si="141"/>
        <v>95</v>
      </c>
    </row>
    <row r="9047" spans="1:29" ht="32" x14ac:dyDescent="0.2">
      <c r="A9047">
        <v>14993</v>
      </c>
      <c r="B9047">
        <v>6</v>
      </c>
      <c r="C9047" s="1" t="s">
        <v>9069</v>
      </c>
      <c r="D9047">
        <v>2</v>
      </c>
      <c r="E9047">
        <v>2</v>
      </c>
      <c r="G9047">
        <v>2</v>
      </c>
      <c r="AC9047">
        <f t="shared" si="141"/>
        <v>107</v>
      </c>
    </row>
    <row r="9048" spans="1:29" ht="80" x14ac:dyDescent="0.2">
      <c r="A9048">
        <v>14994</v>
      </c>
      <c r="B9048">
        <v>6</v>
      </c>
      <c r="C9048" s="1" t="s">
        <v>9070</v>
      </c>
      <c r="D9048">
        <v>3</v>
      </c>
      <c r="E9048">
        <v>3</v>
      </c>
      <c r="G9048">
        <v>3</v>
      </c>
      <c r="AC9048">
        <f t="shared" si="141"/>
        <v>267</v>
      </c>
    </row>
    <row r="9049" spans="1:29" ht="80" x14ac:dyDescent="0.2">
      <c r="A9049">
        <v>14995</v>
      </c>
      <c r="B9049">
        <v>6</v>
      </c>
      <c r="C9049" s="1" t="s">
        <v>9071</v>
      </c>
      <c r="D9049">
        <v>3</v>
      </c>
      <c r="E9049">
        <v>4</v>
      </c>
      <c r="G9049">
        <v>4</v>
      </c>
      <c r="AC9049">
        <f t="shared" si="141"/>
        <v>253</v>
      </c>
    </row>
    <row r="9050" spans="1:29" ht="48" x14ac:dyDescent="0.2">
      <c r="A9050">
        <v>14996</v>
      </c>
      <c r="B9050">
        <v>6</v>
      </c>
      <c r="C9050" s="1" t="s">
        <v>9072</v>
      </c>
      <c r="D9050">
        <v>2</v>
      </c>
      <c r="E9050">
        <v>2</v>
      </c>
      <c r="G9050">
        <v>2</v>
      </c>
      <c r="AC9050">
        <f t="shared" si="141"/>
        <v>124</v>
      </c>
    </row>
    <row r="9051" spans="1:29" ht="32" x14ac:dyDescent="0.2">
      <c r="A9051">
        <v>14997</v>
      </c>
      <c r="B9051">
        <v>6</v>
      </c>
      <c r="C9051" s="1" t="s">
        <v>9073</v>
      </c>
      <c r="D9051">
        <v>1</v>
      </c>
      <c r="E9051">
        <v>1</v>
      </c>
      <c r="G9051">
        <v>1</v>
      </c>
      <c r="AC9051">
        <f t="shared" si="141"/>
        <v>77</v>
      </c>
    </row>
    <row r="9052" spans="1:29" ht="64" x14ac:dyDescent="0.2">
      <c r="A9052">
        <v>14998</v>
      </c>
      <c r="B9052">
        <v>6</v>
      </c>
      <c r="C9052" s="1" t="s">
        <v>9074</v>
      </c>
      <c r="D9052">
        <v>3</v>
      </c>
      <c r="E9052">
        <v>3</v>
      </c>
      <c r="G9052">
        <v>3</v>
      </c>
      <c r="AC9052">
        <f t="shared" si="141"/>
        <v>164</v>
      </c>
    </row>
    <row r="9053" spans="1:29" ht="64" x14ac:dyDescent="0.2">
      <c r="A9053">
        <v>14999</v>
      </c>
      <c r="B9053">
        <v>6</v>
      </c>
      <c r="C9053" s="1" t="s">
        <v>9075</v>
      </c>
      <c r="D9053">
        <v>4</v>
      </c>
      <c r="E9053">
        <v>4</v>
      </c>
      <c r="G9053">
        <v>4</v>
      </c>
      <c r="AC9053">
        <f t="shared" si="141"/>
        <v>184</v>
      </c>
    </row>
    <row r="9054" spans="1:29" ht="80" x14ac:dyDescent="0.2">
      <c r="A9054">
        <v>15000</v>
      </c>
      <c r="B9054">
        <v>6</v>
      </c>
      <c r="C9054" s="1" t="s">
        <v>9076</v>
      </c>
      <c r="D9054">
        <v>4</v>
      </c>
      <c r="E9054">
        <v>4</v>
      </c>
      <c r="G9054">
        <v>4</v>
      </c>
      <c r="AC9054">
        <f t="shared" si="141"/>
        <v>264</v>
      </c>
    </row>
    <row r="9055" spans="1:29" ht="64" x14ac:dyDescent="0.2">
      <c r="A9055">
        <v>15001</v>
      </c>
      <c r="B9055">
        <v>6</v>
      </c>
      <c r="C9055" s="1" t="s">
        <v>9077</v>
      </c>
      <c r="D9055">
        <v>3</v>
      </c>
      <c r="E9055">
        <v>3</v>
      </c>
      <c r="G9055">
        <v>3</v>
      </c>
      <c r="AC9055">
        <f t="shared" si="141"/>
        <v>175</v>
      </c>
    </row>
    <row r="9056" spans="1:29" ht="48" x14ac:dyDescent="0.2">
      <c r="A9056">
        <v>15002</v>
      </c>
      <c r="B9056">
        <v>6</v>
      </c>
      <c r="C9056" s="1" t="s">
        <v>9078</v>
      </c>
      <c r="D9056">
        <v>2</v>
      </c>
      <c r="E9056">
        <v>3</v>
      </c>
      <c r="G9056">
        <v>3</v>
      </c>
      <c r="AC9056">
        <f t="shared" si="141"/>
        <v>129</v>
      </c>
    </row>
    <row r="9057" spans="1:29" ht="48" x14ac:dyDescent="0.2">
      <c r="A9057">
        <v>15003</v>
      </c>
      <c r="B9057">
        <v>6</v>
      </c>
      <c r="C9057" s="1" t="s">
        <v>9079</v>
      </c>
      <c r="D9057">
        <v>1</v>
      </c>
      <c r="E9057">
        <v>1</v>
      </c>
      <c r="G9057">
        <v>1</v>
      </c>
      <c r="AC9057">
        <f t="shared" si="141"/>
        <v>119</v>
      </c>
    </row>
    <row r="9058" spans="1:29" ht="80" x14ac:dyDescent="0.2">
      <c r="A9058">
        <v>15004</v>
      </c>
      <c r="B9058">
        <v>6</v>
      </c>
      <c r="C9058" s="1" t="s">
        <v>9080</v>
      </c>
      <c r="D9058">
        <v>4</v>
      </c>
      <c r="E9058">
        <v>4</v>
      </c>
      <c r="G9058">
        <v>4</v>
      </c>
      <c r="AC9058">
        <f t="shared" si="141"/>
        <v>268</v>
      </c>
    </row>
    <row r="9059" spans="1:29" ht="48" x14ac:dyDescent="0.2">
      <c r="A9059">
        <v>15005</v>
      </c>
      <c r="B9059">
        <v>6</v>
      </c>
      <c r="C9059" s="1" t="s">
        <v>9081</v>
      </c>
      <c r="D9059">
        <v>3</v>
      </c>
      <c r="E9059">
        <v>3</v>
      </c>
      <c r="G9059">
        <v>3</v>
      </c>
      <c r="AC9059">
        <f t="shared" si="141"/>
        <v>119</v>
      </c>
    </row>
    <row r="9060" spans="1:29" ht="48" x14ac:dyDescent="0.2">
      <c r="A9060">
        <v>15006</v>
      </c>
      <c r="B9060">
        <v>6</v>
      </c>
      <c r="C9060" s="1" t="s">
        <v>9082</v>
      </c>
      <c r="D9060">
        <v>3</v>
      </c>
      <c r="E9060">
        <v>3</v>
      </c>
      <c r="G9060">
        <v>3</v>
      </c>
      <c r="AC9060">
        <f t="shared" si="141"/>
        <v>175</v>
      </c>
    </row>
    <row r="9061" spans="1:29" ht="64" x14ac:dyDescent="0.2">
      <c r="A9061">
        <v>15007</v>
      </c>
      <c r="B9061">
        <v>6</v>
      </c>
      <c r="C9061" s="1" t="s">
        <v>9083</v>
      </c>
      <c r="D9061">
        <v>3</v>
      </c>
      <c r="E9061">
        <v>3</v>
      </c>
      <c r="G9061">
        <v>3</v>
      </c>
      <c r="AC9061">
        <f t="shared" si="141"/>
        <v>176</v>
      </c>
    </row>
    <row r="9062" spans="1:29" ht="64" x14ac:dyDescent="0.2">
      <c r="A9062">
        <v>15008</v>
      </c>
      <c r="B9062">
        <v>6</v>
      </c>
      <c r="C9062" s="1" t="s">
        <v>9084</v>
      </c>
      <c r="D9062">
        <v>3</v>
      </c>
      <c r="E9062">
        <v>3</v>
      </c>
      <c r="G9062">
        <v>3</v>
      </c>
      <c r="AC9062">
        <f t="shared" si="141"/>
        <v>193</v>
      </c>
    </row>
    <row r="9063" spans="1:29" ht="80" x14ac:dyDescent="0.2">
      <c r="A9063">
        <v>15009</v>
      </c>
      <c r="B9063">
        <v>6</v>
      </c>
      <c r="C9063" s="1" t="s">
        <v>9085</v>
      </c>
      <c r="D9063">
        <v>3</v>
      </c>
      <c r="E9063">
        <v>4</v>
      </c>
      <c r="G9063">
        <v>4</v>
      </c>
      <c r="AC9063">
        <f t="shared" si="141"/>
        <v>237</v>
      </c>
    </row>
    <row r="9064" spans="1:29" ht="16" x14ac:dyDescent="0.2">
      <c r="A9064">
        <v>15010</v>
      </c>
      <c r="B9064">
        <v>6</v>
      </c>
      <c r="C9064" s="1" t="s">
        <v>9086</v>
      </c>
      <c r="D9064">
        <v>1</v>
      </c>
      <c r="E9064">
        <v>1</v>
      </c>
      <c r="G9064">
        <v>1</v>
      </c>
      <c r="AC9064">
        <f t="shared" si="141"/>
        <v>30</v>
      </c>
    </row>
    <row r="9065" spans="1:29" ht="64" x14ac:dyDescent="0.2">
      <c r="A9065">
        <v>15011</v>
      </c>
      <c r="B9065">
        <v>6</v>
      </c>
      <c r="C9065" s="1" t="s">
        <v>9087</v>
      </c>
      <c r="D9065">
        <v>3</v>
      </c>
      <c r="E9065">
        <v>3</v>
      </c>
      <c r="G9065">
        <v>3</v>
      </c>
      <c r="AC9065">
        <f t="shared" si="141"/>
        <v>215</v>
      </c>
    </row>
    <row r="9066" spans="1:29" ht="48" x14ac:dyDescent="0.2">
      <c r="A9066">
        <v>15012</v>
      </c>
      <c r="B9066">
        <v>6</v>
      </c>
      <c r="C9066" s="1" t="s">
        <v>9088</v>
      </c>
      <c r="D9066">
        <v>3</v>
      </c>
      <c r="E9066">
        <v>3</v>
      </c>
      <c r="G9066">
        <v>3</v>
      </c>
      <c r="AC9066">
        <f t="shared" si="141"/>
        <v>138</v>
      </c>
    </row>
    <row r="9067" spans="1:29" ht="16" x14ac:dyDescent="0.2">
      <c r="A9067">
        <v>15013</v>
      </c>
      <c r="B9067">
        <v>6</v>
      </c>
      <c r="C9067" s="1" t="s">
        <v>9089</v>
      </c>
      <c r="D9067">
        <v>2</v>
      </c>
      <c r="E9067">
        <v>1</v>
      </c>
      <c r="G9067">
        <v>2</v>
      </c>
      <c r="AC9067">
        <f t="shared" si="141"/>
        <v>54</v>
      </c>
    </row>
    <row r="9068" spans="1:29" ht="48" x14ac:dyDescent="0.2">
      <c r="A9068">
        <v>15014</v>
      </c>
      <c r="B9068">
        <v>6</v>
      </c>
      <c r="C9068" s="1" t="s">
        <v>9090</v>
      </c>
      <c r="D9068">
        <v>1</v>
      </c>
      <c r="E9068">
        <v>2</v>
      </c>
      <c r="G9068">
        <v>2</v>
      </c>
      <c r="AC9068">
        <f t="shared" si="141"/>
        <v>112</v>
      </c>
    </row>
    <row r="9069" spans="1:29" ht="48" x14ac:dyDescent="0.2">
      <c r="A9069">
        <v>15015</v>
      </c>
      <c r="B9069">
        <v>6</v>
      </c>
      <c r="C9069" s="1" t="s">
        <v>9091</v>
      </c>
      <c r="D9069">
        <v>3</v>
      </c>
      <c r="E9069">
        <v>3</v>
      </c>
      <c r="G9069">
        <v>3</v>
      </c>
      <c r="AC9069">
        <f t="shared" si="141"/>
        <v>124</v>
      </c>
    </row>
    <row r="9070" spans="1:29" ht="16" x14ac:dyDescent="0.2">
      <c r="A9070">
        <v>15016</v>
      </c>
      <c r="B9070">
        <v>6</v>
      </c>
      <c r="C9070" s="1" t="s">
        <v>9092</v>
      </c>
      <c r="D9070">
        <v>2</v>
      </c>
      <c r="E9070">
        <v>2</v>
      </c>
      <c r="G9070">
        <v>2</v>
      </c>
      <c r="AC9070">
        <f t="shared" si="141"/>
        <v>45</v>
      </c>
    </row>
    <row r="9071" spans="1:29" ht="16" x14ac:dyDescent="0.2">
      <c r="A9071">
        <v>15017</v>
      </c>
      <c r="B9071">
        <v>6</v>
      </c>
      <c r="C9071" s="1" t="s">
        <v>9093</v>
      </c>
      <c r="D9071">
        <v>0</v>
      </c>
      <c r="E9071">
        <v>0</v>
      </c>
      <c r="G9071">
        <v>0</v>
      </c>
      <c r="AC9071">
        <f t="shared" si="141"/>
        <v>6</v>
      </c>
    </row>
    <row r="9072" spans="1:29" ht="32" x14ac:dyDescent="0.2">
      <c r="A9072">
        <v>15018</v>
      </c>
      <c r="B9072">
        <v>6</v>
      </c>
      <c r="C9072" s="1" t="s">
        <v>9094</v>
      </c>
      <c r="D9072">
        <v>2</v>
      </c>
      <c r="E9072">
        <v>2</v>
      </c>
      <c r="G9072">
        <v>2</v>
      </c>
      <c r="AC9072">
        <f t="shared" si="141"/>
        <v>90</v>
      </c>
    </row>
    <row r="9073" spans="1:29" ht="80" x14ac:dyDescent="0.2">
      <c r="A9073">
        <v>15019</v>
      </c>
      <c r="B9073">
        <v>6</v>
      </c>
      <c r="C9073" s="1" t="s">
        <v>9095</v>
      </c>
      <c r="D9073">
        <v>3</v>
      </c>
      <c r="E9073">
        <v>3</v>
      </c>
      <c r="G9073">
        <v>3</v>
      </c>
      <c r="AC9073">
        <f t="shared" si="141"/>
        <v>248</v>
      </c>
    </row>
    <row r="9074" spans="1:29" ht="32" x14ac:dyDescent="0.2">
      <c r="A9074">
        <v>15020</v>
      </c>
      <c r="B9074">
        <v>6</v>
      </c>
      <c r="C9074" s="1" t="s">
        <v>9096</v>
      </c>
      <c r="D9074">
        <v>2</v>
      </c>
      <c r="E9074">
        <v>2</v>
      </c>
      <c r="G9074">
        <v>2</v>
      </c>
      <c r="AC9074">
        <f t="shared" si="141"/>
        <v>93</v>
      </c>
    </row>
    <row r="9075" spans="1:29" ht="64" x14ac:dyDescent="0.2">
      <c r="A9075">
        <v>15021</v>
      </c>
      <c r="B9075">
        <v>6</v>
      </c>
      <c r="C9075" s="1" t="s">
        <v>9097</v>
      </c>
      <c r="D9075">
        <v>3</v>
      </c>
      <c r="E9075">
        <v>3</v>
      </c>
      <c r="G9075">
        <v>3</v>
      </c>
      <c r="AC9075">
        <f t="shared" si="141"/>
        <v>176</v>
      </c>
    </row>
    <row r="9076" spans="1:29" ht="64" x14ac:dyDescent="0.2">
      <c r="A9076">
        <v>15022</v>
      </c>
      <c r="B9076">
        <v>6</v>
      </c>
      <c r="C9076" s="1" t="s">
        <v>9098</v>
      </c>
      <c r="D9076">
        <v>2</v>
      </c>
      <c r="E9076">
        <v>4</v>
      </c>
      <c r="G9076">
        <v>3</v>
      </c>
      <c r="AC9076">
        <f t="shared" si="141"/>
        <v>187</v>
      </c>
    </row>
    <row r="9077" spans="1:29" ht="48" x14ac:dyDescent="0.2">
      <c r="A9077">
        <v>15023</v>
      </c>
      <c r="B9077">
        <v>6</v>
      </c>
      <c r="C9077" s="1" t="s">
        <v>9099</v>
      </c>
      <c r="D9077">
        <v>2</v>
      </c>
      <c r="E9077">
        <v>3</v>
      </c>
      <c r="G9077">
        <v>3</v>
      </c>
      <c r="AC9077">
        <f t="shared" si="141"/>
        <v>126</v>
      </c>
    </row>
    <row r="9078" spans="1:29" ht="48" x14ac:dyDescent="0.2">
      <c r="A9078">
        <v>15024</v>
      </c>
      <c r="B9078">
        <v>6</v>
      </c>
      <c r="C9078" s="1" t="s">
        <v>9100</v>
      </c>
      <c r="D9078">
        <v>3</v>
      </c>
      <c r="E9078">
        <v>2</v>
      </c>
      <c r="G9078">
        <v>3</v>
      </c>
      <c r="AC9078">
        <f t="shared" si="141"/>
        <v>123</v>
      </c>
    </row>
    <row r="9079" spans="1:29" ht="32" x14ac:dyDescent="0.2">
      <c r="A9079">
        <v>15025</v>
      </c>
      <c r="B9079">
        <v>6</v>
      </c>
      <c r="C9079" s="1" t="s">
        <v>9101</v>
      </c>
      <c r="D9079">
        <v>1</v>
      </c>
      <c r="E9079">
        <v>1</v>
      </c>
      <c r="G9079">
        <v>1</v>
      </c>
      <c r="AC9079">
        <f t="shared" si="141"/>
        <v>78</v>
      </c>
    </row>
    <row r="9080" spans="1:29" ht="64" x14ac:dyDescent="0.2">
      <c r="A9080">
        <v>15026</v>
      </c>
      <c r="B9080">
        <v>6</v>
      </c>
      <c r="C9080" s="1" t="s">
        <v>9102</v>
      </c>
      <c r="D9080">
        <v>3</v>
      </c>
      <c r="E9080">
        <v>4</v>
      </c>
      <c r="G9080">
        <v>3</v>
      </c>
      <c r="AC9080">
        <f t="shared" si="141"/>
        <v>188</v>
      </c>
    </row>
    <row r="9081" spans="1:29" ht="48" x14ac:dyDescent="0.2">
      <c r="A9081">
        <v>15027</v>
      </c>
      <c r="B9081">
        <v>6</v>
      </c>
      <c r="C9081" s="1" t="s">
        <v>9103</v>
      </c>
      <c r="D9081">
        <v>3</v>
      </c>
      <c r="E9081">
        <v>3</v>
      </c>
      <c r="G9081">
        <v>3</v>
      </c>
      <c r="AC9081">
        <f t="shared" si="141"/>
        <v>141</v>
      </c>
    </row>
    <row r="9082" spans="1:29" ht="32" x14ac:dyDescent="0.2">
      <c r="A9082">
        <v>15028</v>
      </c>
      <c r="B9082">
        <v>6</v>
      </c>
      <c r="C9082" s="1" t="s">
        <v>9104</v>
      </c>
      <c r="D9082">
        <v>1</v>
      </c>
      <c r="E9082">
        <v>2</v>
      </c>
      <c r="G9082">
        <v>2</v>
      </c>
      <c r="AC9082">
        <f t="shared" si="141"/>
        <v>89</v>
      </c>
    </row>
    <row r="9083" spans="1:29" ht="64" x14ac:dyDescent="0.2">
      <c r="A9083">
        <v>15029</v>
      </c>
      <c r="B9083">
        <v>6</v>
      </c>
      <c r="C9083" s="1" t="s">
        <v>9105</v>
      </c>
      <c r="D9083">
        <v>4</v>
      </c>
      <c r="E9083">
        <v>4</v>
      </c>
      <c r="G9083">
        <v>4</v>
      </c>
      <c r="AC9083">
        <f t="shared" si="141"/>
        <v>195</v>
      </c>
    </row>
    <row r="9084" spans="1:29" ht="64" x14ac:dyDescent="0.2">
      <c r="A9084">
        <v>15030</v>
      </c>
      <c r="B9084">
        <v>6</v>
      </c>
      <c r="C9084" s="1" t="s">
        <v>9106</v>
      </c>
      <c r="D9084">
        <v>3</v>
      </c>
      <c r="E9084">
        <v>4</v>
      </c>
      <c r="G9084">
        <v>4</v>
      </c>
      <c r="AC9084">
        <f t="shared" si="141"/>
        <v>174</v>
      </c>
    </row>
    <row r="9085" spans="1:29" ht="80" x14ac:dyDescent="0.2">
      <c r="A9085">
        <v>15031</v>
      </c>
      <c r="B9085">
        <v>6</v>
      </c>
      <c r="C9085" s="1" t="s">
        <v>9107</v>
      </c>
      <c r="D9085">
        <v>3</v>
      </c>
      <c r="E9085">
        <v>3</v>
      </c>
      <c r="G9085">
        <v>3</v>
      </c>
      <c r="AC9085">
        <f t="shared" si="141"/>
        <v>222</v>
      </c>
    </row>
    <row r="9086" spans="1:29" ht="64" x14ac:dyDescent="0.2">
      <c r="A9086">
        <v>15032</v>
      </c>
      <c r="B9086">
        <v>6</v>
      </c>
      <c r="C9086" s="1" t="s">
        <v>9108</v>
      </c>
      <c r="D9086">
        <v>4</v>
      </c>
      <c r="E9086">
        <v>3</v>
      </c>
      <c r="G9086">
        <v>4</v>
      </c>
      <c r="AC9086">
        <f t="shared" si="141"/>
        <v>168</v>
      </c>
    </row>
    <row r="9087" spans="1:29" ht="64" x14ac:dyDescent="0.2">
      <c r="A9087">
        <v>15033</v>
      </c>
      <c r="B9087">
        <v>6</v>
      </c>
      <c r="C9087" s="1" t="s">
        <v>9109</v>
      </c>
      <c r="D9087">
        <v>4</v>
      </c>
      <c r="E9087">
        <v>3</v>
      </c>
      <c r="G9087">
        <v>4</v>
      </c>
      <c r="AC9087">
        <f t="shared" si="141"/>
        <v>186</v>
      </c>
    </row>
    <row r="9088" spans="1:29" ht="80" x14ac:dyDescent="0.2">
      <c r="A9088">
        <v>15034</v>
      </c>
      <c r="B9088">
        <v>6</v>
      </c>
      <c r="C9088" s="1" t="s">
        <v>9110</v>
      </c>
      <c r="D9088">
        <v>3</v>
      </c>
      <c r="E9088">
        <v>4</v>
      </c>
      <c r="G9088">
        <v>4</v>
      </c>
      <c r="AC9088">
        <f t="shared" si="141"/>
        <v>254</v>
      </c>
    </row>
    <row r="9089" spans="1:29" ht="48" x14ac:dyDescent="0.2">
      <c r="A9089">
        <v>15035</v>
      </c>
      <c r="B9089">
        <v>6</v>
      </c>
      <c r="C9089" s="1" t="s">
        <v>9111</v>
      </c>
      <c r="D9089">
        <v>2</v>
      </c>
      <c r="E9089">
        <v>2</v>
      </c>
      <c r="G9089">
        <v>2</v>
      </c>
      <c r="AC9089">
        <f t="shared" si="141"/>
        <v>151</v>
      </c>
    </row>
    <row r="9090" spans="1:29" ht="48" x14ac:dyDescent="0.2">
      <c r="A9090">
        <v>15036</v>
      </c>
      <c r="B9090">
        <v>6</v>
      </c>
      <c r="C9090" s="1" t="s">
        <v>9112</v>
      </c>
      <c r="D9090">
        <v>3</v>
      </c>
      <c r="E9090">
        <v>3</v>
      </c>
      <c r="G9090">
        <v>3</v>
      </c>
      <c r="AC9090">
        <f t="shared" si="141"/>
        <v>163</v>
      </c>
    </row>
    <row r="9091" spans="1:29" ht="48" x14ac:dyDescent="0.2">
      <c r="A9091">
        <v>15037</v>
      </c>
      <c r="B9091">
        <v>6</v>
      </c>
      <c r="C9091" s="1" t="s">
        <v>9113</v>
      </c>
      <c r="D9091">
        <v>2</v>
      </c>
      <c r="E9091">
        <v>1</v>
      </c>
      <c r="G9091">
        <v>2</v>
      </c>
      <c r="AC9091">
        <f t="shared" ref="AC9091:AC9154" si="142">LEN(TRIM(C9091)) - LEN(SUBSTITUTE(C9091," ","")) + 1</f>
        <v>122</v>
      </c>
    </row>
    <row r="9092" spans="1:29" ht="48" x14ac:dyDescent="0.2">
      <c r="A9092">
        <v>15038</v>
      </c>
      <c r="B9092">
        <v>6</v>
      </c>
      <c r="C9092" s="1" t="s">
        <v>9114</v>
      </c>
      <c r="D9092">
        <v>3</v>
      </c>
      <c r="E9092">
        <v>3</v>
      </c>
      <c r="G9092">
        <v>3</v>
      </c>
      <c r="AC9092">
        <f t="shared" si="142"/>
        <v>134</v>
      </c>
    </row>
    <row r="9093" spans="1:29" ht="48" x14ac:dyDescent="0.2">
      <c r="A9093">
        <v>15039</v>
      </c>
      <c r="B9093">
        <v>6</v>
      </c>
      <c r="C9093" s="1" t="s">
        <v>9115</v>
      </c>
      <c r="D9093">
        <v>2</v>
      </c>
      <c r="E9093">
        <v>1</v>
      </c>
      <c r="G9093">
        <v>2</v>
      </c>
      <c r="AC9093">
        <f t="shared" si="142"/>
        <v>142</v>
      </c>
    </row>
    <row r="9094" spans="1:29" ht="48" x14ac:dyDescent="0.2">
      <c r="A9094">
        <v>15040</v>
      </c>
      <c r="B9094">
        <v>6</v>
      </c>
      <c r="C9094" s="1" t="s">
        <v>9116</v>
      </c>
      <c r="D9094">
        <v>2</v>
      </c>
      <c r="E9094">
        <v>2</v>
      </c>
      <c r="G9094">
        <v>2</v>
      </c>
      <c r="AC9094">
        <f t="shared" si="142"/>
        <v>157</v>
      </c>
    </row>
    <row r="9095" spans="1:29" ht="32" x14ac:dyDescent="0.2">
      <c r="A9095">
        <v>15041</v>
      </c>
      <c r="B9095">
        <v>6</v>
      </c>
      <c r="C9095" s="1" t="s">
        <v>9117</v>
      </c>
      <c r="D9095">
        <v>2</v>
      </c>
      <c r="E9095">
        <v>1</v>
      </c>
      <c r="G9095">
        <v>2</v>
      </c>
      <c r="AC9095">
        <f t="shared" si="142"/>
        <v>98</v>
      </c>
    </row>
    <row r="9096" spans="1:29" ht="80" x14ac:dyDescent="0.2">
      <c r="A9096">
        <v>15042</v>
      </c>
      <c r="B9096">
        <v>6</v>
      </c>
      <c r="C9096" s="1" t="s">
        <v>9118</v>
      </c>
      <c r="D9096">
        <v>4</v>
      </c>
      <c r="E9096">
        <v>4</v>
      </c>
      <c r="G9096">
        <v>4</v>
      </c>
      <c r="AC9096">
        <f t="shared" si="142"/>
        <v>227</v>
      </c>
    </row>
    <row r="9097" spans="1:29" ht="48" x14ac:dyDescent="0.2">
      <c r="A9097">
        <v>15043</v>
      </c>
      <c r="B9097">
        <v>6</v>
      </c>
      <c r="C9097" s="1" t="s">
        <v>9119</v>
      </c>
      <c r="D9097">
        <v>3</v>
      </c>
      <c r="E9097">
        <v>3</v>
      </c>
      <c r="G9097">
        <v>3</v>
      </c>
      <c r="AC9097">
        <f t="shared" si="142"/>
        <v>136</v>
      </c>
    </row>
    <row r="9098" spans="1:29" ht="64" x14ac:dyDescent="0.2">
      <c r="A9098">
        <v>15044</v>
      </c>
      <c r="B9098">
        <v>6</v>
      </c>
      <c r="C9098" s="1" t="s">
        <v>9120</v>
      </c>
      <c r="D9098">
        <v>3</v>
      </c>
      <c r="E9098">
        <v>3</v>
      </c>
      <c r="G9098">
        <v>3</v>
      </c>
      <c r="AC9098">
        <f t="shared" si="142"/>
        <v>160</v>
      </c>
    </row>
    <row r="9099" spans="1:29" ht="48" x14ac:dyDescent="0.2">
      <c r="A9099">
        <v>15045</v>
      </c>
      <c r="B9099">
        <v>6</v>
      </c>
      <c r="C9099" s="1" t="s">
        <v>9121</v>
      </c>
      <c r="D9099">
        <v>3</v>
      </c>
      <c r="E9099">
        <v>3</v>
      </c>
      <c r="G9099">
        <v>3</v>
      </c>
      <c r="AC9099">
        <f t="shared" si="142"/>
        <v>116</v>
      </c>
    </row>
    <row r="9100" spans="1:29" ht="80" x14ac:dyDescent="0.2">
      <c r="A9100">
        <v>15046</v>
      </c>
      <c r="B9100">
        <v>6</v>
      </c>
      <c r="C9100" s="1" t="s">
        <v>9122</v>
      </c>
      <c r="D9100">
        <v>4</v>
      </c>
      <c r="E9100">
        <v>4</v>
      </c>
      <c r="G9100">
        <v>4</v>
      </c>
      <c r="AC9100">
        <f t="shared" si="142"/>
        <v>214</v>
      </c>
    </row>
    <row r="9101" spans="1:29" ht="64" x14ac:dyDescent="0.2">
      <c r="A9101">
        <v>15047</v>
      </c>
      <c r="B9101">
        <v>6</v>
      </c>
      <c r="C9101" s="1" t="s">
        <v>9123</v>
      </c>
      <c r="D9101">
        <v>3</v>
      </c>
      <c r="E9101">
        <v>3</v>
      </c>
      <c r="G9101">
        <v>3</v>
      </c>
      <c r="AC9101">
        <f t="shared" si="142"/>
        <v>186</v>
      </c>
    </row>
    <row r="9102" spans="1:29" ht="48" x14ac:dyDescent="0.2">
      <c r="A9102">
        <v>15048</v>
      </c>
      <c r="B9102">
        <v>6</v>
      </c>
      <c r="C9102" s="1" t="s">
        <v>9124</v>
      </c>
      <c r="D9102">
        <v>2</v>
      </c>
      <c r="E9102">
        <v>2</v>
      </c>
      <c r="G9102">
        <v>2</v>
      </c>
      <c r="AC9102">
        <f t="shared" si="142"/>
        <v>137</v>
      </c>
    </row>
    <row r="9103" spans="1:29" ht="64" x14ac:dyDescent="0.2">
      <c r="A9103">
        <v>15049</v>
      </c>
      <c r="B9103">
        <v>6</v>
      </c>
      <c r="C9103" s="1" t="s">
        <v>9125</v>
      </c>
      <c r="D9103">
        <v>3</v>
      </c>
      <c r="E9103">
        <v>3</v>
      </c>
      <c r="G9103">
        <v>3</v>
      </c>
      <c r="AC9103">
        <f t="shared" si="142"/>
        <v>175</v>
      </c>
    </row>
    <row r="9104" spans="1:29" ht="64" x14ac:dyDescent="0.2">
      <c r="A9104">
        <v>15050</v>
      </c>
      <c r="B9104">
        <v>6</v>
      </c>
      <c r="C9104" s="1" t="s">
        <v>9126</v>
      </c>
      <c r="D9104">
        <v>3</v>
      </c>
      <c r="E9104">
        <v>2</v>
      </c>
      <c r="G9104">
        <v>3</v>
      </c>
      <c r="AC9104">
        <f t="shared" si="142"/>
        <v>187</v>
      </c>
    </row>
    <row r="9105" spans="1:29" ht="48" x14ac:dyDescent="0.2">
      <c r="A9105">
        <v>15051</v>
      </c>
      <c r="B9105">
        <v>6</v>
      </c>
      <c r="C9105" s="1" t="s">
        <v>9127</v>
      </c>
      <c r="D9105">
        <v>3</v>
      </c>
      <c r="E9105">
        <v>2</v>
      </c>
      <c r="G9105">
        <v>3</v>
      </c>
      <c r="AC9105">
        <f t="shared" si="142"/>
        <v>150</v>
      </c>
    </row>
    <row r="9106" spans="1:29" ht="64" x14ac:dyDescent="0.2">
      <c r="A9106">
        <v>15052</v>
      </c>
      <c r="B9106">
        <v>6</v>
      </c>
      <c r="C9106" s="1" t="s">
        <v>9128</v>
      </c>
      <c r="D9106">
        <v>3</v>
      </c>
      <c r="E9106">
        <v>3</v>
      </c>
      <c r="G9106">
        <v>3</v>
      </c>
      <c r="AC9106">
        <f t="shared" si="142"/>
        <v>184</v>
      </c>
    </row>
    <row r="9107" spans="1:29" ht="64" x14ac:dyDescent="0.2">
      <c r="A9107">
        <v>15053</v>
      </c>
      <c r="B9107">
        <v>6</v>
      </c>
      <c r="C9107" s="1" t="s">
        <v>9129</v>
      </c>
      <c r="D9107">
        <v>3</v>
      </c>
      <c r="E9107">
        <v>4</v>
      </c>
      <c r="G9107">
        <v>3</v>
      </c>
      <c r="AC9107">
        <f t="shared" si="142"/>
        <v>212</v>
      </c>
    </row>
    <row r="9108" spans="1:29" ht="32" x14ac:dyDescent="0.2">
      <c r="A9108">
        <v>15054</v>
      </c>
      <c r="B9108">
        <v>6</v>
      </c>
      <c r="C9108" s="1" t="s">
        <v>9130</v>
      </c>
      <c r="D9108">
        <v>1</v>
      </c>
      <c r="E9108">
        <v>2</v>
      </c>
      <c r="G9108">
        <v>2</v>
      </c>
      <c r="AC9108">
        <f t="shared" si="142"/>
        <v>83</v>
      </c>
    </row>
    <row r="9109" spans="1:29" ht="48" x14ac:dyDescent="0.2">
      <c r="A9109">
        <v>15055</v>
      </c>
      <c r="B9109">
        <v>6</v>
      </c>
      <c r="C9109" s="1" t="s">
        <v>9131</v>
      </c>
      <c r="D9109">
        <v>2</v>
      </c>
      <c r="E9109">
        <v>3</v>
      </c>
      <c r="G9109">
        <v>3</v>
      </c>
      <c r="AC9109">
        <f t="shared" si="142"/>
        <v>118</v>
      </c>
    </row>
    <row r="9110" spans="1:29" ht="32" x14ac:dyDescent="0.2">
      <c r="A9110">
        <v>15056</v>
      </c>
      <c r="B9110">
        <v>6</v>
      </c>
      <c r="C9110" s="1" t="s">
        <v>9132</v>
      </c>
      <c r="D9110">
        <v>2</v>
      </c>
      <c r="E9110">
        <v>2</v>
      </c>
      <c r="G9110">
        <v>2</v>
      </c>
      <c r="AC9110">
        <f t="shared" si="142"/>
        <v>107</v>
      </c>
    </row>
    <row r="9111" spans="1:29" ht="32" x14ac:dyDescent="0.2">
      <c r="A9111">
        <v>15057</v>
      </c>
      <c r="B9111">
        <v>6</v>
      </c>
      <c r="C9111" s="1" t="s">
        <v>9133</v>
      </c>
      <c r="D9111">
        <v>1</v>
      </c>
      <c r="E9111">
        <v>0</v>
      </c>
      <c r="G9111">
        <v>1</v>
      </c>
      <c r="AC9111">
        <f t="shared" si="142"/>
        <v>59</v>
      </c>
    </row>
    <row r="9112" spans="1:29" ht="64" x14ac:dyDescent="0.2">
      <c r="A9112">
        <v>15058</v>
      </c>
      <c r="B9112">
        <v>6</v>
      </c>
      <c r="C9112" s="1" t="s">
        <v>9134</v>
      </c>
      <c r="D9112">
        <v>3</v>
      </c>
      <c r="E9112">
        <v>4</v>
      </c>
      <c r="G9112">
        <v>4</v>
      </c>
      <c r="AC9112">
        <f t="shared" si="142"/>
        <v>179</v>
      </c>
    </row>
    <row r="9113" spans="1:29" ht="48" x14ac:dyDescent="0.2">
      <c r="A9113">
        <v>15059</v>
      </c>
      <c r="B9113">
        <v>6</v>
      </c>
      <c r="C9113" s="1" t="s">
        <v>9135</v>
      </c>
      <c r="D9113">
        <v>3</v>
      </c>
      <c r="E9113">
        <v>2</v>
      </c>
      <c r="G9113">
        <v>3</v>
      </c>
      <c r="AC9113">
        <f t="shared" si="142"/>
        <v>144</v>
      </c>
    </row>
    <row r="9114" spans="1:29" ht="64" x14ac:dyDescent="0.2">
      <c r="A9114">
        <v>15060</v>
      </c>
      <c r="B9114">
        <v>6</v>
      </c>
      <c r="C9114" s="1" t="s">
        <v>9136</v>
      </c>
      <c r="D9114">
        <v>4</v>
      </c>
      <c r="E9114">
        <v>2</v>
      </c>
      <c r="G9114">
        <v>3</v>
      </c>
      <c r="AC9114">
        <f t="shared" si="142"/>
        <v>179</v>
      </c>
    </row>
    <row r="9115" spans="1:29" ht="48" x14ac:dyDescent="0.2">
      <c r="A9115">
        <v>15061</v>
      </c>
      <c r="B9115">
        <v>6</v>
      </c>
      <c r="C9115" s="1" t="s">
        <v>9137</v>
      </c>
      <c r="D9115">
        <v>3</v>
      </c>
      <c r="E9115">
        <v>3</v>
      </c>
      <c r="G9115">
        <v>3</v>
      </c>
      <c r="AC9115">
        <f t="shared" si="142"/>
        <v>123</v>
      </c>
    </row>
    <row r="9116" spans="1:29" ht="64" x14ac:dyDescent="0.2">
      <c r="A9116">
        <v>15062</v>
      </c>
      <c r="B9116">
        <v>6</v>
      </c>
      <c r="C9116" s="1" t="s">
        <v>9138</v>
      </c>
      <c r="D9116">
        <v>4</v>
      </c>
      <c r="E9116">
        <v>3</v>
      </c>
      <c r="G9116">
        <v>4</v>
      </c>
      <c r="AC9116">
        <f t="shared" si="142"/>
        <v>195</v>
      </c>
    </row>
    <row r="9117" spans="1:29" ht="80" x14ac:dyDescent="0.2">
      <c r="A9117">
        <v>15063</v>
      </c>
      <c r="B9117">
        <v>6</v>
      </c>
      <c r="C9117" s="1" t="s">
        <v>9139</v>
      </c>
      <c r="D9117">
        <v>4</v>
      </c>
      <c r="E9117">
        <v>4</v>
      </c>
      <c r="G9117">
        <v>4</v>
      </c>
      <c r="AC9117">
        <f t="shared" si="142"/>
        <v>242</v>
      </c>
    </row>
    <row r="9118" spans="1:29" ht="48" x14ac:dyDescent="0.2">
      <c r="A9118">
        <v>15064</v>
      </c>
      <c r="B9118">
        <v>6</v>
      </c>
      <c r="C9118" s="1" t="s">
        <v>9140</v>
      </c>
      <c r="D9118">
        <v>3</v>
      </c>
      <c r="E9118">
        <v>1</v>
      </c>
      <c r="G9118">
        <v>2</v>
      </c>
      <c r="AC9118">
        <f t="shared" si="142"/>
        <v>132</v>
      </c>
    </row>
    <row r="9119" spans="1:29" ht="48" x14ac:dyDescent="0.2">
      <c r="A9119">
        <v>15065</v>
      </c>
      <c r="B9119">
        <v>6</v>
      </c>
      <c r="C9119" s="1" t="s">
        <v>9141</v>
      </c>
      <c r="D9119">
        <v>3</v>
      </c>
      <c r="E9119">
        <v>3</v>
      </c>
      <c r="G9119">
        <v>3</v>
      </c>
      <c r="AC9119">
        <f t="shared" si="142"/>
        <v>119</v>
      </c>
    </row>
    <row r="9120" spans="1:29" ht="48" x14ac:dyDescent="0.2">
      <c r="A9120">
        <v>15066</v>
      </c>
      <c r="B9120">
        <v>6</v>
      </c>
      <c r="C9120" s="1" t="s">
        <v>9142</v>
      </c>
      <c r="D9120">
        <v>3</v>
      </c>
      <c r="E9120">
        <v>3</v>
      </c>
      <c r="G9120">
        <v>3</v>
      </c>
      <c r="AC9120">
        <f t="shared" si="142"/>
        <v>134</v>
      </c>
    </row>
    <row r="9121" spans="1:29" ht="32" x14ac:dyDescent="0.2">
      <c r="A9121">
        <v>15067</v>
      </c>
      <c r="B9121">
        <v>6</v>
      </c>
      <c r="C9121" s="1" t="s">
        <v>9143</v>
      </c>
      <c r="D9121">
        <v>2</v>
      </c>
      <c r="E9121">
        <v>2</v>
      </c>
      <c r="G9121">
        <v>2</v>
      </c>
      <c r="AC9121">
        <f t="shared" si="142"/>
        <v>76</v>
      </c>
    </row>
    <row r="9122" spans="1:29" ht="80" x14ac:dyDescent="0.2">
      <c r="A9122">
        <v>15068</v>
      </c>
      <c r="B9122">
        <v>6</v>
      </c>
      <c r="C9122" s="1" t="s">
        <v>9144</v>
      </c>
      <c r="D9122">
        <v>4</v>
      </c>
      <c r="E9122">
        <v>4</v>
      </c>
      <c r="G9122">
        <v>4</v>
      </c>
      <c r="AC9122">
        <f t="shared" si="142"/>
        <v>243</v>
      </c>
    </row>
    <row r="9123" spans="1:29" ht="80" x14ac:dyDescent="0.2">
      <c r="A9123">
        <v>15069</v>
      </c>
      <c r="B9123">
        <v>6</v>
      </c>
      <c r="C9123" s="1" t="s">
        <v>9145</v>
      </c>
      <c r="D9123">
        <v>4</v>
      </c>
      <c r="E9123">
        <v>4</v>
      </c>
      <c r="G9123">
        <v>4</v>
      </c>
      <c r="AC9123">
        <f t="shared" si="142"/>
        <v>241</v>
      </c>
    </row>
    <row r="9124" spans="1:29" ht="48" x14ac:dyDescent="0.2">
      <c r="A9124">
        <v>15070</v>
      </c>
      <c r="B9124">
        <v>6</v>
      </c>
      <c r="C9124" s="1" t="s">
        <v>9146</v>
      </c>
      <c r="D9124">
        <v>3</v>
      </c>
      <c r="E9124">
        <v>3</v>
      </c>
      <c r="G9124">
        <v>3</v>
      </c>
      <c r="AC9124">
        <f t="shared" si="142"/>
        <v>134</v>
      </c>
    </row>
    <row r="9125" spans="1:29" ht="48" x14ac:dyDescent="0.2">
      <c r="A9125">
        <v>15071</v>
      </c>
      <c r="B9125">
        <v>6</v>
      </c>
      <c r="C9125" s="1" t="s">
        <v>9147</v>
      </c>
      <c r="D9125">
        <v>3</v>
      </c>
      <c r="E9125">
        <v>3</v>
      </c>
      <c r="G9125">
        <v>3</v>
      </c>
      <c r="AC9125">
        <f t="shared" si="142"/>
        <v>128</v>
      </c>
    </row>
    <row r="9126" spans="1:29" ht="48" x14ac:dyDescent="0.2">
      <c r="A9126">
        <v>15072</v>
      </c>
      <c r="B9126">
        <v>6</v>
      </c>
      <c r="C9126" s="1" t="s">
        <v>9148</v>
      </c>
      <c r="D9126">
        <v>3</v>
      </c>
      <c r="E9126">
        <v>3</v>
      </c>
      <c r="G9126">
        <v>3</v>
      </c>
      <c r="AC9126">
        <f t="shared" si="142"/>
        <v>112</v>
      </c>
    </row>
    <row r="9127" spans="1:29" ht="80" x14ac:dyDescent="0.2">
      <c r="A9127">
        <v>15073</v>
      </c>
      <c r="B9127">
        <v>6</v>
      </c>
      <c r="C9127" s="1" t="s">
        <v>9149</v>
      </c>
      <c r="D9127">
        <v>3</v>
      </c>
      <c r="E9127">
        <v>4</v>
      </c>
      <c r="G9127">
        <v>4</v>
      </c>
      <c r="AC9127">
        <f t="shared" si="142"/>
        <v>214</v>
      </c>
    </row>
    <row r="9128" spans="1:29" ht="64" x14ac:dyDescent="0.2">
      <c r="A9128">
        <v>15074</v>
      </c>
      <c r="B9128">
        <v>6</v>
      </c>
      <c r="C9128" s="1" t="s">
        <v>9150</v>
      </c>
      <c r="D9128">
        <v>3</v>
      </c>
      <c r="E9128">
        <v>3</v>
      </c>
      <c r="G9128">
        <v>3</v>
      </c>
      <c r="AC9128">
        <f t="shared" si="142"/>
        <v>223</v>
      </c>
    </row>
    <row r="9129" spans="1:29" ht="32" x14ac:dyDescent="0.2">
      <c r="A9129">
        <v>15075</v>
      </c>
      <c r="B9129">
        <v>6</v>
      </c>
      <c r="C9129" s="1" t="s">
        <v>9151</v>
      </c>
      <c r="D9129">
        <v>1</v>
      </c>
      <c r="E9129">
        <v>1</v>
      </c>
      <c r="G9129">
        <v>1</v>
      </c>
      <c r="AC9129">
        <f t="shared" si="142"/>
        <v>87</v>
      </c>
    </row>
    <row r="9130" spans="1:29" ht="64" x14ac:dyDescent="0.2">
      <c r="A9130">
        <v>15076</v>
      </c>
      <c r="B9130">
        <v>6</v>
      </c>
      <c r="C9130" s="1" t="s">
        <v>9152</v>
      </c>
      <c r="D9130">
        <v>3</v>
      </c>
      <c r="E9130">
        <v>3</v>
      </c>
      <c r="G9130">
        <v>3</v>
      </c>
      <c r="AC9130">
        <f t="shared" si="142"/>
        <v>174</v>
      </c>
    </row>
    <row r="9131" spans="1:29" ht="48" x14ac:dyDescent="0.2">
      <c r="A9131">
        <v>15077</v>
      </c>
      <c r="B9131">
        <v>6</v>
      </c>
      <c r="C9131" s="1" t="s">
        <v>9153</v>
      </c>
      <c r="D9131">
        <v>2</v>
      </c>
      <c r="E9131">
        <v>2</v>
      </c>
      <c r="G9131">
        <v>2</v>
      </c>
      <c r="AC9131">
        <f t="shared" si="142"/>
        <v>113</v>
      </c>
    </row>
    <row r="9132" spans="1:29" ht="32" x14ac:dyDescent="0.2">
      <c r="A9132">
        <v>15078</v>
      </c>
      <c r="B9132">
        <v>6</v>
      </c>
      <c r="C9132" s="1" t="s">
        <v>9154</v>
      </c>
      <c r="D9132">
        <v>2</v>
      </c>
      <c r="E9132">
        <v>1</v>
      </c>
      <c r="G9132">
        <v>2</v>
      </c>
      <c r="AC9132">
        <f t="shared" si="142"/>
        <v>66</v>
      </c>
    </row>
    <row r="9133" spans="1:29" ht="48" x14ac:dyDescent="0.2">
      <c r="A9133">
        <v>15079</v>
      </c>
      <c r="B9133">
        <v>6</v>
      </c>
      <c r="C9133" s="1" t="s">
        <v>9155</v>
      </c>
      <c r="D9133">
        <v>3</v>
      </c>
      <c r="E9133">
        <v>3</v>
      </c>
      <c r="G9133">
        <v>3</v>
      </c>
      <c r="AC9133">
        <f t="shared" si="142"/>
        <v>150</v>
      </c>
    </row>
    <row r="9134" spans="1:29" ht="48" x14ac:dyDescent="0.2">
      <c r="A9134">
        <v>15080</v>
      </c>
      <c r="B9134">
        <v>6</v>
      </c>
      <c r="C9134" s="1" t="s">
        <v>9156</v>
      </c>
      <c r="D9134">
        <v>3</v>
      </c>
      <c r="E9134">
        <v>2</v>
      </c>
      <c r="G9134">
        <v>3</v>
      </c>
      <c r="AC9134">
        <f t="shared" si="142"/>
        <v>113</v>
      </c>
    </row>
    <row r="9135" spans="1:29" ht="64" x14ac:dyDescent="0.2">
      <c r="A9135">
        <v>15081</v>
      </c>
      <c r="B9135">
        <v>6</v>
      </c>
      <c r="C9135" s="1" t="s">
        <v>9157</v>
      </c>
      <c r="D9135">
        <v>4</v>
      </c>
      <c r="E9135">
        <v>4</v>
      </c>
      <c r="G9135">
        <v>4</v>
      </c>
      <c r="AC9135">
        <f t="shared" si="142"/>
        <v>170</v>
      </c>
    </row>
    <row r="9136" spans="1:29" ht="64" x14ac:dyDescent="0.2">
      <c r="A9136">
        <v>15082</v>
      </c>
      <c r="B9136">
        <v>6</v>
      </c>
      <c r="C9136" s="1" t="s">
        <v>9158</v>
      </c>
      <c r="D9136">
        <v>4</v>
      </c>
      <c r="E9136">
        <v>1</v>
      </c>
      <c r="G9136">
        <v>1</v>
      </c>
      <c r="AC9136">
        <f t="shared" si="142"/>
        <v>163</v>
      </c>
    </row>
    <row r="9137" spans="1:29" ht="80" x14ac:dyDescent="0.2">
      <c r="A9137">
        <v>15083</v>
      </c>
      <c r="B9137">
        <v>6</v>
      </c>
      <c r="C9137" s="1" t="s">
        <v>9159</v>
      </c>
      <c r="D9137">
        <v>3</v>
      </c>
      <c r="E9137">
        <v>3</v>
      </c>
      <c r="G9137">
        <v>3</v>
      </c>
      <c r="AC9137">
        <f t="shared" si="142"/>
        <v>225</v>
      </c>
    </row>
    <row r="9138" spans="1:29" ht="32" x14ac:dyDescent="0.2">
      <c r="A9138">
        <v>15084</v>
      </c>
      <c r="B9138">
        <v>6</v>
      </c>
      <c r="C9138" s="1" t="s">
        <v>9160</v>
      </c>
      <c r="D9138">
        <v>1</v>
      </c>
      <c r="E9138">
        <v>2</v>
      </c>
      <c r="G9138">
        <v>2</v>
      </c>
      <c r="AC9138">
        <f t="shared" si="142"/>
        <v>104</v>
      </c>
    </row>
    <row r="9139" spans="1:29" ht="96" x14ac:dyDescent="0.2">
      <c r="A9139">
        <v>15085</v>
      </c>
      <c r="B9139">
        <v>6</v>
      </c>
      <c r="C9139" s="1" t="s">
        <v>9161</v>
      </c>
      <c r="D9139">
        <v>4</v>
      </c>
      <c r="E9139">
        <v>4</v>
      </c>
      <c r="G9139">
        <v>4</v>
      </c>
      <c r="AC9139">
        <f t="shared" si="142"/>
        <v>270</v>
      </c>
    </row>
    <row r="9140" spans="1:29" ht="16" x14ac:dyDescent="0.2">
      <c r="A9140">
        <v>15086</v>
      </c>
      <c r="B9140">
        <v>6</v>
      </c>
      <c r="C9140" s="1" t="s">
        <v>9162</v>
      </c>
      <c r="D9140">
        <v>1</v>
      </c>
      <c r="E9140">
        <v>2</v>
      </c>
      <c r="G9140">
        <v>2</v>
      </c>
      <c r="AC9140">
        <f t="shared" si="142"/>
        <v>62</v>
      </c>
    </row>
    <row r="9141" spans="1:29" ht="48" x14ac:dyDescent="0.2">
      <c r="A9141">
        <v>15087</v>
      </c>
      <c r="B9141">
        <v>6</v>
      </c>
      <c r="C9141" s="1" t="s">
        <v>9163</v>
      </c>
      <c r="D9141">
        <v>2</v>
      </c>
      <c r="E9141">
        <v>3</v>
      </c>
      <c r="G9141">
        <v>3</v>
      </c>
      <c r="AC9141">
        <f t="shared" si="142"/>
        <v>130</v>
      </c>
    </row>
    <row r="9142" spans="1:29" ht="48" x14ac:dyDescent="0.2">
      <c r="A9142">
        <v>15088</v>
      </c>
      <c r="B9142">
        <v>6</v>
      </c>
      <c r="C9142" s="1" t="s">
        <v>9164</v>
      </c>
      <c r="D9142">
        <v>3</v>
      </c>
      <c r="E9142">
        <v>3</v>
      </c>
      <c r="G9142">
        <v>3</v>
      </c>
      <c r="AC9142">
        <f t="shared" si="142"/>
        <v>152</v>
      </c>
    </row>
    <row r="9143" spans="1:29" ht="80" x14ac:dyDescent="0.2">
      <c r="A9143">
        <v>15089</v>
      </c>
      <c r="B9143">
        <v>6</v>
      </c>
      <c r="C9143" s="1" t="s">
        <v>9165</v>
      </c>
      <c r="D9143">
        <v>4</v>
      </c>
      <c r="E9143">
        <v>3</v>
      </c>
      <c r="G9143">
        <v>4</v>
      </c>
      <c r="AC9143">
        <f t="shared" si="142"/>
        <v>215</v>
      </c>
    </row>
    <row r="9144" spans="1:29" ht="48" x14ac:dyDescent="0.2">
      <c r="A9144">
        <v>15090</v>
      </c>
      <c r="B9144">
        <v>6</v>
      </c>
      <c r="C9144" s="1" t="s">
        <v>9166</v>
      </c>
      <c r="D9144">
        <v>2</v>
      </c>
      <c r="E9144">
        <v>2</v>
      </c>
      <c r="G9144">
        <v>2</v>
      </c>
      <c r="AC9144">
        <f t="shared" si="142"/>
        <v>138</v>
      </c>
    </row>
    <row r="9145" spans="1:29" ht="48" x14ac:dyDescent="0.2">
      <c r="A9145">
        <v>15091</v>
      </c>
      <c r="B9145">
        <v>6</v>
      </c>
      <c r="C9145" s="1" t="s">
        <v>9167</v>
      </c>
      <c r="D9145">
        <v>2</v>
      </c>
      <c r="E9145">
        <v>2</v>
      </c>
      <c r="G9145">
        <v>2</v>
      </c>
      <c r="AC9145">
        <f t="shared" si="142"/>
        <v>135</v>
      </c>
    </row>
    <row r="9146" spans="1:29" ht="64" x14ac:dyDescent="0.2">
      <c r="A9146">
        <v>15092</v>
      </c>
      <c r="B9146">
        <v>6</v>
      </c>
      <c r="C9146" s="1" t="s">
        <v>9168</v>
      </c>
      <c r="D9146">
        <v>3</v>
      </c>
      <c r="E9146">
        <v>4</v>
      </c>
      <c r="G9146">
        <v>3</v>
      </c>
      <c r="AC9146">
        <f t="shared" si="142"/>
        <v>167</v>
      </c>
    </row>
    <row r="9147" spans="1:29" ht="48" x14ac:dyDescent="0.2">
      <c r="A9147">
        <v>15093</v>
      </c>
      <c r="B9147">
        <v>6</v>
      </c>
      <c r="C9147" s="1" t="s">
        <v>9169</v>
      </c>
      <c r="D9147">
        <v>3</v>
      </c>
      <c r="E9147">
        <v>3</v>
      </c>
      <c r="G9147">
        <v>3</v>
      </c>
      <c r="AC9147">
        <f t="shared" si="142"/>
        <v>149</v>
      </c>
    </row>
    <row r="9148" spans="1:29" ht="80" x14ac:dyDescent="0.2">
      <c r="A9148">
        <v>15094</v>
      </c>
      <c r="B9148">
        <v>6</v>
      </c>
      <c r="C9148" s="1" t="s">
        <v>9170</v>
      </c>
      <c r="D9148">
        <v>3</v>
      </c>
      <c r="E9148">
        <v>4</v>
      </c>
      <c r="G9148">
        <v>4</v>
      </c>
      <c r="AC9148">
        <f t="shared" si="142"/>
        <v>222</v>
      </c>
    </row>
    <row r="9149" spans="1:29" ht="32" x14ac:dyDescent="0.2">
      <c r="A9149">
        <v>15095</v>
      </c>
      <c r="B9149">
        <v>6</v>
      </c>
      <c r="C9149" s="1" t="s">
        <v>9171</v>
      </c>
      <c r="D9149">
        <v>0</v>
      </c>
      <c r="E9149">
        <v>0</v>
      </c>
      <c r="G9149">
        <v>0</v>
      </c>
      <c r="AC9149">
        <f t="shared" si="142"/>
        <v>73</v>
      </c>
    </row>
    <row r="9150" spans="1:29" ht="16" x14ac:dyDescent="0.2">
      <c r="A9150">
        <v>15096</v>
      </c>
      <c r="B9150">
        <v>6</v>
      </c>
      <c r="C9150" s="1" t="s">
        <v>9172</v>
      </c>
      <c r="D9150">
        <v>1</v>
      </c>
      <c r="E9150">
        <v>1</v>
      </c>
      <c r="G9150">
        <v>1</v>
      </c>
      <c r="AC9150">
        <f t="shared" si="142"/>
        <v>48</v>
      </c>
    </row>
    <row r="9151" spans="1:29" ht="80" x14ac:dyDescent="0.2">
      <c r="A9151">
        <v>15097</v>
      </c>
      <c r="B9151">
        <v>6</v>
      </c>
      <c r="C9151" s="1" t="s">
        <v>9173</v>
      </c>
      <c r="D9151">
        <v>4</v>
      </c>
      <c r="E9151">
        <v>3</v>
      </c>
      <c r="G9151">
        <v>4</v>
      </c>
      <c r="AC9151">
        <f t="shared" si="142"/>
        <v>239</v>
      </c>
    </row>
    <row r="9152" spans="1:29" ht="48" x14ac:dyDescent="0.2">
      <c r="A9152">
        <v>15098</v>
      </c>
      <c r="B9152">
        <v>6</v>
      </c>
      <c r="C9152" s="1" t="s">
        <v>9174</v>
      </c>
      <c r="D9152">
        <v>2</v>
      </c>
      <c r="E9152">
        <v>2</v>
      </c>
      <c r="G9152">
        <v>2</v>
      </c>
      <c r="AC9152">
        <f t="shared" si="142"/>
        <v>117</v>
      </c>
    </row>
    <row r="9153" spans="1:29" ht="64" x14ac:dyDescent="0.2">
      <c r="A9153">
        <v>15099</v>
      </c>
      <c r="B9153">
        <v>6</v>
      </c>
      <c r="C9153" s="1" t="s">
        <v>9175</v>
      </c>
      <c r="D9153">
        <v>3</v>
      </c>
      <c r="E9153">
        <v>3</v>
      </c>
      <c r="G9153">
        <v>3</v>
      </c>
      <c r="AC9153">
        <f t="shared" si="142"/>
        <v>167</v>
      </c>
    </row>
    <row r="9154" spans="1:29" ht="48" x14ac:dyDescent="0.2">
      <c r="A9154">
        <v>15100</v>
      </c>
      <c r="B9154">
        <v>6</v>
      </c>
      <c r="C9154" s="1" t="s">
        <v>9176</v>
      </c>
      <c r="D9154">
        <v>2</v>
      </c>
      <c r="E9154">
        <v>3</v>
      </c>
      <c r="G9154">
        <v>3</v>
      </c>
      <c r="AC9154">
        <f t="shared" si="142"/>
        <v>136</v>
      </c>
    </row>
    <row r="9155" spans="1:29" ht="64" x14ac:dyDescent="0.2">
      <c r="A9155">
        <v>15101</v>
      </c>
      <c r="B9155">
        <v>6</v>
      </c>
      <c r="C9155" s="1" t="s">
        <v>9177</v>
      </c>
      <c r="D9155">
        <v>4</v>
      </c>
      <c r="E9155">
        <v>4</v>
      </c>
      <c r="G9155">
        <v>4</v>
      </c>
      <c r="AC9155">
        <f t="shared" ref="AC9155:AC9218" si="143">LEN(TRIM(C9155)) - LEN(SUBSTITUTE(C9155," ","")) + 1</f>
        <v>176</v>
      </c>
    </row>
    <row r="9156" spans="1:29" ht="64" x14ac:dyDescent="0.2">
      <c r="A9156">
        <v>15102</v>
      </c>
      <c r="B9156">
        <v>6</v>
      </c>
      <c r="C9156" s="1" t="s">
        <v>9178</v>
      </c>
      <c r="D9156">
        <v>3</v>
      </c>
      <c r="E9156">
        <v>3</v>
      </c>
      <c r="G9156">
        <v>3</v>
      </c>
      <c r="AC9156">
        <f t="shared" si="143"/>
        <v>182</v>
      </c>
    </row>
    <row r="9157" spans="1:29" ht="64" x14ac:dyDescent="0.2">
      <c r="A9157">
        <v>15103</v>
      </c>
      <c r="B9157">
        <v>6</v>
      </c>
      <c r="C9157" s="1" t="s">
        <v>9179</v>
      </c>
      <c r="D9157">
        <v>4</v>
      </c>
      <c r="E9157">
        <v>3</v>
      </c>
      <c r="G9157">
        <v>4</v>
      </c>
      <c r="AC9157">
        <f t="shared" si="143"/>
        <v>187</v>
      </c>
    </row>
    <row r="9158" spans="1:29" ht="48" x14ac:dyDescent="0.2">
      <c r="A9158">
        <v>15104</v>
      </c>
      <c r="B9158">
        <v>6</v>
      </c>
      <c r="C9158" s="1" t="s">
        <v>9180</v>
      </c>
      <c r="D9158">
        <v>3</v>
      </c>
      <c r="E9158">
        <v>2</v>
      </c>
      <c r="G9158">
        <v>3</v>
      </c>
      <c r="AC9158">
        <f t="shared" si="143"/>
        <v>120</v>
      </c>
    </row>
    <row r="9159" spans="1:29" ht="64" x14ac:dyDescent="0.2">
      <c r="A9159">
        <v>15105</v>
      </c>
      <c r="B9159">
        <v>6</v>
      </c>
      <c r="C9159" s="1" t="s">
        <v>9181</v>
      </c>
      <c r="D9159">
        <v>3</v>
      </c>
      <c r="E9159">
        <v>3</v>
      </c>
      <c r="G9159">
        <v>3</v>
      </c>
      <c r="AC9159">
        <f t="shared" si="143"/>
        <v>203</v>
      </c>
    </row>
    <row r="9160" spans="1:29" ht="64" x14ac:dyDescent="0.2">
      <c r="A9160">
        <v>15106</v>
      </c>
      <c r="B9160">
        <v>6</v>
      </c>
      <c r="C9160" s="1" t="s">
        <v>9182</v>
      </c>
      <c r="D9160">
        <v>1</v>
      </c>
      <c r="E9160">
        <v>1</v>
      </c>
      <c r="G9160">
        <v>1</v>
      </c>
      <c r="AC9160">
        <f t="shared" si="143"/>
        <v>182</v>
      </c>
    </row>
    <row r="9161" spans="1:29" ht="48" x14ac:dyDescent="0.2">
      <c r="A9161">
        <v>15107</v>
      </c>
      <c r="B9161">
        <v>6</v>
      </c>
      <c r="C9161" s="1" t="s">
        <v>9183</v>
      </c>
      <c r="D9161">
        <v>2</v>
      </c>
      <c r="E9161">
        <v>3</v>
      </c>
      <c r="G9161">
        <v>3</v>
      </c>
      <c r="AC9161">
        <f t="shared" si="143"/>
        <v>140</v>
      </c>
    </row>
    <row r="9162" spans="1:29" ht="48" x14ac:dyDescent="0.2">
      <c r="A9162">
        <v>15108</v>
      </c>
      <c r="B9162">
        <v>6</v>
      </c>
      <c r="C9162" s="1" t="s">
        <v>9184</v>
      </c>
      <c r="D9162">
        <v>3</v>
      </c>
      <c r="E9162">
        <v>3</v>
      </c>
      <c r="G9162">
        <v>3</v>
      </c>
      <c r="AC9162">
        <f t="shared" si="143"/>
        <v>163</v>
      </c>
    </row>
    <row r="9163" spans="1:29" ht="48" x14ac:dyDescent="0.2">
      <c r="A9163">
        <v>15109</v>
      </c>
      <c r="B9163">
        <v>6</v>
      </c>
      <c r="C9163" s="1" t="s">
        <v>9185</v>
      </c>
      <c r="D9163">
        <v>2</v>
      </c>
      <c r="E9163">
        <v>2</v>
      </c>
      <c r="G9163">
        <v>2</v>
      </c>
      <c r="AC9163">
        <f t="shared" si="143"/>
        <v>146</v>
      </c>
    </row>
    <row r="9164" spans="1:29" ht="48" x14ac:dyDescent="0.2">
      <c r="A9164">
        <v>15110</v>
      </c>
      <c r="B9164">
        <v>6</v>
      </c>
      <c r="C9164" s="1" t="s">
        <v>9186</v>
      </c>
      <c r="D9164">
        <v>2</v>
      </c>
      <c r="E9164">
        <v>2</v>
      </c>
      <c r="G9164">
        <v>2</v>
      </c>
      <c r="AC9164">
        <f t="shared" si="143"/>
        <v>118</v>
      </c>
    </row>
    <row r="9165" spans="1:29" ht="48" x14ac:dyDescent="0.2">
      <c r="A9165">
        <v>15111</v>
      </c>
      <c r="B9165">
        <v>6</v>
      </c>
      <c r="C9165" s="1" t="s">
        <v>9187</v>
      </c>
      <c r="D9165">
        <v>3</v>
      </c>
      <c r="E9165">
        <v>3</v>
      </c>
      <c r="G9165">
        <v>3</v>
      </c>
      <c r="AC9165">
        <f t="shared" si="143"/>
        <v>146</v>
      </c>
    </row>
    <row r="9166" spans="1:29" ht="32" x14ac:dyDescent="0.2">
      <c r="A9166">
        <v>15112</v>
      </c>
      <c r="B9166">
        <v>6</v>
      </c>
      <c r="C9166" s="1" t="s">
        <v>9188</v>
      </c>
      <c r="D9166">
        <v>1</v>
      </c>
      <c r="E9166">
        <v>0</v>
      </c>
      <c r="G9166">
        <v>1</v>
      </c>
      <c r="AC9166">
        <f t="shared" si="143"/>
        <v>79</v>
      </c>
    </row>
    <row r="9167" spans="1:29" ht="16" x14ac:dyDescent="0.2">
      <c r="A9167">
        <v>15113</v>
      </c>
      <c r="B9167">
        <v>6</v>
      </c>
      <c r="C9167" s="1" t="s">
        <v>9189</v>
      </c>
      <c r="D9167">
        <v>0</v>
      </c>
      <c r="E9167">
        <v>0</v>
      </c>
      <c r="G9167">
        <v>0</v>
      </c>
      <c r="AC9167">
        <f t="shared" si="143"/>
        <v>19</v>
      </c>
    </row>
    <row r="9168" spans="1:29" ht="32" x14ac:dyDescent="0.2">
      <c r="A9168">
        <v>15114</v>
      </c>
      <c r="B9168">
        <v>6</v>
      </c>
      <c r="C9168" s="1" t="s">
        <v>9190</v>
      </c>
      <c r="D9168">
        <v>2</v>
      </c>
      <c r="E9168">
        <v>2</v>
      </c>
      <c r="G9168">
        <v>2</v>
      </c>
      <c r="AC9168">
        <f t="shared" si="143"/>
        <v>75</v>
      </c>
    </row>
    <row r="9169" spans="1:29" ht="48" x14ac:dyDescent="0.2">
      <c r="A9169">
        <v>15115</v>
      </c>
      <c r="B9169">
        <v>6</v>
      </c>
      <c r="C9169" s="1" t="s">
        <v>9191</v>
      </c>
      <c r="D9169">
        <v>3</v>
      </c>
      <c r="E9169">
        <v>3</v>
      </c>
      <c r="G9169">
        <v>3</v>
      </c>
      <c r="AC9169">
        <f t="shared" si="143"/>
        <v>140</v>
      </c>
    </row>
    <row r="9170" spans="1:29" ht="48" x14ac:dyDescent="0.2">
      <c r="A9170">
        <v>15116</v>
      </c>
      <c r="B9170">
        <v>6</v>
      </c>
      <c r="C9170" s="1" t="s">
        <v>9192</v>
      </c>
      <c r="D9170">
        <v>3</v>
      </c>
      <c r="E9170">
        <v>2</v>
      </c>
      <c r="G9170">
        <v>3</v>
      </c>
      <c r="AC9170">
        <f t="shared" si="143"/>
        <v>121</v>
      </c>
    </row>
    <row r="9171" spans="1:29" ht="32" x14ac:dyDescent="0.2">
      <c r="A9171">
        <v>15117</v>
      </c>
      <c r="B9171">
        <v>6</v>
      </c>
      <c r="C9171" s="1" t="s">
        <v>9193</v>
      </c>
      <c r="D9171">
        <v>1</v>
      </c>
      <c r="E9171">
        <v>1</v>
      </c>
      <c r="G9171">
        <v>1</v>
      </c>
      <c r="AC9171">
        <f t="shared" si="143"/>
        <v>94</v>
      </c>
    </row>
    <row r="9172" spans="1:29" ht="32" x14ac:dyDescent="0.2">
      <c r="A9172">
        <v>15118</v>
      </c>
      <c r="B9172">
        <v>6</v>
      </c>
      <c r="C9172" s="1" t="s">
        <v>9194</v>
      </c>
      <c r="D9172">
        <v>1</v>
      </c>
      <c r="E9172">
        <v>1</v>
      </c>
      <c r="G9172">
        <v>1</v>
      </c>
      <c r="AC9172">
        <f t="shared" si="143"/>
        <v>108</v>
      </c>
    </row>
    <row r="9173" spans="1:29" ht="48" x14ac:dyDescent="0.2">
      <c r="A9173">
        <v>15119</v>
      </c>
      <c r="B9173">
        <v>6</v>
      </c>
      <c r="C9173" s="1" t="s">
        <v>9195</v>
      </c>
      <c r="D9173">
        <v>2</v>
      </c>
      <c r="E9173">
        <v>2</v>
      </c>
      <c r="G9173">
        <v>2</v>
      </c>
      <c r="AC9173">
        <f t="shared" si="143"/>
        <v>117</v>
      </c>
    </row>
    <row r="9174" spans="1:29" ht="32" x14ac:dyDescent="0.2">
      <c r="A9174">
        <v>15120</v>
      </c>
      <c r="B9174">
        <v>6</v>
      </c>
      <c r="C9174" s="1" t="s">
        <v>9196</v>
      </c>
      <c r="D9174">
        <v>2</v>
      </c>
      <c r="E9174">
        <v>2</v>
      </c>
      <c r="G9174">
        <v>2</v>
      </c>
      <c r="AC9174">
        <f t="shared" si="143"/>
        <v>103</v>
      </c>
    </row>
    <row r="9175" spans="1:29" ht="64" x14ac:dyDescent="0.2">
      <c r="A9175">
        <v>15121</v>
      </c>
      <c r="B9175">
        <v>6</v>
      </c>
      <c r="C9175" s="1" t="s">
        <v>9197</v>
      </c>
      <c r="D9175">
        <v>3</v>
      </c>
      <c r="E9175">
        <v>4</v>
      </c>
      <c r="G9175">
        <v>4</v>
      </c>
      <c r="AC9175">
        <f t="shared" si="143"/>
        <v>169</v>
      </c>
    </row>
    <row r="9176" spans="1:29" ht="48" x14ac:dyDescent="0.2">
      <c r="A9176">
        <v>15122</v>
      </c>
      <c r="B9176">
        <v>6</v>
      </c>
      <c r="C9176" s="1" t="s">
        <v>9198</v>
      </c>
      <c r="D9176">
        <v>2</v>
      </c>
      <c r="E9176">
        <v>3</v>
      </c>
      <c r="G9176">
        <v>3</v>
      </c>
      <c r="AC9176">
        <f t="shared" si="143"/>
        <v>135</v>
      </c>
    </row>
    <row r="9177" spans="1:29" ht="64" x14ac:dyDescent="0.2">
      <c r="A9177">
        <v>15123</v>
      </c>
      <c r="B9177">
        <v>6</v>
      </c>
      <c r="C9177" s="1" t="s">
        <v>9199</v>
      </c>
      <c r="D9177">
        <v>3</v>
      </c>
      <c r="E9177">
        <v>2</v>
      </c>
      <c r="G9177">
        <v>3</v>
      </c>
      <c r="AC9177">
        <f t="shared" si="143"/>
        <v>159</v>
      </c>
    </row>
    <row r="9178" spans="1:29" ht="64" x14ac:dyDescent="0.2">
      <c r="A9178">
        <v>15124</v>
      </c>
      <c r="B9178">
        <v>6</v>
      </c>
      <c r="C9178" s="1" t="s">
        <v>9200</v>
      </c>
      <c r="D9178">
        <v>3</v>
      </c>
      <c r="E9178">
        <v>3</v>
      </c>
      <c r="G9178">
        <v>3</v>
      </c>
      <c r="AC9178">
        <f t="shared" si="143"/>
        <v>165</v>
      </c>
    </row>
    <row r="9179" spans="1:29" ht="48" x14ac:dyDescent="0.2">
      <c r="A9179">
        <v>15125</v>
      </c>
      <c r="B9179">
        <v>6</v>
      </c>
      <c r="C9179" s="1" t="s">
        <v>9201</v>
      </c>
      <c r="D9179">
        <v>3</v>
      </c>
      <c r="E9179">
        <v>3</v>
      </c>
      <c r="G9179">
        <v>3</v>
      </c>
      <c r="AC9179">
        <f t="shared" si="143"/>
        <v>151</v>
      </c>
    </row>
    <row r="9180" spans="1:29" ht="16" x14ac:dyDescent="0.2">
      <c r="A9180">
        <v>15126</v>
      </c>
      <c r="B9180">
        <v>6</v>
      </c>
      <c r="C9180" s="1" t="s">
        <v>9202</v>
      </c>
      <c r="D9180">
        <v>1</v>
      </c>
      <c r="E9180">
        <v>1</v>
      </c>
      <c r="G9180">
        <v>1</v>
      </c>
      <c r="AC9180">
        <f t="shared" si="143"/>
        <v>31</v>
      </c>
    </row>
    <row r="9181" spans="1:29" ht="80" x14ac:dyDescent="0.2">
      <c r="A9181">
        <v>15127</v>
      </c>
      <c r="B9181">
        <v>6</v>
      </c>
      <c r="C9181" s="1" t="s">
        <v>9203</v>
      </c>
      <c r="D9181">
        <v>3</v>
      </c>
      <c r="E9181">
        <v>4</v>
      </c>
      <c r="G9181">
        <v>4</v>
      </c>
      <c r="AC9181">
        <f t="shared" si="143"/>
        <v>225</v>
      </c>
    </row>
    <row r="9182" spans="1:29" ht="48" x14ac:dyDescent="0.2">
      <c r="A9182">
        <v>15128</v>
      </c>
      <c r="B9182">
        <v>6</v>
      </c>
      <c r="C9182" s="1" t="s">
        <v>9204</v>
      </c>
      <c r="D9182">
        <v>3</v>
      </c>
      <c r="E9182">
        <v>2</v>
      </c>
      <c r="G9182">
        <v>3</v>
      </c>
      <c r="AC9182">
        <f t="shared" si="143"/>
        <v>148</v>
      </c>
    </row>
    <row r="9183" spans="1:29" ht="32" x14ac:dyDescent="0.2">
      <c r="A9183">
        <v>15129</v>
      </c>
      <c r="B9183">
        <v>6</v>
      </c>
      <c r="C9183" s="1" t="s">
        <v>9205</v>
      </c>
      <c r="D9183">
        <v>2</v>
      </c>
      <c r="E9183">
        <v>1</v>
      </c>
      <c r="G9183">
        <v>2</v>
      </c>
      <c r="AC9183">
        <f t="shared" si="143"/>
        <v>99</v>
      </c>
    </row>
    <row r="9184" spans="1:29" ht="48" x14ac:dyDescent="0.2">
      <c r="A9184">
        <v>15130</v>
      </c>
      <c r="B9184">
        <v>6</v>
      </c>
      <c r="C9184" s="1" t="s">
        <v>9206</v>
      </c>
      <c r="D9184">
        <v>3</v>
      </c>
      <c r="E9184">
        <v>2</v>
      </c>
      <c r="G9184">
        <v>3</v>
      </c>
      <c r="AC9184">
        <f t="shared" si="143"/>
        <v>142</v>
      </c>
    </row>
    <row r="9185" spans="1:29" ht="48" x14ac:dyDescent="0.2">
      <c r="A9185">
        <v>15131</v>
      </c>
      <c r="B9185">
        <v>6</v>
      </c>
      <c r="C9185" s="1" t="s">
        <v>9207</v>
      </c>
      <c r="D9185">
        <v>2</v>
      </c>
      <c r="E9185">
        <v>2</v>
      </c>
      <c r="G9185">
        <v>2</v>
      </c>
      <c r="AC9185">
        <f t="shared" si="143"/>
        <v>119</v>
      </c>
    </row>
    <row r="9186" spans="1:29" ht="48" x14ac:dyDescent="0.2">
      <c r="A9186">
        <v>15132</v>
      </c>
      <c r="B9186">
        <v>6</v>
      </c>
      <c r="C9186" s="1" t="s">
        <v>9208</v>
      </c>
      <c r="D9186">
        <v>3</v>
      </c>
      <c r="E9186">
        <v>3</v>
      </c>
      <c r="G9186">
        <v>3</v>
      </c>
      <c r="AC9186">
        <f t="shared" si="143"/>
        <v>154</v>
      </c>
    </row>
    <row r="9187" spans="1:29" ht="48" x14ac:dyDescent="0.2">
      <c r="A9187">
        <v>15133</v>
      </c>
      <c r="B9187">
        <v>6</v>
      </c>
      <c r="C9187" s="1" t="s">
        <v>9209</v>
      </c>
      <c r="D9187">
        <v>2</v>
      </c>
      <c r="E9187">
        <v>2</v>
      </c>
      <c r="G9187">
        <v>2</v>
      </c>
      <c r="AC9187">
        <f t="shared" si="143"/>
        <v>143</v>
      </c>
    </row>
    <row r="9188" spans="1:29" ht="32" x14ac:dyDescent="0.2">
      <c r="A9188">
        <v>15134</v>
      </c>
      <c r="B9188">
        <v>6</v>
      </c>
      <c r="C9188" s="1" t="s">
        <v>9210</v>
      </c>
      <c r="D9188">
        <v>2</v>
      </c>
      <c r="E9188">
        <v>2</v>
      </c>
      <c r="G9188">
        <v>2</v>
      </c>
      <c r="AC9188">
        <f t="shared" si="143"/>
        <v>60</v>
      </c>
    </row>
    <row r="9189" spans="1:29" ht="48" x14ac:dyDescent="0.2">
      <c r="A9189">
        <v>15135</v>
      </c>
      <c r="B9189">
        <v>6</v>
      </c>
      <c r="C9189" s="1" t="s">
        <v>9211</v>
      </c>
      <c r="D9189">
        <v>2</v>
      </c>
      <c r="E9189">
        <v>3</v>
      </c>
      <c r="G9189">
        <v>3</v>
      </c>
      <c r="AC9189">
        <f t="shared" si="143"/>
        <v>132</v>
      </c>
    </row>
    <row r="9190" spans="1:29" ht="48" x14ac:dyDescent="0.2">
      <c r="A9190">
        <v>15136</v>
      </c>
      <c r="B9190">
        <v>6</v>
      </c>
      <c r="C9190" s="1" t="s">
        <v>9212</v>
      </c>
      <c r="D9190">
        <v>3</v>
      </c>
      <c r="E9190">
        <v>3</v>
      </c>
      <c r="G9190">
        <v>3</v>
      </c>
      <c r="AC9190">
        <f t="shared" si="143"/>
        <v>154</v>
      </c>
    </row>
    <row r="9191" spans="1:29" ht="80" x14ac:dyDescent="0.2">
      <c r="A9191">
        <v>15137</v>
      </c>
      <c r="B9191">
        <v>6</v>
      </c>
      <c r="C9191" s="1" t="s">
        <v>9213</v>
      </c>
      <c r="D9191">
        <v>1</v>
      </c>
      <c r="E9191">
        <v>2</v>
      </c>
      <c r="G9191">
        <v>2</v>
      </c>
      <c r="AC9191">
        <f t="shared" si="143"/>
        <v>252</v>
      </c>
    </row>
    <row r="9192" spans="1:29" ht="64" x14ac:dyDescent="0.2">
      <c r="A9192">
        <v>15138</v>
      </c>
      <c r="B9192">
        <v>6</v>
      </c>
      <c r="C9192" s="1" t="s">
        <v>9214</v>
      </c>
      <c r="D9192">
        <v>3</v>
      </c>
      <c r="E9192">
        <v>3</v>
      </c>
      <c r="G9192">
        <v>3</v>
      </c>
      <c r="AC9192">
        <f t="shared" si="143"/>
        <v>201</v>
      </c>
    </row>
    <row r="9193" spans="1:29" ht="64" x14ac:dyDescent="0.2">
      <c r="A9193">
        <v>15139</v>
      </c>
      <c r="B9193">
        <v>6</v>
      </c>
      <c r="C9193" s="1" t="s">
        <v>9215</v>
      </c>
      <c r="D9193">
        <v>4</v>
      </c>
      <c r="E9193">
        <v>3</v>
      </c>
      <c r="G9193">
        <v>4</v>
      </c>
      <c r="AC9193">
        <f t="shared" si="143"/>
        <v>216</v>
      </c>
    </row>
    <row r="9194" spans="1:29" ht="32" x14ac:dyDescent="0.2">
      <c r="A9194">
        <v>15140</v>
      </c>
      <c r="B9194">
        <v>6</v>
      </c>
      <c r="C9194" s="1" t="s">
        <v>9216</v>
      </c>
      <c r="D9194">
        <v>2</v>
      </c>
      <c r="E9194">
        <v>2</v>
      </c>
      <c r="G9194">
        <v>2</v>
      </c>
      <c r="AC9194">
        <f t="shared" si="143"/>
        <v>55</v>
      </c>
    </row>
    <row r="9195" spans="1:29" ht="16" x14ac:dyDescent="0.2">
      <c r="A9195">
        <v>15141</v>
      </c>
      <c r="B9195">
        <v>6</v>
      </c>
      <c r="C9195" s="1" t="s">
        <v>9217</v>
      </c>
      <c r="D9195">
        <v>1</v>
      </c>
      <c r="E9195">
        <v>1</v>
      </c>
      <c r="G9195">
        <v>1</v>
      </c>
      <c r="AC9195">
        <f t="shared" si="143"/>
        <v>21</v>
      </c>
    </row>
    <row r="9196" spans="1:29" ht="64" x14ac:dyDescent="0.2">
      <c r="A9196">
        <v>15142</v>
      </c>
      <c r="B9196">
        <v>6</v>
      </c>
      <c r="C9196" s="1" t="s">
        <v>9218</v>
      </c>
      <c r="D9196">
        <v>2</v>
      </c>
      <c r="E9196">
        <v>2</v>
      </c>
      <c r="G9196">
        <v>2</v>
      </c>
      <c r="AC9196">
        <f t="shared" si="143"/>
        <v>179</v>
      </c>
    </row>
    <row r="9197" spans="1:29" ht="32" x14ac:dyDescent="0.2">
      <c r="A9197">
        <v>15143</v>
      </c>
      <c r="B9197">
        <v>6</v>
      </c>
      <c r="C9197" s="1" t="s">
        <v>9219</v>
      </c>
      <c r="D9197">
        <v>2</v>
      </c>
      <c r="E9197">
        <v>2</v>
      </c>
      <c r="G9197">
        <v>2</v>
      </c>
      <c r="AC9197">
        <f t="shared" si="143"/>
        <v>89</v>
      </c>
    </row>
    <row r="9198" spans="1:29" ht="48" x14ac:dyDescent="0.2">
      <c r="A9198">
        <v>15144</v>
      </c>
      <c r="B9198">
        <v>6</v>
      </c>
      <c r="C9198" s="1" t="s">
        <v>9220</v>
      </c>
      <c r="D9198">
        <v>3</v>
      </c>
      <c r="E9198">
        <v>2</v>
      </c>
      <c r="G9198">
        <v>3</v>
      </c>
      <c r="AC9198">
        <f t="shared" si="143"/>
        <v>152</v>
      </c>
    </row>
    <row r="9199" spans="1:29" ht="64" x14ac:dyDescent="0.2">
      <c r="A9199">
        <v>15145</v>
      </c>
      <c r="B9199">
        <v>6</v>
      </c>
      <c r="C9199" s="1" t="s">
        <v>9221</v>
      </c>
      <c r="D9199">
        <v>3</v>
      </c>
      <c r="E9199">
        <v>3</v>
      </c>
      <c r="G9199">
        <v>3</v>
      </c>
      <c r="AC9199">
        <f t="shared" si="143"/>
        <v>185</v>
      </c>
    </row>
    <row r="9200" spans="1:29" ht="32" x14ac:dyDescent="0.2">
      <c r="A9200">
        <v>15146</v>
      </c>
      <c r="B9200">
        <v>6</v>
      </c>
      <c r="C9200" s="1" t="s">
        <v>9222</v>
      </c>
      <c r="D9200">
        <v>2</v>
      </c>
      <c r="E9200">
        <v>3</v>
      </c>
      <c r="G9200">
        <v>3</v>
      </c>
      <c r="AC9200">
        <f t="shared" si="143"/>
        <v>108</v>
      </c>
    </row>
    <row r="9201" spans="1:29" ht="48" x14ac:dyDescent="0.2">
      <c r="A9201">
        <v>15147</v>
      </c>
      <c r="B9201">
        <v>6</v>
      </c>
      <c r="C9201" s="1" t="s">
        <v>9223</v>
      </c>
      <c r="D9201">
        <v>3</v>
      </c>
      <c r="E9201">
        <v>2</v>
      </c>
      <c r="G9201">
        <v>3</v>
      </c>
      <c r="AC9201">
        <f t="shared" si="143"/>
        <v>152</v>
      </c>
    </row>
    <row r="9202" spans="1:29" ht="48" x14ac:dyDescent="0.2">
      <c r="A9202">
        <v>15148</v>
      </c>
      <c r="B9202">
        <v>6</v>
      </c>
      <c r="C9202" s="1" t="s">
        <v>9224</v>
      </c>
      <c r="D9202">
        <v>2</v>
      </c>
      <c r="E9202">
        <v>2</v>
      </c>
      <c r="G9202">
        <v>2</v>
      </c>
      <c r="AC9202">
        <f t="shared" si="143"/>
        <v>121</v>
      </c>
    </row>
    <row r="9203" spans="1:29" ht="32" x14ac:dyDescent="0.2">
      <c r="A9203">
        <v>15149</v>
      </c>
      <c r="B9203">
        <v>6</v>
      </c>
      <c r="C9203" s="1" t="s">
        <v>9225</v>
      </c>
      <c r="D9203">
        <v>2</v>
      </c>
      <c r="E9203">
        <v>2</v>
      </c>
      <c r="G9203">
        <v>2</v>
      </c>
      <c r="AC9203">
        <f t="shared" si="143"/>
        <v>83</v>
      </c>
    </row>
    <row r="9204" spans="1:29" ht="48" x14ac:dyDescent="0.2">
      <c r="A9204">
        <v>15150</v>
      </c>
      <c r="B9204">
        <v>6</v>
      </c>
      <c r="C9204" s="1" t="s">
        <v>9226</v>
      </c>
      <c r="D9204">
        <v>3</v>
      </c>
      <c r="E9204">
        <v>2</v>
      </c>
      <c r="G9204">
        <v>3</v>
      </c>
      <c r="AC9204">
        <f t="shared" si="143"/>
        <v>143</v>
      </c>
    </row>
    <row r="9205" spans="1:29" ht="96" x14ac:dyDescent="0.2">
      <c r="A9205">
        <v>15151</v>
      </c>
      <c r="B9205">
        <v>6</v>
      </c>
      <c r="C9205" s="1" t="s">
        <v>9227</v>
      </c>
      <c r="D9205">
        <v>4</v>
      </c>
      <c r="E9205">
        <v>4</v>
      </c>
      <c r="G9205">
        <v>4</v>
      </c>
      <c r="AC9205">
        <f t="shared" si="143"/>
        <v>304</v>
      </c>
    </row>
    <row r="9206" spans="1:29" ht="48" x14ac:dyDescent="0.2">
      <c r="A9206">
        <v>15152</v>
      </c>
      <c r="B9206">
        <v>6</v>
      </c>
      <c r="C9206" s="1" t="s">
        <v>9228</v>
      </c>
      <c r="D9206">
        <v>2</v>
      </c>
      <c r="E9206">
        <v>1</v>
      </c>
      <c r="G9206">
        <v>2</v>
      </c>
      <c r="AC9206">
        <f t="shared" si="143"/>
        <v>174</v>
      </c>
    </row>
    <row r="9207" spans="1:29" ht="48" x14ac:dyDescent="0.2">
      <c r="A9207">
        <v>15153</v>
      </c>
      <c r="B9207">
        <v>6</v>
      </c>
      <c r="C9207" s="1" t="s">
        <v>9229</v>
      </c>
      <c r="D9207">
        <v>2</v>
      </c>
      <c r="E9207">
        <v>2</v>
      </c>
      <c r="G9207">
        <v>2</v>
      </c>
      <c r="AC9207">
        <f t="shared" si="143"/>
        <v>166</v>
      </c>
    </row>
    <row r="9208" spans="1:29" ht="64" x14ac:dyDescent="0.2">
      <c r="A9208">
        <v>15154</v>
      </c>
      <c r="B9208">
        <v>6</v>
      </c>
      <c r="C9208" s="1" t="s">
        <v>9230</v>
      </c>
      <c r="D9208">
        <v>2</v>
      </c>
      <c r="E9208">
        <v>1</v>
      </c>
      <c r="G9208">
        <v>2</v>
      </c>
      <c r="AC9208">
        <f t="shared" si="143"/>
        <v>169</v>
      </c>
    </row>
    <row r="9209" spans="1:29" ht="64" x14ac:dyDescent="0.2">
      <c r="A9209">
        <v>15155</v>
      </c>
      <c r="B9209">
        <v>6</v>
      </c>
      <c r="C9209" s="1" t="s">
        <v>9231</v>
      </c>
      <c r="D9209">
        <v>4</v>
      </c>
      <c r="E9209">
        <v>3</v>
      </c>
      <c r="G9209">
        <v>4</v>
      </c>
      <c r="AC9209">
        <f t="shared" si="143"/>
        <v>183</v>
      </c>
    </row>
    <row r="9210" spans="1:29" ht="48" x14ac:dyDescent="0.2">
      <c r="A9210">
        <v>15156</v>
      </c>
      <c r="B9210">
        <v>6</v>
      </c>
      <c r="C9210" s="1" t="s">
        <v>9232</v>
      </c>
      <c r="D9210">
        <v>3</v>
      </c>
      <c r="E9210">
        <v>3</v>
      </c>
      <c r="G9210">
        <v>3</v>
      </c>
      <c r="AC9210">
        <f t="shared" si="143"/>
        <v>124</v>
      </c>
    </row>
    <row r="9211" spans="1:29" ht="80" x14ac:dyDescent="0.2">
      <c r="A9211">
        <v>15157</v>
      </c>
      <c r="B9211">
        <v>6</v>
      </c>
      <c r="C9211" s="1" t="s">
        <v>9233</v>
      </c>
      <c r="D9211">
        <v>3</v>
      </c>
      <c r="E9211">
        <v>3</v>
      </c>
      <c r="G9211">
        <v>3</v>
      </c>
      <c r="AC9211">
        <f t="shared" si="143"/>
        <v>256</v>
      </c>
    </row>
    <row r="9212" spans="1:29" ht="64" x14ac:dyDescent="0.2">
      <c r="A9212">
        <v>15158</v>
      </c>
      <c r="B9212">
        <v>6</v>
      </c>
      <c r="C9212" s="1" t="s">
        <v>9234</v>
      </c>
      <c r="D9212">
        <v>3</v>
      </c>
      <c r="E9212">
        <v>4</v>
      </c>
      <c r="G9212">
        <v>4</v>
      </c>
      <c r="AC9212">
        <f t="shared" si="143"/>
        <v>191</v>
      </c>
    </row>
    <row r="9213" spans="1:29" ht="80" x14ac:dyDescent="0.2">
      <c r="A9213">
        <v>15159</v>
      </c>
      <c r="B9213">
        <v>6</v>
      </c>
      <c r="C9213" s="1" t="s">
        <v>9235</v>
      </c>
      <c r="D9213">
        <v>3</v>
      </c>
      <c r="E9213">
        <v>3</v>
      </c>
      <c r="G9213">
        <v>3</v>
      </c>
      <c r="AC9213">
        <f t="shared" si="143"/>
        <v>230</v>
      </c>
    </row>
    <row r="9214" spans="1:29" ht="48" x14ac:dyDescent="0.2">
      <c r="A9214">
        <v>15160</v>
      </c>
      <c r="B9214">
        <v>6</v>
      </c>
      <c r="C9214" s="1" t="s">
        <v>9236</v>
      </c>
      <c r="D9214">
        <v>2</v>
      </c>
      <c r="E9214">
        <v>3</v>
      </c>
      <c r="G9214">
        <v>3</v>
      </c>
      <c r="AC9214">
        <f t="shared" si="143"/>
        <v>147</v>
      </c>
    </row>
    <row r="9215" spans="1:29" ht="64" x14ac:dyDescent="0.2">
      <c r="A9215">
        <v>15161</v>
      </c>
      <c r="B9215">
        <v>6</v>
      </c>
      <c r="C9215" s="1" t="s">
        <v>9237</v>
      </c>
      <c r="D9215">
        <v>4</v>
      </c>
      <c r="E9215">
        <v>4</v>
      </c>
      <c r="G9215">
        <v>4</v>
      </c>
      <c r="AC9215">
        <f t="shared" si="143"/>
        <v>187</v>
      </c>
    </row>
    <row r="9216" spans="1:29" ht="64" x14ac:dyDescent="0.2">
      <c r="A9216">
        <v>15162</v>
      </c>
      <c r="B9216">
        <v>6</v>
      </c>
      <c r="C9216" s="1" t="s">
        <v>9238</v>
      </c>
      <c r="D9216">
        <v>1</v>
      </c>
      <c r="E9216">
        <v>2</v>
      </c>
      <c r="G9216">
        <v>2</v>
      </c>
      <c r="AC9216">
        <f t="shared" si="143"/>
        <v>178</v>
      </c>
    </row>
    <row r="9217" spans="1:29" ht="48" x14ac:dyDescent="0.2">
      <c r="A9217">
        <v>15163</v>
      </c>
      <c r="B9217">
        <v>6</v>
      </c>
      <c r="C9217" s="1" t="s">
        <v>9239</v>
      </c>
      <c r="D9217">
        <v>3</v>
      </c>
      <c r="E9217">
        <v>3</v>
      </c>
      <c r="G9217">
        <v>3</v>
      </c>
      <c r="AC9217">
        <f t="shared" si="143"/>
        <v>111</v>
      </c>
    </row>
    <row r="9218" spans="1:29" ht="64" x14ac:dyDescent="0.2">
      <c r="A9218">
        <v>15164</v>
      </c>
      <c r="B9218">
        <v>6</v>
      </c>
      <c r="C9218" s="1" t="s">
        <v>9240</v>
      </c>
      <c r="D9218">
        <v>3</v>
      </c>
      <c r="E9218">
        <v>3</v>
      </c>
      <c r="G9218">
        <v>3</v>
      </c>
      <c r="AC9218">
        <f t="shared" si="143"/>
        <v>166</v>
      </c>
    </row>
    <row r="9219" spans="1:29" ht="48" x14ac:dyDescent="0.2">
      <c r="A9219">
        <v>15165</v>
      </c>
      <c r="B9219">
        <v>6</v>
      </c>
      <c r="C9219" s="1" t="s">
        <v>9241</v>
      </c>
      <c r="D9219">
        <v>3</v>
      </c>
      <c r="E9219">
        <v>3</v>
      </c>
      <c r="G9219">
        <v>3</v>
      </c>
      <c r="AC9219">
        <f t="shared" ref="AC9219:AC9282" si="144">LEN(TRIM(C9219)) - LEN(SUBSTITUTE(C9219," ","")) + 1</f>
        <v>108</v>
      </c>
    </row>
    <row r="9220" spans="1:29" ht="80" x14ac:dyDescent="0.2">
      <c r="A9220">
        <v>15166</v>
      </c>
      <c r="B9220">
        <v>6</v>
      </c>
      <c r="C9220" s="1" t="s">
        <v>9242</v>
      </c>
      <c r="D9220">
        <v>4</v>
      </c>
      <c r="E9220">
        <v>3</v>
      </c>
      <c r="G9220">
        <v>4</v>
      </c>
      <c r="AC9220">
        <f t="shared" si="144"/>
        <v>213</v>
      </c>
    </row>
    <row r="9221" spans="1:29" ht="64" x14ac:dyDescent="0.2">
      <c r="A9221">
        <v>15167</v>
      </c>
      <c r="B9221">
        <v>6</v>
      </c>
      <c r="C9221" s="1" t="s">
        <v>9243</v>
      </c>
      <c r="D9221">
        <v>3</v>
      </c>
      <c r="E9221">
        <v>3</v>
      </c>
      <c r="G9221">
        <v>3</v>
      </c>
      <c r="AC9221">
        <f t="shared" si="144"/>
        <v>190</v>
      </c>
    </row>
    <row r="9222" spans="1:29" ht="80" x14ac:dyDescent="0.2">
      <c r="A9222">
        <v>15168</v>
      </c>
      <c r="B9222">
        <v>6</v>
      </c>
      <c r="C9222" s="1" t="s">
        <v>9244</v>
      </c>
      <c r="D9222">
        <v>4</v>
      </c>
      <c r="E9222">
        <v>4</v>
      </c>
      <c r="G9222">
        <v>4</v>
      </c>
      <c r="AC9222">
        <f t="shared" si="144"/>
        <v>228</v>
      </c>
    </row>
    <row r="9223" spans="1:29" ht="80" x14ac:dyDescent="0.2">
      <c r="A9223">
        <v>15169</v>
      </c>
      <c r="B9223">
        <v>6</v>
      </c>
      <c r="C9223" s="1" t="s">
        <v>9245</v>
      </c>
      <c r="D9223">
        <v>4</v>
      </c>
      <c r="E9223">
        <v>4</v>
      </c>
      <c r="G9223">
        <v>4</v>
      </c>
      <c r="AC9223">
        <f t="shared" si="144"/>
        <v>270</v>
      </c>
    </row>
    <row r="9224" spans="1:29" ht="48" x14ac:dyDescent="0.2">
      <c r="A9224">
        <v>15170</v>
      </c>
      <c r="B9224">
        <v>6</v>
      </c>
      <c r="C9224" s="1" t="s">
        <v>9246</v>
      </c>
      <c r="D9224">
        <v>2</v>
      </c>
      <c r="E9224">
        <v>3</v>
      </c>
      <c r="G9224">
        <v>3</v>
      </c>
      <c r="AC9224">
        <f t="shared" si="144"/>
        <v>129</v>
      </c>
    </row>
    <row r="9225" spans="1:29" ht="48" x14ac:dyDescent="0.2">
      <c r="A9225">
        <v>15171</v>
      </c>
      <c r="B9225">
        <v>6</v>
      </c>
      <c r="C9225" s="1" t="s">
        <v>9247</v>
      </c>
      <c r="D9225">
        <v>2</v>
      </c>
      <c r="E9225">
        <v>2</v>
      </c>
      <c r="G9225">
        <v>2</v>
      </c>
      <c r="AC9225">
        <f t="shared" si="144"/>
        <v>147</v>
      </c>
    </row>
    <row r="9226" spans="1:29" ht="64" x14ac:dyDescent="0.2">
      <c r="A9226">
        <v>15172</v>
      </c>
      <c r="B9226">
        <v>6</v>
      </c>
      <c r="C9226" s="1" t="s">
        <v>9248</v>
      </c>
      <c r="D9226">
        <v>2</v>
      </c>
      <c r="E9226">
        <v>2</v>
      </c>
      <c r="G9226">
        <v>2</v>
      </c>
      <c r="AC9226">
        <f t="shared" si="144"/>
        <v>198</v>
      </c>
    </row>
    <row r="9227" spans="1:29" ht="64" x14ac:dyDescent="0.2">
      <c r="A9227">
        <v>15173</v>
      </c>
      <c r="B9227">
        <v>6</v>
      </c>
      <c r="C9227" s="1" t="s">
        <v>9249</v>
      </c>
      <c r="D9227">
        <v>4</v>
      </c>
      <c r="E9227">
        <v>4</v>
      </c>
      <c r="G9227">
        <v>4</v>
      </c>
      <c r="AC9227">
        <f t="shared" si="144"/>
        <v>202</v>
      </c>
    </row>
    <row r="9228" spans="1:29" ht="64" x14ac:dyDescent="0.2">
      <c r="A9228">
        <v>15174</v>
      </c>
      <c r="B9228">
        <v>6</v>
      </c>
      <c r="C9228" s="1" t="s">
        <v>9250</v>
      </c>
      <c r="D9228">
        <v>2</v>
      </c>
      <c r="E9228">
        <v>3</v>
      </c>
      <c r="G9228">
        <v>3</v>
      </c>
      <c r="AC9228">
        <f t="shared" si="144"/>
        <v>177</v>
      </c>
    </row>
    <row r="9229" spans="1:29" ht="64" x14ac:dyDescent="0.2">
      <c r="A9229">
        <v>15175</v>
      </c>
      <c r="B9229">
        <v>6</v>
      </c>
      <c r="C9229" s="1" t="s">
        <v>9251</v>
      </c>
      <c r="D9229">
        <v>2</v>
      </c>
      <c r="E9229">
        <v>2</v>
      </c>
      <c r="G9229">
        <v>2</v>
      </c>
      <c r="AC9229">
        <f t="shared" si="144"/>
        <v>195</v>
      </c>
    </row>
    <row r="9230" spans="1:29" ht="80" x14ac:dyDescent="0.2">
      <c r="A9230">
        <v>15176</v>
      </c>
      <c r="B9230">
        <v>6</v>
      </c>
      <c r="C9230" s="1" t="s">
        <v>9252</v>
      </c>
      <c r="D9230">
        <v>3</v>
      </c>
      <c r="E9230">
        <v>4</v>
      </c>
      <c r="G9230">
        <v>4</v>
      </c>
      <c r="AC9230">
        <f t="shared" si="144"/>
        <v>236</v>
      </c>
    </row>
    <row r="9231" spans="1:29" ht="48" x14ac:dyDescent="0.2">
      <c r="A9231">
        <v>15177</v>
      </c>
      <c r="B9231">
        <v>6</v>
      </c>
      <c r="C9231" s="1" t="s">
        <v>9253</v>
      </c>
      <c r="D9231">
        <v>1</v>
      </c>
      <c r="E9231">
        <v>0</v>
      </c>
      <c r="G9231">
        <v>1</v>
      </c>
      <c r="AC9231">
        <f t="shared" si="144"/>
        <v>166</v>
      </c>
    </row>
    <row r="9232" spans="1:29" ht="32" x14ac:dyDescent="0.2">
      <c r="A9232">
        <v>15178</v>
      </c>
      <c r="B9232">
        <v>6</v>
      </c>
      <c r="C9232" s="1" t="s">
        <v>9254</v>
      </c>
      <c r="D9232">
        <v>2</v>
      </c>
      <c r="E9232">
        <v>2</v>
      </c>
      <c r="G9232">
        <v>2</v>
      </c>
      <c r="AC9232">
        <f t="shared" si="144"/>
        <v>99</v>
      </c>
    </row>
    <row r="9233" spans="1:29" ht="64" x14ac:dyDescent="0.2">
      <c r="A9233">
        <v>15179</v>
      </c>
      <c r="B9233">
        <v>6</v>
      </c>
      <c r="C9233" s="1" t="s">
        <v>9255</v>
      </c>
      <c r="D9233">
        <v>4</v>
      </c>
      <c r="E9233">
        <v>4</v>
      </c>
      <c r="G9233">
        <v>4</v>
      </c>
      <c r="AC9233">
        <f t="shared" si="144"/>
        <v>197</v>
      </c>
    </row>
    <row r="9234" spans="1:29" ht="64" x14ac:dyDescent="0.2">
      <c r="A9234">
        <v>15180</v>
      </c>
      <c r="B9234">
        <v>6</v>
      </c>
      <c r="C9234" s="1" t="s">
        <v>9256</v>
      </c>
      <c r="D9234">
        <v>4</v>
      </c>
      <c r="E9234">
        <v>4</v>
      </c>
      <c r="G9234">
        <v>4</v>
      </c>
      <c r="AC9234">
        <f t="shared" si="144"/>
        <v>222</v>
      </c>
    </row>
    <row r="9235" spans="1:29" ht="64" x14ac:dyDescent="0.2">
      <c r="A9235">
        <v>15181</v>
      </c>
      <c r="B9235">
        <v>6</v>
      </c>
      <c r="C9235" s="1" t="s">
        <v>9257</v>
      </c>
      <c r="D9235">
        <v>3</v>
      </c>
      <c r="E9235">
        <v>4</v>
      </c>
      <c r="G9235">
        <v>4</v>
      </c>
      <c r="AC9235">
        <f t="shared" si="144"/>
        <v>212</v>
      </c>
    </row>
    <row r="9236" spans="1:29" ht="80" x14ac:dyDescent="0.2">
      <c r="A9236">
        <v>15182</v>
      </c>
      <c r="B9236">
        <v>6</v>
      </c>
      <c r="C9236" s="1" t="s">
        <v>9258</v>
      </c>
      <c r="D9236">
        <v>3</v>
      </c>
      <c r="E9236">
        <v>4</v>
      </c>
      <c r="G9236">
        <v>4</v>
      </c>
      <c r="AC9236">
        <f t="shared" si="144"/>
        <v>217</v>
      </c>
    </row>
    <row r="9237" spans="1:29" ht="32" x14ac:dyDescent="0.2">
      <c r="A9237">
        <v>15183</v>
      </c>
      <c r="B9237">
        <v>6</v>
      </c>
      <c r="C9237" s="1" t="s">
        <v>9259</v>
      </c>
      <c r="D9237">
        <v>2</v>
      </c>
      <c r="E9237">
        <v>2</v>
      </c>
      <c r="G9237">
        <v>2</v>
      </c>
      <c r="AC9237">
        <f t="shared" si="144"/>
        <v>105</v>
      </c>
    </row>
    <row r="9238" spans="1:29" ht="48" x14ac:dyDescent="0.2">
      <c r="A9238">
        <v>15184</v>
      </c>
      <c r="B9238">
        <v>6</v>
      </c>
      <c r="C9238" s="1" t="s">
        <v>9260</v>
      </c>
      <c r="D9238">
        <v>3</v>
      </c>
      <c r="E9238">
        <v>2</v>
      </c>
      <c r="G9238">
        <v>3</v>
      </c>
      <c r="AC9238">
        <f t="shared" si="144"/>
        <v>154</v>
      </c>
    </row>
    <row r="9239" spans="1:29" ht="32" x14ac:dyDescent="0.2">
      <c r="A9239">
        <v>15185</v>
      </c>
      <c r="B9239">
        <v>6</v>
      </c>
      <c r="C9239" s="1" t="s">
        <v>9261</v>
      </c>
      <c r="D9239">
        <v>1</v>
      </c>
      <c r="E9239">
        <v>1</v>
      </c>
      <c r="G9239">
        <v>1</v>
      </c>
      <c r="AC9239">
        <f t="shared" si="144"/>
        <v>81</v>
      </c>
    </row>
    <row r="9240" spans="1:29" ht="64" x14ac:dyDescent="0.2">
      <c r="A9240">
        <v>15186</v>
      </c>
      <c r="B9240">
        <v>6</v>
      </c>
      <c r="C9240" s="1" t="s">
        <v>9262</v>
      </c>
      <c r="D9240">
        <v>3</v>
      </c>
      <c r="E9240">
        <v>4</v>
      </c>
      <c r="G9240">
        <v>4</v>
      </c>
      <c r="AC9240">
        <f t="shared" si="144"/>
        <v>189</v>
      </c>
    </row>
    <row r="9241" spans="1:29" ht="48" x14ac:dyDescent="0.2">
      <c r="A9241">
        <v>15187</v>
      </c>
      <c r="B9241">
        <v>6</v>
      </c>
      <c r="C9241" s="1" t="s">
        <v>9263</v>
      </c>
      <c r="D9241">
        <v>3</v>
      </c>
      <c r="E9241">
        <v>2</v>
      </c>
      <c r="G9241">
        <v>3</v>
      </c>
      <c r="AC9241">
        <f t="shared" si="144"/>
        <v>133</v>
      </c>
    </row>
    <row r="9242" spans="1:29" ht="32" x14ac:dyDescent="0.2">
      <c r="A9242">
        <v>15188</v>
      </c>
      <c r="B9242">
        <v>6</v>
      </c>
      <c r="C9242" s="1" t="s">
        <v>9264</v>
      </c>
      <c r="D9242">
        <v>1</v>
      </c>
      <c r="E9242">
        <v>1</v>
      </c>
      <c r="G9242">
        <v>1</v>
      </c>
      <c r="AC9242">
        <f t="shared" si="144"/>
        <v>71</v>
      </c>
    </row>
    <row r="9243" spans="1:29" ht="64" x14ac:dyDescent="0.2">
      <c r="A9243">
        <v>15189</v>
      </c>
      <c r="B9243">
        <v>6</v>
      </c>
      <c r="C9243" s="1" t="s">
        <v>9265</v>
      </c>
      <c r="D9243">
        <v>4</v>
      </c>
      <c r="E9243">
        <v>4</v>
      </c>
      <c r="G9243">
        <v>4</v>
      </c>
      <c r="AC9243">
        <f t="shared" si="144"/>
        <v>200</v>
      </c>
    </row>
    <row r="9244" spans="1:29" ht="64" x14ac:dyDescent="0.2">
      <c r="A9244">
        <v>15190</v>
      </c>
      <c r="B9244">
        <v>6</v>
      </c>
      <c r="C9244" s="1" t="s">
        <v>9266</v>
      </c>
      <c r="D9244">
        <v>3</v>
      </c>
      <c r="E9244">
        <v>4</v>
      </c>
      <c r="G9244">
        <v>4</v>
      </c>
      <c r="AC9244">
        <f t="shared" si="144"/>
        <v>197</v>
      </c>
    </row>
    <row r="9245" spans="1:29" ht="64" x14ac:dyDescent="0.2">
      <c r="A9245">
        <v>15191</v>
      </c>
      <c r="B9245">
        <v>6</v>
      </c>
      <c r="C9245" s="1" t="s">
        <v>9267</v>
      </c>
      <c r="D9245">
        <v>3</v>
      </c>
      <c r="E9245">
        <v>3</v>
      </c>
      <c r="G9245">
        <v>3</v>
      </c>
      <c r="AC9245">
        <f t="shared" si="144"/>
        <v>163</v>
      </c>
    </row>
    <row r="9246" spans="1:29" ht="48" x14ac:dyDescent="0.2">
      <c r="A9246">
        <v>15192</v>
      </c>
      <c r="B9246">
        <v>6</v>
      </c>
      <c r="C9246" s="1" t="s">
        <v>9268</v>
      </c>
      <c r="D9246">
        <v>2</v>
      </c>
      <c r="E9246">
        <v>2</v>
      </c>
      <c r="G9246">
        <v>2</v>
      </c>
      <c r="AC9246">
        <f t="shared" si="144"/>
        <v>150</v>
      </c>
    </row>
    <row r="9247" spans="1:29" ht="16" x14ac:dyDescent="0.2">
      <c r="A9247">
        <v>15193</v>
      </c>
      <c r="B9247">
        <v>6</v>
      </c>
      <c r="C9247" s="1" t="s">
        <v>9269</v>
      </c>
      <c r="D9247">
        <v>2</v>
      </c>
      <c r="E9247">
        <v>0</v>
      </c>
      <c r="G9247">
        <v>1</v>
      </c>
      <c r="AC9247">
        <f t="shared" si="144"/>
        <v>54</v>
      </c>
    </row>
    <row r="9248" spans="1:29" ht="32" x14ac:dyDescent="0.2">
      <c r="A9248">
        <v>15194</v>
      </c>
      <c r="B9248">
        <v>6</v>
      </c>
      <c r="C9248" s="1" t="s">
        <v>9270</v>
      </c>
      <c r="D9248">
        <v>2</v>
      </c>
      <c r="E9248">
        <v>2</v>
      </c>
      <c r="G9248">
        <v>2</v>
      </c>
      <c r="AC9248">
        <f t="shared" si="144"/>
        <v>81</v>
      </c>
    </row>
    <row r="9249" spans="1:29" ht="32" x14ac:dyDescent="0.2">
      <c r="A9249">
        <v>15195</v>
      </c>
      <c r="B9249">
        <v>6</v>
      </c>
      <c r="C9249" s="1" t="s">
        <v>9271</v>
      </c>
      <c r="D9249">
        <v>1</v>
      </c>
      <c r="E9249">
        <v>1</v>
      </c>
      <c r="G9249">
        <v>1</v>
      </c>
      <c r="AC9249">
        <f t="shared" si="144"/>
        <v>91</v>
      </c>
    </row>
    <row r="9250" spans="1:29" ht="48" x14ac:dyDescent="0.2">
      <c r="A9250">
        <v>15196</v>
      </c>
      <c r="B9250">
        <v>6</v>
      </c>
      <c r="C9250" s="1" t="s">
        <v>9272</v>
      </c>
      <c r="D9250">
        <v>3</v>
      </c>
      <c r="E9250">
        <v>3</v>
      </c>
      <c r="G9250">
        <v>3</v>
      </c>
      <c r="AC9250">
        <f t="shared" si="144"/>
        <v>134</v>
      </c>
    </row>
    <row r="9251" spans="1:29" ht="48" x14ac:dyDescent="0.2">
      <c r="A9251">
        <v>15197</v>
      </c>
      <c r="B9251">
        <v>6</v>
      </c>
      <c r="C9251" s="1" t="s">
        <v>9273</v>
      </c>
      <c r="D9251">
        <v>2</v>
      </c>
      <c r="E9251">
        <v>3</v>
      </c>
      <c r="G9251">
        <v>3</v>
      </c>
      <c r="AC9251">
        <f t="shared" si="144"/>
        <v>149</v>
      </c>
    </row>
    <row r="9252" spans="1:29" ht="48" x14ac:dyDescent="0.2">
      <c r="A9252">
        <v>15198</v>
      </c>
      <c r="B9252">
        <v>6</v>
      </c>
      <c r="C9252" s="1" t="s">
        <v>9274</v>
      </c>
      <c r="D9252">
        <v>2</v>
      </c>
      <c r="E9252">
        <v>3</v>
      </c>
      <c r="G9252">
        <v>3</v>
      </c>
      <c r="AC9252">
        <f t="shared" si="144"/>
        <v>161</v>
      </c>
    </row>
    <row r="9253" spans="1:29" ht="64" x14ac:dyDescent="0.2">
      <c r="A9253">
        <v>15199</v>
      </c>
      <c r="B9253">
        <v>6</v>
      </c>
      <c r="C9253" s="1" t="s">
        <v>9275</v>
      </c>
      <c r="D9253">
        <v>3</v>
      </c>
      <c r="E9253">
        <v>3</v>
      </c>
      <c r="G9253">
        <v>3</v>
      </c>
      <c r="AC9253">
        <f t="shared" si="144"/>
        <v>171</v>
      </c>
    </row>
    <row r="9254" spans="1:29" ht="48" x14ac:dyDescent="0.2">
      <c r="A9254">
        <v>15200</v>
      </c>
      <c r="B9254">
        <v>6</v>
      </c>
      <c r="C9254" s="1" t="s">
        <v>9276</v>
      </c>
      <c r="D9254">
        <v>3</v>
      </c>
      <c r="E9254">
        <v>4</v>
      </c>
      <c r="G9254">
        <v>4</v>
      </c>
      <c r="AC9254">
        <f t="shared" si="144"/>
        <v>173</v>
      </c>
    </row>
    <row r="9255" spans="1:29" ht="32" x14ac:dyDescent="0.2">
      <c r="A9255">
        <v>15201</v>
      </c>
      <c r="B9255">
        <v>6</v>
      </c>
      <c r="C9255" s="1" t="s">
        <v>9277</v>
      </c>
      <c r="D9255">
        <v>2</v>
      </c>
      <c r="E9255">
        <v>3</v>
      </c>
      <c r="G9255">
        <v>3</v>
      </c>
      <c r="AC9255">
        <f t="shared" si="144"/>
        <v>77</v>
      </c>
    </row>
    <row r="9256" spans="1:29" ht="32" x14ac:dyDescent="0.2">
      <c r="A9256">
        <v>15202</v>
      </c>
      <c r="B9256">
        <v>6</v>
      </c>
      <c r="C9256" s="1" t="s">
        <v>9278</v>
      </c>
      <c r="D9256">
        <v>3</v>
      </c>
      <c r="E9256">
        <v>2</v>
      </c>
      <c r="G9256">
        <v>3</v>
      </c>
      <c r="AC9256">
        <f t="shared" si="144"/>
        <v>98</v>
      </c>
    </row>
    <row r="9257" spans="1:29" ht="96" x14ac:dyDescent="0.2">
      <c r="A9257">
        <v>15203</v>
      </c>
      <c r="B9257">
        <v>6</v>
      </c>
      <c r="C9257" s="1" t="s">
        <v>9279</v>
      </c>
      <c r="D9257">
        <v>3</v>
      </c>
      <c r="E9257">
        <v>4</v>
      </c>
      <c r="G9257">
        <v>4</v>
      </c>
      <c r="AC9257">
        <f t="shared" si="144"/>
        <v>284</v>
      </c>
    </row>
    <row r="9258" spans="1:29" ht="32" x14ac:dyDescent="0.2">
      <c r="A9258">
        <v>15204</v>
      </c>
      <c r="B9258">
        <v>6</v>
      </c>
      <c r="C9258" s="1" t="s">
        <v>9280</v>
      </c>
      <c r="D9258">
        <v>1</v>
      </c>
      <c r="E9258">
        <v>2</v>
      </c>
      <c r="G9258">
        <v>2</v>
      </c>
      <c r="AC9258">
        <f t="shared" si="144"/>
        <v>102</v>
      </c>
    </row>
    <row r="9259" spans="1:29" ht="64" x14ac:dyDescent="0.2">
      <c r="A9259">
        <v>15205</v>
      </c>
      <c r="B9259">
        <v>6</v>
      </c>
      <c r="C9259" s="1" t="s">
        <v>9281</v>
      </c>
      <c r="D9259">
        <v>3</v>
      </c>
      <c r="E9259">
        <v>3</v>
      </c>
      <c r="G9259">
        <v>3</v>
      </c>
      <c r="AC9259">
        <f t="shared" si="144"/>
        <v>168</v>
      </c>
    </row>
    <row r="9260" spans="1:29" ht="32" x14ac:dyDescent="0.2">
      <c r="A9260">
        <v>15206</v>
      </c>
      <c r="B9260">
        <v>6</v>
      </c>
      <c r="C9260" s="1" t="s">
        <v>9282</v>
      </c>
      <c r="D9260">
        <v>3</v>
      </c>
      <c r="E9260">
        <v>3</v>
      </c>
      <c r="G9260">
        <v>2</v>
      </c>
      <c r="AC9260">
        <f t="shared" si="144"/>
        <v>90</v>
      </c>
    </row>
    <row r="9261" spans="1:29" ht="32" x14ac:dyDescent="0.2">
      <c r="A9261">
        <v>15207</v>
      </c>
      <c r="B9261">
        <v>6</v>
      </c>
      <c r="C9261" s="1" t="s">
        <v>9283</v>
      </c>
      <c r="D9261">
        <v>2</v>
      </c>
      <c r="E9261">
        <v>2</v>
      </c>
      <c r="G9261">
        <v>2</v>
      </c>
      <c r="AC9261">
        <f t="shared" si="144"/>
        <v>100</v>
      </c>
    </row>
    <row r="9262" spans="1:29" ht="64" x14ac:dyDescent="0.2">
      <c r="A9262">
        <v>15208</v>
      </c>
      <c r="B9262">
        <v>6</v>
      </c>
      <c r="C9262" s="1" t="s">
        <v>9284</v>
      </c>
      <c r="D9262">
        <v>3</v>
      </c>
      <c r="E9262">
        <v>3</v>
      </c>
      <c r="G9262">
        <v>3</v>
      </c>
      <c r="AC9262">
        <f t="shared" si="144"/>
        <v>172</v>
      </c>
    </row>
    <row r="9263" spans="1:29" ht="48" x14ac:dyDescent="0.2">
      <c r="A9263">
        <v>15209</v>
      </c>
      <c r="B9263">
        <v>6</v>
      </c>
      <c r="C9263" s="1" t="s">
        <v>9285</v>
      </c>
      <c r="D9263">
        <v>3</v>
      </c>
      <c r="E9263">
        <v>3</v>
      </c>
      <c r="G9263">
        <v>3</v>
      </c>
      <c r="AC9263">
        <f t="shared" si="144"/>
        <v>148</v>
      </c>
    </row>
    <row r="9264" spans="1:29" ht="48" x14ac:dyDescent="0.2">
      <c r="A9264">
        <v>15210</v>
      </c>
      <c r="B9264">
        <v>6</v>
      </c>
      <c r="C9264" s="1" t="s">
        <v>9286</v>
      </c>
      <c r="D9264">
        <v>3</v>
      </c>
      <c r="E9264">
        <v>3</v>
      </c>
      <c r="G9264">
        <v>3</v>
      </c>
      <c r="AC9264">
        <f t="shared" si="144"/>
        <v>122</v>
      </c>
    </row>
    <row r="9265" spans="1:29" ht="64" x14ac:dyDescent="0.2">
      <c r="A9265">
        <v>15211</v>
      </c>
      <c r="B9265">
        <v>6</v>
      </c>
      <c r="C9265" s="1" t="s">
        <v>9287</v>
      </c>
      <c r="D9265">
        <v>2</v>
      </c>
      <c r="E9265">
        <v>2</v>
      </c>
      <c r="G9265">
        <v>2</v>
      </c>
      <c r="AC9265">
        <f t="shared" si="144"/>
        <v>181</v>
      </c>
    </row>
    <row r="9266" spans="1:29" ht="32" x14ac:dyDescent="0.2">
      <c r="A9266">
        <v>15212</v>
      </c>
      <c r="B9266">
        <v>6</v>
      </c>
      <c r="C9266" s="1" t="s">
        <v>9288</v>
      </c>
      <c r="D9266">
        <v>1</v>
      </c>
      <c r="E9266">
        <v>2</v>
      </c>
      <c r="G9266">
        <v>2</v>
      </c>
      <c r="AC9266">
        <f t="shared" si="144"/>
        <v>75</v>
      </c>
    </row>
    <row r="9267" spans="1:29" ht="48" x14ac:dyDescent="0.2">
      <c r="A9267">
        <v>15213</v>
      </c>
      <c r="B9267">
        <v>6</v>
      </c>
      <c r="C9267" s="1" t="s">
        <v>9289</v>
      </c>
      <c r="D9267">
        <v>3</v>
      </c>
      <c r="E9267">
        <v>3</v>
      </c>
      <c r="G9267">
        <v>3</v>
      </c>
      <c r="AC9267">
        <f t="shared" si="144"/>
        <v>125</v>
      </c>
    </row>
    <row r="9268" spans="1:29" ht="48" x14ac:dyDescent="0.2">
      <c r="A9268">
        <v>15214</v>
      </c>
      <c r="B9268">
        <v>6</v>
      </c>
      <c r="C9268" s="1" t="s">
        <v>9290</v>
      </c>
      <c r="D9268">
        <v>1</v>
      </c>
      <c r="E9268">
        <v>1</v>
      </c>
      <c r="G9268">
        <v>1</v>
      </c>
      <c r="AC9268">
        <f t="shared" si="144"/>
        <v>108</v>
      </c>
    </row>
    <row r="9269" spans="1:29" ht="64" x14ac:dyDescent="0.2">
      <c r="A9269">
        <v>15215</v>
      </c>
      <c r="B9269">
        <v>6</v>
      </c>
      <c r="C9269" s="1" t="s">
        <v>9291</v>
      </c>
      <c r="D9269">
        <v>3</v>
      </c>
      <c r="E9269">
        <v>4</v>
      </c>
      <c r="G9269">
        <v>4</v>
      </c>
      <c r="AC9269">
        <f t="shared" si="144"/>
        <v>213</v>
      </c>
    </row>
    <row r="9270" spans="1:29" ht="48" x14ac:dyDescent="0.2">
      <c r="A9270">
        <v>15216</v>
      </c>
      <c r="B9270">
        <v>6</v>
      </c>
      <c r="C9270" s="1" t="s">
        <v>9292</v>
      </c>
      <c r="D9270">
        <v>3</v>
      </c>
      <c r="E9270">
        <v>3</v>
      </c>
      <c r="G9270">
        <v>3</v>
      </c>
      <c r="AC9270">
        <f t="shared" si="144"/>
        <v>106</v>
      </c>
    </row>
    <row r="9271" spans="1:29" ht="32" x14ac:dyDescent="0.2">
      <c r="A9271">
        <v>15217</v>
      </c>
      <c r="B9271">
        <v>6</v>
      </c>
      <c r="C9271" s="1" t="s">
        <v>9293</v>
      </c>
      <c r="D9271">
        <v>2</v>
      </c>
      <c r="E9271">
        <v>2</v>
      </c>
      <c r="G9271">
        <v>2</v>
      </c>
      <c r="AC9271">
        <f t="shared" si="144"/>
        <v>65</v>
      </c>
    </row>
    <row r="9272" spans="1:29" ht="32" x14ac:dyDescent="0.2">
      <c r="A9272">
        <v>15218</v>
      </c>
      <c r="B9272">
        <v>6</v>
      </c>
      <c r="C9272" s="1" t="s">
        <v>9294</v>
      </c>
      <c r="D9272">
        <v>2</v>
      </c>
      <c r="E9272">
        <v>2</v>
      </c>
      <c r="G9272">
        <v>2</v>
      </c>
      <c r="AC9272">
        <f t="shared" si="144"/>
        <v>95</v>
      </c>
    </row>
    <row r="9273" spans="1:29" ht="48" x14ac:dyDescent="0.2">
      <c r="A9273">
        <v>15219</v>
      </c>
      <c r="B9273">
        <v>6</v>
      </c>
      <c r="C9273" s="1" t="s">
        <v>9295</v>
      </c>
      <c r="D9273">
        <v>3</v>
      </c>
      <c r="E9273">
        <v>3</v>
      </c>
      <c r="G9273">
        <v>3</v>
      </c>
      <c r="AC9273">
        <f t="shared" si="144"/>
        <v>136</v>
      </c>
    </row>
    <row r="9274" spans="1:29" ht="64" x14ac:dyDescent="0.2">
      <c r="A9274">
        <v>15220</v>
      </c>
      <c r="B9274">
        <v>6</v>
      </c>
      <c r="C9274" s="1" t="s">
        <v>9296</v>
      </c>
      <c r="D9274">
        <v>2</v>
      </c>
      <c r="E9274">
        <v>3</v>
      </c>
      <c r="G9274">
        <v>3</v>
      </c>
      <c r="AC9274">
        <f t="shared" si="144"/>
        <v>175</v>
      </c>
    </row>
    <row r="9275" spans="1:29" ht="32" x14ac:dyDescent="0.2">
      <c r="A9275">
        <v>15221</v>
      </c>
      <c r="B9275">
        <v>6</v>
      </c>
      <c r="C9275" s="1" t="s">
        <v>9297</v>
      </c>
      <c r="D9275">
        <v>2</v>
      </c>
      <c r="E9275">
        <v>2</v>
      </c>
      <c r="G9275">
        <v>2</v>
      </c>
      <c r="AC9275">
        <f t="shared" si="144"/>
        <v>89</v>
      </c>
    </row>
    <row r="9276" spans="1:29" ht="80" x14ac:dyDescent="0.2">
      <c r="A9276">
        <v>15222</v>
      </c>
      <c r="B9276">
        <v>6</v>
      </c>
      <c r="C9276" s="1" t="s">
        <v>9298</v>
      </c>
      <c r="D9276">
        <v>4</v>
      </c>
      <c r="E9276">
        <v>3</v>
      </c>
      <c r="G9276">
        <v>4</v>
      </c>
      <c r="AC9276">
        <f t="shared" si="144"/>
        <v>227</v>
      </c>
    </row>
    <row r="9277" spans="1:29" ht="64" x14ac:dyDescent="0.2">
      <c r="A9277">
        <v>15223</v>
      </c>
      <c r="B9277">
        <v>6</v>
      </c>
      <c r="C9277" s="1" t="s">
        <v>9299</v>
      </c>
      <c r="D9277">
        <v>3</v>
      </c>
      <c r="E9277">
        <v>2</v>
      </c>
      <c r="G9277">
        <v>3</v>
      </c>
      <c r="AC9277">
        <f t="shared" si="144"/>
        <v>187</v>
      </c>
    </row>
    <row r="9278" spans="1:29" ht="48" x14ac:dyDescent="0.2">
      <c r="A9278">
        <v>15224</v>
      </c>
      <c r="B9278">
        <v>6</v>
      </c>
      <c r="C9278" s="1" t="s">
        <v>9300</v>
      </c>
      <c r="D9278">
        <v>2</v>
      </c>
      <c r="E9278">
        <v>2</v>
      </c>
      <c r="G9278">
        <v>2</v>
      </c>
      <c r="AC9278">
        <f t="shared" si="144"/>
        <v>122</v>
      </c>
    </row>
    <row r="9279" spans="1:29" ht="64" x14ac:dyDescent="0.2">
      <c r="A9279">
        <v>15225</v>
      </c>
      <c r="B9279">
        <v>6</v>
      </c>
      <c r="C9279" s="1" t="s">
        <v>9301</v>
      </c>
      <c r="D9279">
        <v>4</v>
      </c>
      <c r="E9279">
        <v>3</v>
      </c>
      <c r="G9279">
        <v>4</v>
      </c>
      <c r="AC9279">
        <f t="shared" si="144"/>
        <v>210</v>
      </c>
    </row>
    <row r="9280" spans="1:29" ht="64" x14ac:dyDescent="0.2">
      <c r="A9280">
        <v>15226</v>
      </c>
      <c r="B9280">
        <v>6</v>
      </c>
      <c r="C9280" s="1" t="s">
        <v>9302</v>
      </c>
      <c r="D9280">
        <v>4</v>
      </c>
      <c r="E9280">
        <v>4</v>
      </c>
      <c r="G9280">
        <v>4</v>
      </c>
      <c r="AC9280">
        <f t="shared" si="144"/>
        <v>179</v>
      </c>
    </row>
    <row r="9281" spans="1:29" ht="48" x14ac:dyDescent="0.2">
      <c r="A9281">
        <v>15227</v>
      </c>
      <c r="B9281">
        <v>6</v>
      </c>
      <c r="C9281" s="1" t="s">
        <v>9303</v>
      </c>
      <c r="D9281">
        <v>3</v>
      </c>
      <c r="E9281">
        <v>3</v>
      </c>
      <c r="G9281">
        <v>3</v>
      </c>
      <c r="AC9281">
        <f t="shared" si="144"/>
        <v>165</v>
      </c>
    </row>
    <row r="9282" spans="1:29" ht="80" x14ac:dyDescent="0.2">
      <c r="A9282">
        <v>15228</v>
      </c>
      <c r="B9282">
        <v>6</v>
      </c>
      <c r="C9282" s="1" t="s">
        <v>9304</v>
      </c>
      <c r="D9282">
        <v>3</v>
      </c>
      <c r="E9282">
        <v>4</v>
      </c>
      <c r="G9282">
        <v>4</v>
      </c>
      <c r="AC9282">
        <f t="shared" si="144"/>
        <v>226</v>
      </c>
    </row>
    <row r="9283" spans="1:29" ht="32" x14ac:dyDescent="0.2">
      <c r="A9283">
        <v>15229</v>
      </c>
      <c r="B9283">
        <v>6</v>
      </c>
      <c r="C9283" s="1" t="s">
        <v>9305</v>
      </c>
      <c r="D9283">
        <v>1</v>
      </c>
      <c r="E9283">
        <v>2</v>
      </c>
      <c r="G9283">
        <v>2</v>
      </c>
      <c r="AC9283">
        <f t="shared" ref="AC9283:AC9346" si="145">LEN(TRIM(C9283)) - LEN(SUBSTITUTE(C9283," ","")) + 1</f>
        <v>97</v>
      </c>
    </row>
    <row r="9284" spans="1:29" ht="48" x14ac:dyDescent="0.2">
      <c r="A9284">
        <v>15230</v>
      </c>
      <c r="B9284">
        <v>6</v>
      </c>
      <c r="C9284" s="1" t="s">
        <v>9306</v>
      </c>
      <c r="D9284">
        <v>4</v>
      </c>
      <c r="E9284">
        <v>3</v>
      </c>
      <c r="G9284">
        <v>4</v>
      </c>
      <c r="AC9284">
        <f t="shared" si="145"/>
        <v>150</v>
      </c>
    </row>
    <row r="9285" spans="1:29" ht="48" x14ac:dyDescent="0.2">
      <c r="A9285">
        <v>15231</v>
      </c>
      <c r="B9285">
        <v>6</v>
      </c>
      <c r="C9285" s="1" t="s">
        <v>9307</v>
      </c>
      <c r="D9285">
        <v>3</v>
      </c>
      <c r="E9285">
        <v>4</v>
      </c>
      <c r="G9285">
        <v>4</v>
      </c>
      <c r="AC9285">
        <f t="shared" si="145"/>
        <v>168</v>
      </c>
    </row>
    <row r="9286" spans="1:29" ht="48" x14ac:dyDescent="0.2">
      <c r="A9286">
        <v>15232</v>
      </c>
      <c r="B9286">
        <v>6</v>
      </c>
      <c r="C9286" s="1" t="s">
        <v>9308</v>
      </c>
      <c r="D9286">
        <v>1</v>
      </c>
      <c r="E9286">
        <v>1</v>
      </c>
      <c r="G9286">
        <v>1</v>
      </c>
      <c r="AC9286">
        <f t="shared" si="145"/>
        <v>159</v>
      </c>
    </row>
    <row r="9287" spans="1:29" ht="64" x14ac:dyDescent="0.2">
      <c r="A9287">
        <v>15233</v>
      </c>
      <c r="B9287">
        <v>6</v>
      </c>
      <c r="C9287" s="1" t="s">
        <v>9309</v>
      </c>
      <c r="D9287">
        <v>3</v>
      </c>
      <c r="E9287">
        <v>3</v>
      </c>
      <c r="G9287">
        <v>3</v>
      </c>
      <c r="AC9287">
        <f t="shared" si="145"/>
        <v>196</v>
      </c>
    </row>
    <row r="9288" spans="1:29" ht="80" x14ac:dyDescent="0.2">
      <c r="A9288">
        <v>15234</v>
      </c>
      <c r="B9288">
        <v>6</v>
      </c>
      <c r="C9288" s="1" t="s">
        <v>9310</v>
      </c>
      <c r="D9288">
        <v>4</v>
      </c>
      <c r="E9288">
        <v>3</v>
      </c>
      <c r="G9288">
        <v>4</v>
      </c>
      <c r="AC9288">
        <f t="shared" si="145"/>
        <v>225</v>
      </c>
    </row>
    <row r="9289" spans="1:29" ht="48" x14ac:dyDescent="0.2">
      <c r="A9289">
        <v>15235</v>
      </c>
      <c r="B9289">
        <v>6</v>
      </c>
      <c r="C9289" s="1" t="s">
        <v>9311</v>
      </c>
      <c r="D9289">
        <v>3</v>
      </c>
      <c r="E9289">
        <v>1</v>
      </c>
      <c r="G9289">
        <v>2</v>
      </c>
      <c r="AC9289">
        <f t="shared" si="145"/>
        <v>114</v>
      </c>
    </row>
    <row r="9290" spans="1:29" ht="48" x14ac:dyDescent="0.2">
      <c r="A9290">
        <v>15236</v>
      </c>
      <c r="B9290">
        <v>6</v>
      </c>
      <c r="C9290" s="1" t="s">
        <v>9312</v>
      </c>
      <c r="D9290">
        <v>3</v>
      </c>
      <c r="E9290">
        <v>2</v>
      </c>
      <c r="G9290">
        <v>3</v>
      </c>
      <c r="AC9290">
        <f t="shared" si="145"/>
        <v>138</v>
      </c>
    </row>
    <row r="9291" spans="1:29" ht="48" x14ac:dyDescent="0.2">
      <c r="A9291">
        <v>15237</v>
      </c>
      <c r="B9291">
        <v>6</v>
      </c>
      <c r="C9291" s="1" t="s">
        <v>9313</v>
      </c>
      <c r="D9291">
        <v>2</v>
      </c>
      <c r="E9291">
        <v>2</v>
      </c>
      <c r="G9291">
        <v>2</v>
      </c>
      <c r="AC9291">
        <f t="shared" si="145"/>
        <v>126</v>
      </c>
    </row>
    <row r="9292" spans="1:29" ht="16" x14ac:dyDescent="0.2">
      <c r="A9292">
        <v>15238</v>
      </c>
      <c r="B9292">
        <v>6</v>
      </c>
      <c r="C9292" s="1" t="s">
        <v>9314</v>
      </c>
      <c r="D9292">
        <v>1</v>
      </c>
      <c r="E9292">
        <v>1</v>
      </c>
      <c r="G9292">
        <v>1</v>
      </c>
      <c r="AC9292">
        <f t="shared" si="145"/>
        <v>36</v>
      </c>
    </row>
    <row r="9293" spans="1:29" ht="64" x14ac:dyDescent="0.2">
      <c r="A9293">
        <v>15239</v>
      </c>
      <c r="B9293">
        <v>6</v>
      </c>
      <c r="C9293" s="1" t="s">
        <v>9315</v>
      </c>
      <c r="D9293">
        <v>4</v>
      </c>
      <c r="E9293">
        <v>4</v>
      </c>
      <c r="G9293">
        <v>4</v>
      </c>
      <c r="AC9293">
        <f t="shared" si="145"/>
        <v>186</v>
      </c>
    </row>
    <row r="9294" spans="1:29" ht="32" x14ac:dyDescent="0.2">
      <c r="A9294">
        <v>15240</v>
      </c>
      <c r="B9294">
        <v>6</v>
      </c>
      <c r="C9294" s="1" t="s">
        <v>9316</v>
      </c>
      <c r="D9294">
        <v>1</v>
      </c>
      <c r="E9294">
        <v>1</v>
      </c>
      <c r="G9294">
        <v>1</v>
      </c>
      <c r="AC9294">
        <f t="shared" si="145"/>
        <v>65</v>
      </c>
    </row>
    <row r="9295" spans="1:29" ht="64" x14ac:dyDescent="0.2">
      <c r="A9295">
        <v>15241</v>
      </c>
      <c r="B9295">
        <v>6</v>
      </c>
      <c r="C9295" s="1" t="s">
        <v>9317</v>
      </c>
      <c r="D9295">
        <v>3</v>
      </c>
      <c r="E9295">
        <v>3</v>
      </c>
      <c r="G9295">
        <v>3</v>
      </c>
      <c r="AC9295">
        <f t="shared" si="145"/>
        <v>171</v>
      </c>
    </row>
    <row r="9296" spans="1:29" ht="64" x14ac:dyDescent="0.2">
      <c r="A9296">
        <v>15242</v>
      </c>
      <c r="B9296">
        <v>6</v>
      </c>
      <c r="C9296" s="1" t="s">
        <v>9318</v>
      </c>
      <c r="D9296">
        <v>4</v>
      </c>
      <c r="E9296">
        <v>3</v>
      </c>
      <c r="G9296">
        <v>4</v>
      </c>
      <c r="AC9296">
        <f t="shared" si="145"/>
        <v>216</v>
      </c>
    </row>
    <row r="9297" spans="1:29" ht="64" x14ac:dyDescent="0.2">
      <c r="A9297">
        <v>15243</v>
      </c>
      <c r="B9297">
        <v>6</v>
      </c>
      <c r="C9297" s="1" t="s">
        <v>9319</v>
      </c>
      <c r="D9297">
        <v>3</v>
      </c>
      <c r="E9297">
        <v>3</v>
      </c>
      <c r="G9297">
        <v>3</v>
      </c>
      <c r="AC9297">
        <f t="shared" si="145"/>
        <v>170</v>
      </c>
    </row>
    <row r="9298" spans="1:29" ht="48" x14ac:dyDescent="0.2">
      <c r="A9298">
        <v>15244</v>
      </c>
      <c r="B9298">
        <v>6</v>
      </c>
      <c r="C9298" s="1" t="s">
        <v>9320</v>
      </c>
      <c r="D9298">
        <v>3</v>
      </c>
      <c r="E9298">
        <v>3</v>
      </c>
      <c r="G9298">
        <v>3</v>
      </c>
      <c r="AC9298">
        <f t="shared" si="145"/>
        <v>150</v>
      </c>
    </row>
    <row r="9299" spans="1:29" ht="32" x14ac:dyDescent="0.2">
      <c r="A9299">
        <v>15245</v>
      </c>
      <c r="B9299">
        <v>6</v>
      </c>
      <c r="C9299" s="1" t="s">
        <v>9321</v>
      </c>
      <c r="D9299">
        <v>1</v>
      </c>
      <c r="E9299">
        <v>1</v>
      </c>
      <c r="G9299">
        <v>1</v>
      </c>
      <c r="AC9299">
        <f t="shared" si="145"/>
        <v>56</v>
      </c>
    </row>
    <row r="9300" spans="1:29" ht="64" x14ac:dyDescent="0.2">
      <c r="A9300">
        <v>15246</v>
      </c>
      <c r="B9300">
        <v>6</v>
      </c>
      <c r="C9300" s="1" t="s">
        <v>9322</v>
      </c>
      <c r="D9300">
        <v>3</v>
      </c>
      <c r="E9300">
        <v>4</v>
      </c>
      <c r="G9300">
        <v>4</v>
      </c>
      <c r="AC9300">
        <f t="shared" si="145"/>
        <v>187</v>
      </c>
    </row>
    <row r="9301" spans="1:29" ht="48" x14ac:dyDescent="0.2">
      <c r="A9301">
        <v>15247</v>
      </c>
      <c r="B9301">
        <v>6</v>
      </c>
      <c r="C9301" s="1" t="s">
        <v>9323</v>
      </c>
      <c r="D9301">
        <v>3</v>
      </c>
      <c r="E9301">
        <v>3</v>
      </c>
      <c r="G9301">
        <v>3</v>
      </c>
      <c r="AC9301">
        <f t="shared" si="145"/>
        <v>140</v>
      </c>
    </row>
    <row r="9302" spans="1:29" ht="64" x14ac:dyDescent="0.2">
      <c r="A9302">
        <v>15248</v>
      </c>
      <c r="B9302">
        <v>6</v>
      </c>
      <c r="C9302" s="1" t="s">
        <v>9324</v>
      </c>
      <c r="D9302">
        <v>3</v>
      </c>
      <c r="E9302">
        <v>3</v>
      </c>
      <c r="G9302">
        <v>3</v>
      </c>
      <c r="AC9302">
        <f t="shared" si="145"/>
        <v>185</v>
      </c>
    </row>
    <row r="9303" spans="1:29" ht="80" x14ac:dyDescent="0.2">
      <c r="A9303">
        <v>15249</v>
      </c>
      <c r="B9303">
        <v>6</v>
      </c>
      <c r="C9303" s="1" t="s">
        <v>9325</v>
      </c>
      <c r="D9303">
        <v>3</v>
      </c>
      <c r="E9303">
        <v>3</v>
      </c>
      <c r="G9303">
        <v>3</v>
      </c>
      <c r="AC9303">
        <f t="shared" si="145"/>
        <v>239</v>
      </c>
    </row>
    <row r="9304" spans="1:29" ht="64" x14ac:dyDescent="0.2">
      <c r="A9304">
        <v>15250</v>
      </c>
      <c r="B9304">
        <v>6</v>
      </c>
      <c r="C9304" s="1" t="s">
        <v>9326</v>
      </c>
      <c r="D9304">
        <v>3</v>
      </c>
      <c r="E9304">
        <v>3</v>
      </c>
      <c r="G9304">
        <v>3</v>
      </c>
      <c r="AC9304">
        <f t="shared" si="145"/>
        <v>172</v>
      </c>
    </row>
    <row r="9305" spans="1:29" ht="48" x14ac:dyDescent="0.2">
      <c r="A9305">
        <v>15251</v>
      </c>
      <c r="B9305">
        <v>6</v>
      </c>
      <c r="C9305" s="1" t="s">
        <v>9327</v>
      </c>
      <c r="D9305">
        <v>3</v>
      </c>
      <c r="E9305">
        <v>3</v>
      </c>
      <c r="G9305">
        <v>3</v>
      </c>
      <c r="AC9305">
        <f t="shared" si="145"/>
        <v>129</v>
      </c>
    </row>
    <row r="9306" spans="1:29" ht="48" x14ac:dyDescent="0.2">
      <c r="A9306">
        <v>15252</v>
      </c>
      <c r="B9306">
        <v>6</v>
      </c>
      <c r="C9306" s="1" t="s">
        <v>9328</v>
      </c>
      <c r="D9306">
        <v>2</v>
      </c>
      <c r="E9306">
        <v>2</v>
      </c>
      <c r="G9306">
        <v>2</v>
      </c>
      <c r="AC9306">
        <f t="shared" si="145"/>
        <v>128</v>
      </c>
    </row>
    <row r="9307" spans="1:29" ht="48" x14ac:dyDescent="0.2">
      <c r="A9307">
        <v>15253</v>
      </c>
      <c r="B9307">
        <v>6</v>
      </c>
      <c r="C9307" s="1" t="s">
        <v>9329</v>
      </c>
      <c r="D9307">
        <v>3</v>
      </c>
      <c r="E9307">
        <v>3</v>
      </c>
      <c r="G9307">
        <v>3</v>
      </c>
      <c r="AC9307">
        <f t="shared" si="145"/>
        <v>148</v>
      </c>
    </row>
    <row r="9308" spans="1:29" ht="32" x14ac:dyDescent="0.2">
      <c r="A9308">
        <v>15254</v>
      </c>
      <c r="B9308">
        <v>6</v>
      </c>
      <c r="C9308" s="1" t="s">
        <v>9330</v>
      </c>
      <c r="D9308">
        <v>2</v>
      </c>
      <c r="E9308">
        <v>1</v>
      </c>
      <c r="G9308">
        <v>2</v>
      </c>
      <c r="AC9308">
        <f t="shared" si="145"/>
        <v>63</v>
      </c>
    </row>
    <row r="9309" spans="1:29" ht="32" x14ac:dyDescent="0.2">
      <c r="A9309">
        <v>15255</v>
      </c>
      <c r="B9309">
        <v>6</v>
      </c>
      <c r="C9309" s="1" t="s">
        <v>9331</v>
      </c>
      <c r="D9309">
        <v>2</v>
      </c>
      <c r="E9309">
        <v>2</v>
      </c>
      <c r="G9309">
        <v>2</v>
      </c>
      <c r="AC9309">
        <f t="shared" si="145"/>
        <v>102</v>
      </c>
    </row>
    <row r="9310" spans="1:29" ht="80" x14ac:dyDescent="0.2">
      <c r="A9310">
        <v>15256</v>
      </c>
      <c r="B9310">
        <v>6</v>
      </c>
      <c r="C9310" s="1" t="s">
        <v>9332</v>
      </c>
      <c r="D9310">
        <v>2</v>
      </c>
      <c r="E9310">
        <v>2</v>
      </c>
      <c r="G9310">
        <v>2</v>
      </c>
      <c r="AC9310">
        <f t="shared" si="145"/>
        <v>240</v>
      </c>
    </row>
    <row r="9311" spans="1:29" ht="48" x14ac:dyDescent="0.2">
      <c r="A9311">
        <v>15257</v>
      </c>
      <c r="B9311">
        <v>6</v>
      </c>
      <c r="C9311" s="1" t="s">
        <v>9333</v>
      </c>
      <c r="D9311">
        <v>3</v>
      </c>
      <c r="E9311">
        <v>3</v>
      </c>
      <c r="G9311">
        <v>3</v>
      </c>
      <c r="AC9311">
        <f t="shared" si="145"/>
        <v>143</v>
      </c>
    </row>
    <row r="9312" spans="1:29" ht="32" x14ac:dyDescent="0.2">
      <c r="A9312">
        <v>15258</v>
      </c>
      <c r="B9312">
        <v>6</v>
      </c>
      <c r="C9312" s="1" t="s">
        <v>9334</v>
      </c>
      <c r="D9312">
        <v>1</v>
      </c>
      <c r="E9312">
        <v>1</v>
      </c>
      <c r="G9312">
        <v>1</v>
      </c>
      <c r="AC9312">
        <f t="shared" si="145"/>
        <v>58</v>
      </c>
    </row>
    <row r="9313" spans="1:29" ht="80" x14ac:dyDescent="0.2">
      <c r="A9313">
        <v>15259</v>
      </c>
      <c r="B9313">
        <v>6</v>
      </c>
      <c r="C9313" s="1" t="s">
        <v>9335</v>
      </c>
      <c r="D9313">
        <v>2</v>
      </c>
      <c r="E9313">
        <v>2</v>
      </c>
      <c r="G9313">
        <v>2</v>
      </c>
      <c r="AC9313">
        <f t="shared" si="145"/>
        <v>210</v>
      </c>
    </row>
    <row r="9314" spans="1:29" ht="32" x14ac:dyDescent="0.2">
      <c r="A9314">
        <v>15260</v>
      </c>
      <c r="B9314">
        <v>6</v>
      </c>
      <c r="C9314" s="1" t="s">
        <v>9336</v>
      </c>
      <c r="D9314">
        <v>2</v>
      </c>
      <c r="E9314">
        <v>2</v>
      </c>
      <c r="G9314">
        <v>2</v>
      </c>
      <c r="AC9314">
        <f t="shared" si="145"/>
        <v>93</v>
      </c>
    </row>
    <row r="9315" spans="1:29" ht="48" x14ac:dyDescent="0.2">
      <c r="A9315">
        <v>15261</v>
      </c>
      <c r="B9315">
        <v>6</v>
      </c>
      <c r="C9315" s="1" t="s">
        <v>9337</v>
      </c>
      <c r="D9315">
        <v>3</v>
      </c>
      <c r="E9315">
        <v>2</v>
      </c>
      <c r="G9315">
        <v>3</v>
      </c>
      <c r="AC9315">
        <f t="shared" si="145"/>
        <v>144</v>
      </c>
    </row>
    <row r="9316" spans="1:29" ht="48" x14ac:dyDescent="0.2">
      <c r="A9316">
        <v>15262</v>
      </c>
      <c r="B9316">
        <v>6</v>
      </c>
      <c r="C9316" s="1" t="s">
        <v>9338</v>
      </c>
      <c r="D9316">
        <v>1</v>
      </c>
      <c r="E9316">
        <v>3</v>
      </c>
      <c r="G9316">
        <v>1</v>
      </c>
      <c r="AC9316">
        <f t="shared" si="145"/>
        <v>151</v>
      </c>
    </row>
    <row r="9317" spans="1:29" ht="48" x14ac:dyDescent="0.2">
      <c r="A9317">
        <v>15263</v>
      </c>
      <c r="B9317">
        <v>6</v>
      </c>
      <c r="C9317" s="1" t="s">
        <v>9339</v>
      </c>
      <c r="D9317">
        <v>3</v>
      </c>
      <c r="E9317">
        <v>3</v>
      </c>
      <c r="G9317">
        <v>3</v>
      </c>
      <c r="AC9317">
        <f t="shared" si="145"/>
        <v>135</v>
      </c>
    </row>
    <row r="9318" spans="1:29" ht="48" x14ac:dyDescent="0.2">
      <c r="A9318">
        <v>15264</v>
      </c>
      <c r="B9318">
        <v>6</v>
      </c>
      <c r="C9318" s="1" t="s">
        <v>9340</v>
      </c>
      <c r="D9318">
        <v>4</v>
      </c>
      <c r="E9318">
        <v>3</v>
      </c>
      <c r="G9318">
        <v>4</v>
      </c>
      <c r="AC9318">
        <f t="shared" si="145"/>
        <v>158</v>
      </c>
    </row>
    <row r="9319" spans="1:29" ht="80" x14ac:dyDescent="0.2">
      <c r="A9319">
        <v>15265</v>
      </c>
      <c r="B9319">
        <v>6</v>
      </c>
      <c r="C9319" s="1" t="s">
        <v>9341</v>
      </c>
      <c r="D9319">
        <v>2</v>
      </c>
      <c r="E9319">
        <v>3</v>
      </c>
      <c r="G9319">
        <v>3</v>
      </c>
      <c r="AC9319">
        <f t="shared" si="145"/>
        <v>232</v>
      </c>
    </row>
    <row r="9320" spans="1:29" ht="48" x14ac:dyDescent="0.2">
      <c r="A9320">
        <v>15266</v>
      </c>
      <c r="B9320">
        <v>6</v>
      </c>
      <c r="C9320" s="1" t="s">
        <v>9342</v>
      </c>
      <c r="D9320">
        <v>2</v>
      </c>
      <c r="E9320">
        <v>3</v>
      </c>
      <c r="G9320">
        <v>3</v>
      </c>
      <c r="AC9320">
        <f t="shared" si="145"/>
        <v>119</v>
      </c>
    </row>
    <row r="9321" spans="1:29" ht="80" x14ac:dyDescent="0.2">
      <c r="A9321">
        <v>15267</v>
      </c>
      <c r="B9321">
        <v>6</v>
      </c>
      <c r="C9321" s="1" t="s">
        <v>9343</v>
      </c>
      <c r="D9321">
        <v>4</v>
      </c>
      <c r="E9321">
        <v>4</v>
      </c>
      <c r="G9321">
        <v>4</v>
      </c>
      <c r="AC9321">
        <f t="shared" si="145"/>
        <v>218</v>
      </c>
    </row>
    <row r="9322" spans="1:29" ht="16" x14ac:dyDescent="0.2">
      <c r="A9322">
        <v>15268</v>
      </c>
      <c r="B9322">
        <v>6</v>
      </c>
      <c r="C9322" s="1" t="s">
        <v>9344</v>
      </c>
      <c r="D9322">
        <v>0</v>
      </c>
      <c r="E9322">
        <v>0</v>
      </c>
      <c r="G9322">
        <v>0</v>
      </c>
      <c r="AC9322">
        <f t="shared" si="145"/>
        <v>40</v>
      </c>
    </row>
    <row r="9323" spans="1:29" ht="32" x14ac:dyDescent="0.2">
      <c r="A9323">
        <v>15269</v>
      </c>
      <c r="B9323">
        <v>6</v>
      </c>
      <c r="C9323" s="1" t="s">
        <v>9345</v>
      </c>
      <c r="D9323">
        <v>2</v>
      </c>
      <c r="E9323">
        <v>2</v>
      </c>
      <c r="G9323">
        <v>2</v>
      </c>
      <c r="AC9323">
        <f t="shared" si="145"/>
        <v>69</v>
      </c>
    </row>
    <row r="9324" spans="1:29" ht="48" x14ac:dyDescent="0.2">
      <c r="A9324">
        <v>15270</v>
      </c>
      <c r="B9324">
        <v>6</v>
      </c>
      <c r="C9324" s="1" t="s">
        <v>9346</v>
      </c>
      <c r="D9324">
        <v>2</v>
      </c>
      <c r="E9324">
        <v>2</v>
      </c>
      <c r="G9324">
        <v>2</v>
      </c>
      <c r="AC9324">
        <f t="shared" si="145"/>
        <v>123</v>
      </c>
    </row>
    <row r="9325" spans="1:29" ht="32" x14ac:dyDescent="0.2">
      <c r="A9325">
        <v>15271</v>
      </c>
      <c r="B9325">
        <v>6</v>
      </c>
      <c r="C9325" s="1" t="s">
        <v>9347</v>
      </c>
      <c r="D9325">
        <v>2</v>
      </c>
      <c r="E9325">
        <v>2</v>
      </c>
      <c r="G9325">
        <v>2</v>
      </c>
      <c r="AC9325">
        <f t="shared" si="145"/>
        <v>88</v>
      </c>
    </row>
    <row r="9326" spans="1:29" ht="48" x14ac:dyDescent="0.2">
      <c r="A9326">
        <v>15272</v>
      </c>
      <c r="B9326">
        <v>6</v>
      </c>
      <c r="C9326" s="1" t="s">
        <v>9348</v>
      </c>
      <c r="D9326">
        <v>3</v>
      </c>
      <c r="E9326">
        <v>3</v>
      </c>
      <c r="G9326">
        <v>3</v>
      </c>
      <c r="AC9326">
        <f t="shared" si="145"/>
        <v>123</v>
      </c>
    </row>
    <row r="9327" spans="1:29" ht="80" x14ac:dyDescent="0.2">
      <c r="A9327">
        <v>15273</v>
      </c>
      <c r="B9327">
        <v>6</v>
      </c>
      <c r="C9327" s="1" t="s">
        <v>9349</v>
      </c>
      <c r="D9327">
        <v>4</v>
      </c>
      <c r="E9327">
        <v>3</v>
      </c>
      <c r="G9327">
        <v>4</v>
      </c>
      <c r="AC9327">
        <f t="shared" si="145"/>
        <v>228</v>
      </c>
    </row>
    <row r="9328" spans="1:29" ht="48" x14ac:dyDescent="0.2">
      <c r="A9328">
        <v>15274</v>
      </c>
      <c r="B9328">
        <v>6</v>
      </c>
      <c r="C9328" s="1" t="s">
        <v>9350</v>
      </c>
      <c r="D9328">
        <v>3</v>
      </c>
      <c r="E9328">
        <v>3</v>
      </c>
      <c r="G9328">
        <v>3</v>
      </c>
      <c r="AC9328">
        <f t="shared" si="145"/>
        <v>133</v>
      </c>
    </row>
    <row r="9329" spans="1:29" ht="48" x14ac:dyDescent="0.2">
      <c r="A9329">
        <v>15275</v>
      </c>
      <c r="B9329">
        <v>6</v>
      </c>
      <c r="C9329" s="1" t="s">
        <v>9351</v>
      </c>
      <c r="D9329">
        <v>2</v>
      </c>
      <c r="E9329">
        <v>2</v>
      </c>
      <c r="G9329">
        <v>2</v>
      </c>
      <c r="AC9329">
        <f t="shared" si="145"/>
        <v>129</v>
      </c>
    </row>
    <row r="9330" spans="1:29" ht="80" x14ac:dyDescent="0.2">
      <c r="A9330">
        <v>15276</v>
      </c>
      <c r="B9330">
        <v>6</v>
      </c>
      <c r="C9330" s="1" t="s">
        <v>9352</v>
      </c>
      <c r="D9330">
        <v>3</v>
      </c>
      <c r="E9330">
        <v>3</v>
      </c>
      <c r="G9330">
        <v>3</v>
      </c>
      <c r="AC9330">
        <f t="shared" si="145"/>
        <v>229</v>
      </c>
    </row>
    <row r="9331" spans="1:29" ht="64" x14ac:dyDescent="0.2">
      <c r="A9331">
        <v>15277</v>
      </c>
      <c r="B9331">
        <v>6</v>
      </c>
      <c r="C9331" s="1" t="s">
        <v>9353</v>
      </c>
      <c r="D9331">
        <v>4</v>
      </c>
      <c r="E9331">
        <v>3</v>
      </c>
      <c r="G9331">
        <v>4</v>
      </c>
      <c r="AC9331">
        <f t="shared" si="145"/>
        <v>195</v>
      </c>
    </row>
    <row r="9332" spans="1:29" ht="32" x14ac:dyDescent="0.2">
      <c r="A9332">
        <v>15278</v>
      </c>
      <c r="B9332">
        <v>6</v>
      </c>
      <c r="C9332" s="1" t="s">
        <v>9354</v>
      </c>
      <c r="D9332">
        <v>2</v>
      </c>
      <c r="E9332">
        <v>2</v>
      </c>
      <c r="G9332">
        <v>2</v>
      </c>
      <c r="AC9332">
        <f t="shared" si="145"/>
        <v>71</v>
      </c>
    </row>
    <row r="9333" spans="1:29" ht="48" x14ac:dyDescent="0.2">
      <c r="A9333">
        <v>15279</v>
      </c>
      <c r="B9333">
        <v>6</v>
      </c>
      <c r="C9333" s="1" t="s">
        <v>9355</v>
      </c>
      <c r="D9333">
        <v>2</v>
      </c>
      <c r="E9333">
        <v>1</v>
      </c>
      <c r="G9333">
        <v>2</v>
      </c>
      <c r="AC9333">
        <f t="shared" si="145"/>
        <v>135</v>
      </c>
    </row>
    <row r="9334" spans="1:29" ht="48" x14ac:dyDescent="0.2">
      <c r="A9334">
        <v>15280</v>
      </c>
      <c r="B9334">
        <v>6</v>
      </c>
      <c r="C9334" s="1" t="s">
        <v>9356</v>
      </c>
      <c r="D9334">
        <v>1</v>
      </c>
      <c r="E9334">
        <v>2</v>
      </c>
      <c r="G9334">
        <v>2</v>
      </c>
      <c r="AC9334">
        <f t="shared" si="145"/>
        <v>151</v>
      </c>
    </row>
    <row r="9335" spans="1:29" ht="48" x14ac:dyDescent="0.2">
      <c r="A9335">
        <v>15281</v>
      </c>
      <c r="B9335">
        <v>6</v>
      </c>
      <c r="C9335" s="1" t="s">
        <v>9357</v>
      </c>
      <c r="D9335">
        <v>3</v>
      </c>
      <c r="E9335">
        <v>3</v>
      </c>
      <c r="G9335">
        <v>3</v>
      </c>
      <c r="AC9335">
        <f t="shared" si="145"/>
        <v>144</v>
      </c>
    </row>
    <row r="9336" spans="1:29" ht="64" x14ac:dyDescent="0.2">
      <c r="A9336">
        <v>15282</v>
      </c>
      <c r="B9336">
        <v>6</v>
      </c>
      <c r="C9336" s="1" t="s">
        <v>9358</v>
      </c>
      <c r="D9336">
        <v>4</v>
      </c>
      <c r="E9336">
        <v>4</v>
      </c>
      <c r="G9336">
        <v>4</v>
      </c>
      <c r="AC9336">
        <f t="shared" si="145"/>
        <v>185</v>
      </c>
    </row>
    <row r="9337" spans="1:29" ht="48" x14ac:dyDescent="0.2">
      <c r="A9337">
        <v>15283</v>
      </c>
      <c r="B9337">
        <v>6</v>
      </c>
      <c r="C9337" s="1" t="s">
        <v>9359</v>
      </c>
      <c r="D9337">
        <v>2</v>
      </c>
      <c r="E9337">
        <v>2</v>
      </c>
      <c r="G9337">
        <v>2</v>
      </c>
      <c r="AC9337">
        <f t="shared" si="145"/>
        <v>132</v>
      </c>
    </row>
    <row r="9338" spans="1:29" ht="64" x14ac:dyDescent="0.2">
      <c r="A9338">
        <v>15284</v>
      </c>
      <c r="B9338">
        <v>6</v>
      </c>
      <c r="C9338" s="1" t="s">
        <v>9360</v>
      </c>
      <c r="D9338">
        <v>2</v>
      </c>
      <c r="E9338">
        <v>3</v>
      </c>
      <c r="G9338">
        <v>3</v>
      </c>
      <c r="AC9338">
        <f t="shared" si="145"/>
        <v>178</v>
      </c>
    </row>
    <row r="9339" spans="1:29" ht="80" x14ac:dyDescent="0.2">
      <c r="A9339">
        <v>15285</v>
      </c>
      <c r="B9339">
        <v>6</v>
      </c>
      <c r="C9339" s="1" t="s">
        <v>9361</v>
      </c>
      <c r="D9339">
        <v>3</v>
      </c>
      <c r="E9339">
        <v>3</v>
      </c>
      <c r="G9339">
        <v>3</v>
      </c>
      <c r="AC9339">
        <f t="shared" si="145"/>
        <v>237</v>
      </c>
    </row>
    <row r="9340" spans="1:29" ht="48" x14ac:dyDescent="0.2">
      <c r="A9340">
        <v>15286</v>
      </c>
      <c r="B9340">
        <v>6</v>
      </c>
      <c r="C9340" s="1" t="s">
        <v>9362</v>
      </c>
      <c r="D9340">
        <v>3</v>
      </c>
      <c r="E9340">
        <v>3</v>
      </c>
      <c r="G9340">
        <v>3</v>
      </c>
      <c r="AC9340">
        <f t="shared" si="145"/>
        <v>112</v>
      </c>
    </row>
    <row r="9341" spans="1:29" ht="48" x14ac:dyDescent="0.2">
      <c r="A9341">
        <v>15287</v>
      </c>
      <c r="B9341">
        <v>6</v>
      </c>
      <c r="C9341" s="1" t="s">
        <v>9363</v>
      </c>
      <c r="D9341">
        <v>3</v>
      </c>
      <c r="E9341">
        <v>3</v>
      </c>
      <c r="G9341">
        <v>3</v>
      </c>
      <c r="AC9341">
        <f t="shared" si="145"/>
        <v>136</v>
      </c>
    </row>
    <row r="9342" spans="1:29" ht="32" x14ac:dyDescent="0.2">
      <c r="A9342">
        <v>15288</v>
      </c>
      <c r="B9342">
        <v>6</v>
      </c>
      <c r="C9342" s="1" t="s">
        <v>9364</v>
      </c>
      <c r="D9342">
        <v>1</v>
      </c>
      <c r="E9342">
        <v>1</v>
      </c>
      <c r="G9342">
        <v>1</v>
      </c>
      <c r="AC9342">
        <f t="shared" si="145"/>
        <v>62</v>
      </c>
    </row>
    <row r="9343" spans="1:29" ht="48" x14ac:dyDescent="0.2">
      <c r="A9343">
        <v>15289</v>
      </c>
      <c r="B9343">
        <v>6</v>
      </c>
      <c r="C9343" s="1" t="s">
        <v>9365</v>
      </c>
      <c r="D9343">
        <v>4</v>
      </c>
      <c r="E9343">
        <v>3</v>
      </c>
      <c r="G9343">
        <v>4</v>
      </c>
      <c r="AC9343">
        <f t="shared" si="145"/>
        <v>157</v>
      </c>
    </row>
    <row r="9344" spans="1:29" ht="32" x14ac:dyDescent="0.2">
      <c r="A9344">
        <v>15290</v>
      </c>
      <c r="B9344">
        <v>6</v>
      </c>
      <c r="C9344" s="1" t="s">
        <v>9366</v>
      </c>
      <c r="D9344">
        <v>2</v>
      </c>
      <c r="E9344">
        <v>2</v>
      </c>
      <c r="G9344">
        <v>2</v>
      </c>
      <c r="AC9344">
        <f t="shared" si="145"/>
        <v>93</v>
      </c>
    </row>
    <row r="9345" spans="1:29" ht="64" x14ac:dyDescent="0.2">
      <c r="A9345">
        <v>15291</v>
      </c>
      <c r="B9345">
        <v>6</v>
      </c>
      <c r="C9345" s="1" t="s">
        <v>9367</v>
      </c>
      <c r="D9345">
        <v>3</v>
      </c>
      <c r="E9345">
        <v>3</v>
      </c>
      <c r="G9345">
        <v>3</v>
      </c>
      <c r="AC9345">
        <f t="shared" si="145"/>
        <v>207</v>
      </c>
    </row>
    <row r="9346" spans="1:29" ht="32" x14ac:dyDescent="0.2">
      <c r="A9346">
        <v>15292</v>
      </c>
      <c r="B9346">
        <v>6</v>
      </c>
      <c r="C9346" s="1" t="s">
        <v>9368</v>
      </c>
      <c r="D9346">
        <v>1</v>
      </c>
      <c r="E9346">
        <v>1</v>
      </c>
      <c r="G9346">
        <v>1</v>
      </c>
      <c r="AC9346">
        <f t="shared" si="145"/>
        <v>76</v>
      </c>
    </row>
    <row r="9347" spans="1:29" ht="48" x14ac:dyDescent="0.2">
      <c r="A9347">
        <v>15293</v>
      </c>
      <c r="B9347">
        <v>6</v>
      </c>
      <c r="C9347" s="1" t="s">
        <v>9369</v>
      </c>
      <c r="D9347">
        <v>2</v>
      </c>
      <c r="E9347">
        <v>2</v>
      </c>
      <c r="G9347">
        <v>2</v>
      </c>
      <c r="AC9347">
        <f t="shared" ref="AC9347:AC9410" si="146">LEN(TRIM(C9347)) - LEN(SUBSTITUTE(C9347," ","")) + 1</f>
        <v>125</v>
      </c>
    </row>
    <row r="9348" spans="1:29" ht="48" x14ac:dyDescent="0.2">
      <c r="A9348">
        <v>15294</v>
      </c>
      <c r="B9348">
        <v>6</v>
      </c>
      <c r="C9348" s="1" t="s">
        <v>9370</v>
      </c>
      <c r="D9348">
        <v>2</v>
      </c>
      <c r="E9348">
        <v>3</v>
      </c>
      <c r="G9348">
        <v>3</v>
      </c>
      <c r="AC9348">
        <f t="shared" si="146"/>
        <v>137</v>
      </c>
    </row>
    <row r="9349" spans="1:29" ht="48" x14ac:dyDescent="0.2">
      <c r="A9349">
        <v>15295</v>
      </c>
      <c r="B9349">
        <v>6</v>
      </c>
      <c r="C9349" s="1" t="s">
        <v>9371</v>
      </c>
      <c r="D9349">
        <v>2</v>
      </c>
      <c r="E9349">
        <v>3</v>
      </c>
      <c r="G9349">
        <v>3</v>
      </c>
      <c r="AC9349">
        <f t="shared" si="146"/>
        <v>162</v>
      </c>
    </row>
    <row r="9350" spans="1:29" ht="64" x14ac:dyDescent="0.2">
      <c r="A9350">
        <v>15296</v>
      </c>
      <c r="B9350">
        <v>6</v>
      </c>
      <c r="C9350" s="1" t="s">
        <v>9372</v>
      </c>
      <c r="D9350">
        <v>3</v>
      </c>
      <c r="E9350">
        <v>3</v>
      </c>
      <c r="G9350">
        <v>3</v>
      </c>
      <c r="AC9350">
        <f t="shared" si="146"/>
        <v>206</v>
      </c>
    </row>
    <row r="9351" spans="1:29" ht="32" x14ac:dyDescent="0.2">
      <c r="A9351">
        <v>15297</v>
      </c>
      <c r="B9351">
        <v>6</v>
      </c>
      <c r="C9351" s="1" t="s">
        <v>9373</v>
      </c>
      <c r="D9351">
        <v>2</v>
      </c>
      <c r="E9351">
        <v>2</v>
      </c>
      <c r="G9351">
        <v>2</v>
      </c>
      <c r="AC9351">
        <f t="shared" si="146"/>
        <v>90</v>
      </c>
    </row>
    <row r="9352" spans="1:29" ht="48" x14ac:dyDescent="0.2">
      <c r="A9352">
        <v>15298</v>
      </c>
      <c r="B9352">
        <v>6</v>
      </c>
      <c r="C9352" s="1" t="s">
        <v>9374</v>
      </c>
      <c r="D9352">
        <v>1</v>
      </c>
      <c r="E9352">
        <v>2</v>
      </c>
      <c r="G9352">
        <v>2</v>
      </c>
      <c r="AC9352">
        <f t="shared" si="146"/>
        <v>115</v>
      </c>
    </row>
    <row r="9353" spans="1:29" ht="32" x14ac:dyDescent="0.2">
      <c r="A9353">
        <v>15299</v>
      </c>
      <c r="B9353">
        <v>6</v>
      </c>
      <c r="C9353" s="1" t="s">
        <v>9375</v>
      </c>
      <c r="D9353">
        <v>0</v>
      </c>
      <c r="E9353">
        <v>1</v>
      </c>
      <c r="G9353">
        <v>1</v>
      </c>
      <c r="AC9353">
        <f t="shared" si="146"/>
        <v>91</v>
      </c>
    </row>
    <row r="9354" spans="1:29" ht="80" x14ac:dyDescent="0.2">
      <c r="A9354">
        <v>15300</v>
      </c>
      <c r="B9354">
        <v>6</v>
      </c>
      <c r="C9354" s="1" t="s">
        <v>9376</v>
      </c>
      <c r="D9354">
        <v>4</v>
      </c>
      <c r="E9354">
        <v>4</v>
      </c>
      <c r="G9354">
        <v>4</v>
      </c>
      <c r="AC9354">
        <f t="shared" si="146"/>
        <v>237</v>
      </c>
    </row>
    <row r="9355" spans="1:29" ht="64" x14ac:dyDescent="0.2">
      <c r="A9355">
        <v>15301</v>
      </c>
      <c r="B9355">
        <v>6</v>
      </c>
      <c r="C9355" s="1" t="s">
        <v>9377</v>
      </c>
      <c r="D9355">
        <v>4</v>
      </c>
      <c r="E9355">
        <v>4</v>
      </c>
      <c r="G9355">
        <v>4</v>
      </c>
      <c r="AC9355">
        <f t="shared" si="146"/>
        <v>175</v>
      </c>
    </row>
    <row r="9356" spans="1:29" ht="64" x14ac:dyDescent="0.2">
      <c r="A9356">
        <v>15302</v>
      </c>
      <c r="B9356">
        <v>6</v>
      </c>
      <c r="C9356" s="1" t="s">
        <v>9378</v>
      </c>
      <c r="D9356">
        <v>4</v>
      </c>
      <c r="E9356">
        <v>3</v>
      </c>
      <c r="G9356">
        <v>4</v>
      </c>
      <c r="AC9356">
        <f t="shared" si="146"/>
        <v>190</v>
      </c>
    </row>
    <row r="9357" spans="1:29" ht="64" x14ac:dyDescent="0.2">
      <c r="A9357">
        <v>15303</v>
      </c>
      <c r="B9357">
        <v>6</v>
      </c>
      <c r="C9357" s="1" t="s">
        <v>9379</v>
      </c>
      <c r="D9357">
        <v>4</v>
      </c>
      <c r="E9357">
        <v>4</v>
      </c>
      <c r="G9357">
        <v>4</v>
      </c>
      <c r="AC9357">
        <f t="shared" si="146"/>
        <v>177</v>
      </c>
    </row>
    <row r="9358" spans="1:29" ht="48" x14ac:dyDescent="0.2">
      <c r="A9358">
        <v>15304</v>
      </c>
      <c r="B9358">
        <v>6</v>
      </c>
      <c r="C9358" s="1" t="s">
        <v>9380</v>
      </c>
      <c r="D9358">
        <v>1</v>
      </c>
      <c r="E9358">
        <v>1</v>
      </c>
      <c r="G9358">
        <v>1</v>
      </c>
      <c r="AC9358">
        <f t="shared" si="146"/>
        <v>121</v>
      </c>
    </row>
    <row r="9359" spans="1:29" ht="48" x14ac:dyDescent="0.2">
      <c r="A9359">
        <v>15305</v>
      </c>
      <c r="B9359">
        <v>6</v>
      </c>
      <c r="C9359" s="1" t="s">
        <v>9381</v>
      </c>
      <c r="D9359">
        <v>3</v>
      </c>
      <c r="E9359">
        <v>3</v>
      </c>
      <c r="G9359">
        <v>3</v>
      </c>
      <c r="AC9359">
        <f t="shared" si="146"/>
        <v>160</v>
      </c>
    </row>
    <row r="9360" spans="1:29" ht="64" x14ac:dyDescent="0.2">
      <c r="A9360">
        <v>15306</v>
      </c>
      <c r="B9360">
        <v>6</v>
      </c>
      <c r="C9360" s="1" t="s">
        <v>9382</v>
      </c>
      <c r="D9360">
        <v>3</v>
      </c>
      <c r="E9360">
        <v>3</v>
      </c>
      <c r="G9360">
        <v>3</v>
      </c>
      <c r="AC9360">
        <f t="shared" si="146"/>
        <v>183</v>
      </c>
    </row>
    <row r="9361" spans="1:29" ht="48" x14ac:dyDescent="0.2">
      <c r="A9361">
        <v>15307</v>
      </c>
      <c r="B9361">
        <v>6</v>
      </c>
      <c r="C9361" s="1" t="s">
        <v>9383</v>
      </c>
      <c r="D9361">
        <v>3</v>
      </c>
      <c r="E9361">
        <v>3</v>
      </c>
      <c r="G9361">
        <v>3</v>
      </c>
      <c r="AC9361">
        <f t="shared" si="146"/>
        <v>134</v>
      </c>
    </row>
    <row r="9362" spans="1:29" ht="96" x14ac:dyDescent="0.2">
      <c r="A9362">
        <v>15308</v>
      </c>
      <c r="B9362">
        <v>6</v>
      </c>
      <c r="C9362" s="1" t="s">
        <v>9384</v>
      </c>
      <c r="D9362">
        <v>3</v>
      </c>
      <c r="E9362">
        <v>3</v>
      </c>
      <c r="G9362">
        <v>3</v>
      </c>
      <c r="AC9362">
        <f t="shared" si="146"/>
        <v>270</v>
      </c>
    </row>
    <row r="9363" spans="1:29" ht="48" x14ac:dyDescent="0.2">
      <c r="A9363">
        <v>15309</v>
      </c>
      <c r="B9363">
        <v>6</v>
      </c>
      <c r="C9363" s="1" t="s">
        <v>9385</v>
      </c>
      <c r="D9363">
        <v>3</v>
      </c>
      <c r="E9363">
        <v>4</v>
      </c>
      <c r="G9363">
        <v>4</v>
      </c>
      <c r="AC9363">
        <f t="shared" si="146"/>
        <v>134</v>
      </c>
    </row>
    <row r="9364" spans="1:29" ht="64" x14ac:dyDescent="0.2">
      <c r="A9364">
        <v>15310</v>
      </c>
      <c r="B9364">
        <v>6</v>
      </c>
      <c r="C9364" s="1" t="s">
        <v>9386</v>
      </c>
      <c r="D9364">
        <v>3</v>
      </c>
      <c r="E9364">
        <v>3</v>
      </c>
      <c r="G9364">
        <v>3</v>
      </c>
      <c r="AC9364">
        <f t="shared" si="146"/>
        <v>190</v>
      </c>
    </row>
    <row r="9365" spans="1:29" ht="48" x14ac:dyDescent="0.2">
      <c r="A9365">
        <v>15311</v>
      </c>
      <c r="B9365">
        <v>6</v>
      </c>
      <c r="C9365" s="1" t="s">
        <v>9387</v>
      </c>
      <c r="D9365">
        <v>3</v>
      </c>
      <c r="E9365">
        <v>3</v>
      </c>
      <c r="G9365">
        <v>3</v>
      </c>
      <c r="AC9365">
        <f t="shared" si="146"/>
        <v>117</v>
      </c>
    </row>
    <row r="9366" spans="1:29" ht="64" x14ac:dyDescent="0.2">
      <c r="A9366">
        <v>15312</v>
      </c>
      <c r="B9366">
        <v>6</v>
      </c>
      <c r="C9366" s="1" t="s">
        <v>9388</v>
      </c>
      <c r="D9366">
        <v>3</v>
      </c>
      <c r="E9366">
        <v>3</v>
      </c>
      <c r="G9366">
        <v>3</v>
      </c>
      <c r="AC9366">
        <f t="shared" si="146"/>
        <v>164</v>
      </c>
    </row>
    <row r="9367" spans="1:29" ht="48" x14ac:dyDescent="0.2">
      <c r="A9367">
        <v>15313</v>
      </c>
      <c r="B9367">
        <v>6</v>
      </c>
      <c r="C9367" s="1" t="s">
        <v>9389</v>
      </c>
      <c r="D9367">
        <v>3</v>
      </c>
      <c r="E9367">
        <v>4</v>
      </c>
      <c r="G9367">
        <v>4</v>
      </c>
      <c r="AC9367">
        <f t="shared" si="146"/>
        <v>161</v>
      </c>
    </row>
    <row r="9368" spans="1:29" ht="48" x14ac:dyDescent="0.2">
      <c r="A9368">
        <v>15314</v>
      </c>
      <c r="B9368">
        <v>6</v>
      </c>
      <c r="C9368" s="1" t="s">
        <v>9390</v>
      </c>
      <c r="D9368">
        <v>3</v>
      </c>
      <c r="E9368">
        <v>3</v>
      </c>
      <c r="G9368">
        <v>3</v>
      </c>
      <c r="AC9368">
        <f t="shared" si="146"/>
        <v>128</v>
      </c>
    </row>
    <row r="9369" spans="1:29" ht="80" x14ac:dyDescent="0.2">
      <c r="A9369">
        <v>15315</v>
      </c>
      <c r="B9369">
        <v>6</v>
      </c>
      <c r="C9369" s="1" t="s">
        <v>9391</v>
      </c>
      <c r="D9369">
        <v>4</v>
      </c>
      <c r="E9369">
        <v>4</v>
      </c>
      <c r="G9369">
        <v>4</v>
      </c>
      <c r="AC9369">
        <f t="shared" si="146"/>
        <v>221</v>
      </c>
    </row>
    <row r="9370" spans="1:29" ht="48" x14ac:dyDescent="0.2">
      <c r="A9370">
        <v>15316</v>
      </c>
      <c r="B9370">
        <v>6</v>
      </c>
      <c r="C9370" s="1" t="s">
        <v>9392</v>
      </c>
      <c r="D9370">
        <v>3</v>
      </c>
      <c r="E9370">
        <v>2</v>
      </c>
      <c r="G9370">
        <v>3</v>
      </c>
      <c r="AC9370">
        <f t="shared" si="146"/>
        <v>129</v>
      </c>
    </row>
    <row r="9371" spans="1:29" ht="48" x14ac:dyDescent="0.2">
      <c r="A9371">
        <v>15317</v>
      </c>
      <c r="B9371">
        <v>6</v>
      </c>
      <c r="C9371" s="1" t="s">
        <v>9393</v>
      </c>
      <c r="D9371">
        <v>1</v>
      </c>
      <c r="E9371">
        <v>0</v>
      </c>
      <c r="G9371">
        <v>1</v>
      </c>
      <c r="AC9371">
        <f t="shared" si="146"/>
        <v>147</v>
      </c>
    </row>
    <row r="9372" spans="1:29" ht="112" x14ac:dyDescent="0.2">
      <c r="A9372">
        <v>15318</v>
      </c>
      <c r="B9372">
        <v>6</v>
      </c>
      <c r="C9372" s="1" t="s">
        <v>9394</v>
      </c>
      <c r="D9372">
        <v>4</v>
      </c>
      <c r="E9372">
        <v>4</v>
      </c>
      <c r="G9372">
        <v>4</v>
      </c>
      <c r="AC9372">
        <f t="shared" si="146"/>
        <v>321</v>
      </c>
    </row>
    <row r="9373" spans="1:29" ht="16" x14ac:dyDescent="0.2">
      <c r="A9373">
        <v>15319</v>
      </c>
      <c r="B9373">
        <v>6</v>
      </c>
      <c r="C9373" s="1" t="s">
        <v>9395</v>
      </c>
      <c r="D9373">
        <v>1</v>
      </c>
      <c r="E9373">
        <v>1</v>
      </c>
      <c r="G9373">
        <v>1</v>
      </c>
      <c r="AC9373">
        <f t="shared" si="146"/>
        <v>37</v>
      </c>
    </row>
    <row r="9374" spans="1:29" ht="80" x14ac:dyDescent="0.2">
      <c r="A9374">
        <v>15320</v>
      </c>
      <c r="B9374">
        <v>6</v>
      </c>
      <c r="C9374" s="1" t="s">
        <v>9396</v>
      </c>
      <c r="D9374">
        <v>4</v>
      </c>
      <c r="E9374">
        <v>4</v>
      </c>
      <c r="G9374">
        <v>4</v>
      </c>
      <c r="AC9374">
        <f t="shared" si="146"/>
        <v>224</v>
      </c>
    </row>
    <row r="9375" spans="1:29" ht="80" x14ac:dyDescent="0.2">
      <c r="A9375">
        <v>15321</v>
      </c>
      <c r="B9375">
        <v>6</v>
      </c>
      <c r="C9375" s="1" t="s">
        <v>9397</v>
      </c>
      <c r="D9375">
        <v>4</v>
      </c>
      <c r="E9375">
        <v>4</v>
      </c>
      <c r="G9375">
        <v>4</v>
      </c>
      <c r="AC9375">
        <f t="shared" si="146"/>
        <v>241</v>
      </c>
    </row>
    <row r="9376" spans="1:29" ht="64" x14ac:dyDescent="0.2">
      <c r="A9376">
        <v>15322</v>
      </c>
      <c r="B9376">
        <v>6</v>
      </c>
      <c r="C9376" s="1" t="s">
        <v>9398</v>
      </c>
      <c r="D9376">
        <v>2</v>
      </c>
      <c r="E9376">
        <v>2</v>
      </c>
      <c r="G9376">
        <v>2</v>
      </c>
      <c r="AC9376">
        <f t="shared" si="146"/>
        <v>187</v>
      </c>
    </row>
    <row r="9377" spans="1:29" ht="64" x14ac:dyDescent="0.2">
      <c r="A9377">
        <v>15323</v>
      </c>
      <c r="B9377">
        <v>6</v>
      </c>
      <c r="C9377" s="1" t="s">
        <v>9399</v>
      </c>
      <c r="D9377">
        <v>3</v>
      </c>
      <c r="E9377">
        <v>3</v>
      </c>
      <c r="G9377">
        <v>3</v>
      </c>
      <c r="AC9377">
        <f t="shared" si="146"/>
        <v>162</v>
      </c>
    </row>
    <row r="9378" spans="1:29" ht="32" x14ac:dyDescent="0.2">
      <c r="A9378">
        <v>15324</v>
      </c>
      <c r="B9378">
        <v>6</v>
      </c>
      <c r="C9378" s="1" t="s">
        <v>9400</v>
      </c>
      <c r="D9378">
        <v>2</v>
      </c>
      <c r="E9378">
        <v>2</v>
      </c>
      <c r="G9378">
        <v>2</v>
      </c>
      <c r="AC9378">
        <f t="shared" si="146"/>
        <v>106</v>
      </c>
    </row>
    <row r="9379" spans="1:29" ht="48" x14ac:dyDescent="0.2">
      <c r="A9379">
        <v>15325</v>
      </c>
      <c r="B9379">
        <v>6</v>
      </c>
      <c r="C9379" s="1" t="s">
        <v>9401</v>
      </c>
      <c r="D9379">
        <v>1</v>
      </c>
      <c r="E9379">
        <v>2</v>
      </c>
      <c r="G9379">
        <v>2</v>
      </c>
      <c r="AC9379">
        <f t="shared" si="146"/>
        <v>111</v>
      </c>
    </row>
    <row r="9380" spans="1:29" ht="64" x14ac:dyDescent="0.2">
      <c r="A9380">
        <v>15326</v>
      </c>
      <c r="B9380">
        <v>6</v>
      </c>
      <c r="C9380" s="1" t="s">
        <v>9402</v>
      </c>
      <c r="D9380">
        <v>3</v>
      </c>
      <c r="E9380">
        <v>3</v>
      </c>
      <c r="G9380">
        <v>3</v>
      </c>
      <c r="AC9380">
        <f t="shared" si="146"/>
        <v>198</v>
      </c>
    </row>
    <row r="9381" spans="1:29" ht="64" x14ac:dyDescent="0.2">
      <c r="A9381">
        <v>15327</v>
      </c>
      <c r="B9381">
        <v>6</v>
      </c>
      <c r="C9381" s="1" t="s">
        <v>9403</v>
      </c>
      <c r="D9381">
        <v>4</v>
      </c>
      <c r="E9381">
        <v>3</v>
      </c>
      <c r="G9381">
        <v>4</v>
      </c>
      <c r="AC9381">
        <f t="shared" si="146"/>
        <v>212</v>
      </c>
    </row>
    <row r="9382" spans="1:29" ht="48" x14ac:dyDescent="0.2">
      <c r="A9382">
        <v>15328</v>
      </c>
      <c r="B9382">
        <v>6</v>
      </c>
      <c r="C9382" s="1" t="s">
        <v>9404</v>
      </c>
      <c r="D9382">
        <v>2</v>
      </c>
      <c r="E9382">
        <v>1</v>
      </c>
      <c r="G9382">
        <v>2</v>
      </c>
      <c r="AC9382">
        <f t="shared" si="146"/>
        <v>139</v>
      </c>
    </row>
    <row r="9383" spans="1:29" ht="64" x14ac:dyDescent="0.2">
      <c r="A9383">
        <v>15329</v>
      </c>
      <c r="B9383">
        <v>6</v>
      </c>
      <c r="C9383" s="1" t="s">
        <v>9405</v>
      </c>
      <c r="D9383">
        <v>4</v>
      </c>
      <c r="E9383">
        <v>3</v>
      </c>
      <c r="G9383">
        <v>4</v>
      </c>
      <c r="AC9383">
        <f t="shared" si="146"/>
        <v>170</v>
      </c>
    </row>
    <row r="9384" spans="1:29" ht="64" x14ac:dyDescent="0.2">
      <c r="A9384">
        <v>15330</v>
      </c>
      <c r="B9384">
        <v>6</v>
      </c>
      <c r="C9384" s="1" t="s">
        <v>9406</v>
      </c>
      <c r="D9384">
        <v>4</v>
      </c>
      <c r="E9384">
        <v>4</v>
      </c>
      <c r="G9384">
        <v>4</v>
      </c>
      <c r="AC9384">
        <f t="shared" si="146"/>
        <v>213</v>
      </c>
    </row>
    <row r="9385" spans="1:29" ht="64" x14ac:dyDescent="0.2">
      <c r="A9385">
        <v>15331</v>
      </c>
      <c r="B9385">
        <v>6</v>
      </c>
      <c r="C9385" s="1" t="s">
        <v>9407</v>
      </c>
      <c r="D9385">
        <v>4</v>
      </c>
      <c r="E9385">
        <v>3</v>
      </c>
      <c r="G9385">
        <v>4</v>
      </c>
      <c r="AC9385">
        <f t="shared" si="146"/>
        <v>217</v>
      </c>
    </row>
    <row r="9386" spans="1:29" ht="48" x14ac:dyDescent="0.2">
      <c r="A9386">
        <v>15332</v>
      </c>
      <c r="B9386">
        <v>6</v>
      </c>
      <c r="C9386" s="1" t="s">
        <v>9408</v>
      </c>
      <c r="D9386">
        <v>3</v>
      </c>
      <c r="E9386">
        <v>3</v>
      </c>
      <c r="G9386">
        <v>3</v>
      </c>
      <c r="AC9386">
        <f t="shared" si="146"/>
        <v>135</v>
      </c>
    </row>
    <row r="9387" spans="1:29" ht="64" x14ac:dyDescent="0.2">
      <c r="A9387">
        <v>15333</v>
      </c>
      <c r="B9387">
        <v>6</v>
      </c>
      <c r="C9387" s="1" t="s">
        <v>9409</v>
      </c>
      <c r="D9387">
        <v>3</v>
      </c>
      <c r="E9387">
        <v>3</v>
      </c>
      <c r="G9387">
        <v>3</v>
      </c>
      <c r="AC9387">
        <f t="shared" si="146"/>
        <v>192</v>
      </c>
    </row>
    <row r="9388" spans="1:29" ht="64" x14ac:dyDescent="0.2">
      <c r="A9388">
        <v>15334</v>
      </c>
      <c r="B9388">
        <v>6</v>
      </c>
      <c r="C9388" s="1" t="s">
        <v>9410</v>
      </c>
      <c r="D9388">
        <v>3</v>
      </c>
      <c r="E9388">
        <v>3</v>
      </c>
      <c r="G9388">
        <v>3</v>
      </c>
      <c r="AC9388">
        <f t="shared" si="146"/>
        <v>203</v>
      </c>
    </row>
    <row r="9389" spans="1:29" ht="48" x14ac:dyDescent="0.2">
      <c r="A9389">
        <v>15335</v>
      </c>
      <c r="B9389">
        <v>6</v>
      </c>
      <c r="C9389" s="1" t="s">
        <v>9411</v>
      </c>
      <c r="D9389">
        <v>4</v>
      </c>
      <c r="E9389">
        <v>3</v>
      </c>
      <c r="G9389">
        <v>4</v>
      </c>
      <c r="AC9389">
        <f t="shared" si="146"/>
        <v>153</v>
      </c>
    </row>
    <row r="9390" spans="1:29" ht="48" x14ac:dyDescent="0.2">
      <c r="A9390">
        <v>15336</v>
      </c>
      <c r="B9390">
        <v>6</v>
      </c>
      <c r="C9390" s="1" t="s">
        <v>9412</v>
      </c>
      <c r="D9390">
        <v>4</v>
      </c>
      <c r="E9390">
        <v>3</v>
      </c>
      <c r="G9390">
        <v>4</v>
      </c>
      <c r="AC9390">
        <f t="shared" si="146"/>
        <v>148</v>
      </c>
    </row>
    <row r="9391" spans="1:29" ht="64" x14ac:dyDescent="0.2">
      <c r="A9391">
        <v>15337</v>
      </c>
      <c r="B9391">
        <v>6</v>
      </c>
      <c r="C9391" s="1" t="s">
        <v>9413</v>
      </c>
      <c r="D9391">
        <v>3</v>
      </c>
      <c r="E9391">
        <v>3</v>
      </c>
      <c r="G9391">
        <v>3</v>
      </c>
      <c r="AC9391">
        <f t="shared" si="146"/>
        <v>185</v>
      </c>
    </row>
    <row r="9392" spans="1:29" ht="32" x14ac:dyDescent="0.2">
      <c r="A9392">
        <v>15338</v>
      </c>
      <c r="B9392">
        <v>6</v>
      </c>
      <c r="C9392" s="1" t="s">
        <v>9414</v>
      </c>
      <c r="D9392">
        <v>1</v>
      </c>
      <c r="E9392">
        <v>2</v>
      </c>
      <c r="G9392">
        <v>2</v>
      </c>
      <c r="AC9392">
        <f t="shared" si="146"/>
        <v>86</v>
      </c>
    </row>
    <row r="9393" spans="1:29" ht="48" x14ac:dyDescent="0.2">
      <c r="A9393">
        <v>15339</v>
      </c>
      <c r="B9393">
        <v>6</v>
      </c>
      <c r="C9393" s="1" t="s">
        <v>9415</v>
      </c>
      <c r="D9393">
        <v>3</v>
      </c>
      <c r="E9393">
        <v>3</v>
      </c>
      <c r="G9393">
        <v>3</v>
      </c>
      <c r="AC9393">
        <f t="shared" si="146"/>
        <v>114</v>
      </c>
    </row>
    <row r="9394" spans="1:29" ht="48" x14ac:dyDescent="0.2">
      <c r="A9394">
        <v>15340</v>
      </c>
      <c r="B9394">
        <v>6</v>
      </c>
      <c r="C9394" s="1" t="s">
        <v>9416</v>
      </c>
      <c r="D9394">
        <v>3</v>
      </c>
      <c r="E9394">
        <v>3</v>
      </c>
      <c r="G9394">
        <v>3</v>
      </c>
      <c r="AC9394">
        <f t="shared" si="146"/>
        <v>135</v>
      </c>
    </row>
    <row r="9395" spans="1:29" ht="64" x14ac:dyDescent="0.2">
      <c r="A9395">
        <v>15341</v>
      </c>
      <c r="B9395">
        <v>6</v>
      </c>
      <c r="C9395" s="1" t="s">
        <v>9417</v>
      </c>
      <c r="D9395">
        <v>4</v>
      </c>
      <c r="E9395">
        <v>3</v>
      </c>
      <c r="G9395">
        <v>4</v>
      </c>
      <c r="AC9395">
        <f t="shared" si="146"/>
        <v>174</v>
      </c>
    </row>
    <row r="9396" spans="1:29" ht="48" x14ac:dyDescent="0.2">
      <c r="A9396">
        <v>15342</v>
      </c>
      <c r="B9396">
        <v>6</v>
      </c>
      <c r="C9396" s="1" t="s">
        <v>9418</v>
      </c>
      <c r="D9396">
        <v>3</v>
      </c>
      <c r="E9396">
        <v>3</v>
      </c>
      <c r="G9396">
        <v>3</v>
      </c>
      <c r="AC9396">
        <f t="shared" si="146"/>
        <v>154</v>
      </c>
    </row>
    <row r="9397" spans="1:29" ht="32" x14ac:dyDescent="0.2">
      <c r="A9397">
        <v>15343</v>
      </c>
      <c r="B9397">
        <v>6</v>
      </c>
      <c r="C9397" s="1" t="s">
        <v>9419</v>
      </c>
      <c r="D9397">
        <v>1</v>
      </c>
      <c r="E9397">
        <v>1</v>
      </c>
      <c r="G9397">
        <v>1</v>
      </c>
      <c r="AC9397">
        <f t="shared" si="146"/>
        <v>54</v>
      </c>
    </row>
    <row r="9398" spans="1:29" ht="64" x14ac:dyDescent="0.2">
      <c r="A9398">
        <v>15344</v>
      </c>
      <c r="B9398">
        <v>6</v>
      </c>
      <c r="C9398" s="1" t="s">
        <v>9420</v>
      </c>
      <c r="D9398">
        <v>3</v>
      </c>
      <c r="E9398">
        <v>3</v>
      </c>
      <c r="G9398">
        <v>3</v>
      </c>
      <c r="AC9398">
        <f t="shared" si="146"/>
        <v>200</v>
      </c>
    </row>
    <row r="9399" spans="1:29" ht="48" x14ac:dyDescent="0.2">
      <c r="A9399">
        <v>15345</v>
      </c>
      <c r="B9399">
        <v>6</v>
      </c>
      <c r="C9399" s="1" t="s">
        <v>9421</v>
      </c>
      <c r="D9399">
        <v>3</v>
      </c>
      <c r="E9399">
        <v>3</v>
      </c>
      <c r="G9399">
        <v>3</v>
      </c>
      <c r="AC9399">
        <f t="shared" si="146"/>
        <v>157</v>
      </c>
    </row>
    <row r="9400" spans="1:29" ht="48" x14ac:dyDescent="0.2">
      <c r="A9400">
        <v>15346</v>
      </c>
      <c r="B9400">
        <v>6</v>
      </c>
      <c r="C9400" s="1" t="s">
        <v>9422</v>
      </c>
      <c r="D9400">
        <v>3</v>
      </c>
      <c r="E9400">
        <v>2</v>
      </c>
      <c r="G9400">
        <v>3</v>
      </c>
      <c r="AC9400">
        <f t="shared" si="146"/>
        <v>136</v>
      </c>
    </row>
    <row r="9401" spans="1:29" ht="48" x14ac:dyDescent="0.2">
      <c r="A9401">
        <v>15347</v>
      </c>
      <c r="B9401">
        <v>6</v>
      </c>
      <c r="C9401" s="1" t="s">
        <v>9423</v>
      </c>
      <c r="D9401">
        <v>2</v>
      </c>
      <c r="E9401">
        <v>2</v>
      </c>
      <c r="G9401">
        <v>2</v>
      </c>
      <c r="AC9401">
        <f t="shared" si="146"/>
        <v>141</v>
      </c>
    </row>
    <row r="9402" spans="1:29" ht="64" x14ac:dyDescent="0.2">
      <c r="A9402">
        <v>15348</v>
      </c>
      <c r="B9402">
        <v>6</v>
      </c>
      <c r="C9402" s="1" t="s">
        <v>9424</v>
      </c>
      <c r="D9402">
        <v>3</v>
      </c>
      <c r="E9402">
        <v>3</v>
      </c>
      <c r="G9402">
        <v>3</v>
      </c>
      <c r="AC9402">
        <f t="shared" si="146"/>
        <v>176</v>
      </c>
    </row>
    <row r="9403" spans="1:29" ht="48" x14ac:dyDescent="0.2">
      <c r="A9403">
        <v>15349</v>
      </c>
      <c r="B9403">
        <v>6</v>
      </c>
      <c r="C9403" s="1" t="s">
        <v>9425</v>
      </c>
      <c r="D9403">
        <v>3</v>
      </c>
      <c r="E9403">
        <v>3</v>
      </c>
      <c r="G9403">
        <v>3</v>
      </c>
      <c r="AC9403">
        <f t="shared" si="146"/>
        <v>147</v>
      </c>
    </row>
    <row r="9404" spans="1:29" ht="32" x14ac:dyDescent="0.2">
      <c r="A9404">
        <v>15350</v>
      </c>
      <c r="B9404">
        <v>6</v>
      </c>
      <c r="C9404" s="1" t="s">
        <v>9426</v>
      </c>
      <c r="D9404">
        <v>2</v>
      </c>
      <c r="E9404">
        <v>3</v>
      </c>
      <c r="G9404">
        <v>3</v>
      </c>
      <c r="AC9404">
        <f t="shared" si="146"/>
        <v>95</v>
      </c>
    </row>
    <row r="9405" spans="1:29" ht="64" x14ac:dyDescent="0.2">
      <c r="A9405">
        <v>15351</v>
      </c>
      <c r="B9405">
        <v>6</v>
      </c>
      <c r="C9405" s="1" t="s">
        <v>9427</v>
      </c>
      <c r="D9405">
        <v>3</v>
      </c>
      <c r="E9405">
        <v>3</v>
      </c>
      <c r="G9405">
        <v>3</v>
      </c>
      <c r="AC9405">
        <f t="shared" si="146"/>
        <v>183</v>
      </c>
    </row>
    <row r="9406" spans="1:29" ht="48" x14ac:dyDescent="0.2">
      <c r="A9406">
        <v>15352</v>
      </c>
      <c r="B9406">
        <v>6</v>
      </c>
      <c r="C9406" s="1" t="s">
        <v>9428</v>
      </c>
      <c r="D9406">
        <v>3</v>
      </c>
      <c r="E9406">
        <v>3</v>
      </c>
      <c r="G9406">
        <v>3</v>
      </c>
      <c r="AC9406">
        <f t="shared" si="146"/>
        <v>131</v>
      </c>
    </row>
    <row r="9407" spans="1:29" ht="64" x14ac:dyDescent="0.2">
      <c r="A9407">
        <v>15353</v>
      </c>
      <c r="B9407">
        <v>6</v>
      </c>
      <c r="C9407" s="1" t="s">
        <v>9429</v>
      </c>
      <c r="D9407">
        <v>3</v>
      </c>
      <c r="E9407">
        <v>3</v>
      </c>
      <c r="G9407">
        <v>3</v>
      </c>
      <c r="AC9407">
        <f t="shared" si="146"/>
        <v>197</v>
      </c>
    </row>
    <row r="9408" spans="1:29" ht="64" x14ac:dyDescent="0.2">
      <c r="A9408">
        <v>15354</v>
      </c>
      <c r="B9408">
        <v>6</v>
      </c>
      <c r="C9408" s="1" t="s">
        <v>9430</v>
      </c>
      <c r="D9408">
        <v>4</v>
      </c>
      <c r="E9408">
        <v>4</v>
      </c>
      <c r="G9408">
        <v>4</v>
      </c>
      <c r="AC9408">
        <f t="shared" si="146"/>
        <v>208</v>
      </c>
    </row>
    <row r="9409" spans="1:29" ht="48" x14ac:dyDescent="0.2">
      <c r="A9409">
        <v>15355</v>
      </c>
      <c r="B9409">
        <v>6</v>
      </c>
      <c r="C9409" s="1" t="s">
        <v>9431</v>
      </c>
      <c r="D9409">
        <v>3</v>
      </c>
      <c r="E9409">
        <v>2</v>
      </c>
      <c r="G9409">
        <v>3</v>
      </c>
      <c r="AC9409">
        <f t="shared" si="146"/>
        <v>127</v>
      </c>
    </row>
    <row r="9410" spans="1:29" ht="48" x14ac:dyDescent="0.2">
      <c r="A9410">
        <v>15356</v>
      </c>
      <c r="B9410">
        <v>6</v>
      </c>
      <c r="C9410" s="1" t="s">
        <v>9432</v>
      </c>
      <c r="D9410">
        <v>3</v>
      </c>
      <c r="E9410">
        <v>3</v>
      </c>
      <c r="G9410">
        <v>3</v>
      </c>
      <c r="AC9410">
        <f t="shared" si="146"/>
        <v>150</v>
      </c>
    </row>
    <row r="9411" spans="1:29" ht="48" x14ac:dyDescent="0.2">
      <c r="A9411">
        <v>15357</v>
      </c>
      <c r="B9411">
        <v>6</v>
      </c>
      <c r="C9411" s="1" t="s">
        <v>9433</v>
      </c>
      <c r="D9411">
        <v>2</v>
      </c>
      <c r="E9411">
        <v>2</v>
      </c>
      <c r="G9411">
        <v>2</v>
      </c>
      <c r="AC9411">
        <f t="shared" ref="AC9411:AC9474" si="147">LEN(TRIM(C9411)) - LEN(SUBSTITUTE(C9411," ","")) + 1</f>
        <v>139</v>
      </c>
    </row>
    <row r="9412" spans="1:29" ht="64" x14ac:dyDescent="0.2">
      <c r="A9412">
        <v>15358</v>
      </c>
      <c r="B9412">
        <v>6</v>
      </c>
      <c r="C9412" s="1" t="s">
        <v>9434</v>
      </c>
      <c r="D9412">
        <v>4</v>
      </c>
      <c r="E9412">
        <v>3</v>
      </c>
      <c r="G9412">
        <v>4</v>
      </c>
      <c r="AC9412">
        <f t="shared" si="147"/>
        <v>165</v>
      </c>
    </row>
    <row r="9413" spans="1:29" ht="48" x14ac:dyDescent="0.2">
      <c r="A9413">
        <v>15359</v>
      </c>
      <c r="B9413">
        <v>6</v>
      </c>
      <c r="C9413" s="1" t="s">
        <v>9435</v>
      </c>
      <c r="D9413">
        <v>2</v>
      </c>
      <c r="E9413">
        <v>1</v>
      </c>
      <c r="G9413">
        <v>2</v>
      </c>
      <c r="AC9413">
        <f t="shared" si="147"/>
        <v>131</v>
      </c>
    </row>
    <row r="9414" spans="1:29" ht="64" x14ac:dyDescent="0.2">
      <c r="A9414">
        <v>15360</v>
      </c>
      <c r="B9414">
        <v>6</v>
      </c>
      <c r="C9414" s="1" t="s">
        <v>9436</v>
      </c>
      <c r="D9414">
        <v>3</v>
      </c>
      <c r="E9414">
        <v>3</v>
      </c>
      <c r="G9414">
        <v>3</v>
      </c>
      <c r="AC9414">
        <f t="shared" si="147"/>
        <v>192</v>
      </c>
    </row>
    <row r="9415" spans="1:29" ht="48" x14ac:dyDescent="0.2">
      <c r="A9415">
        <v>15361</v>
      </c>
      <c r="B9415">
        <v>6</v>
      </c>
      <c r="C9415" s="1" t="s">
        <v>9437</v>
      </c>
      <c r="D9415">
        <v>3</v>
      </c>
      <c r="E9415">
        <v>3</v>
      </c>
      <c r="G9415">
        <v>3</v>
      </c>
      <c r="AC9415">
        <f t="shared" si="147"/>
        <v>132</v>
      </c>
    </row>
    <row r="9416" spans="1:29" ht="32" x14ac:dyDescent="0.2">
      <c r="A9416">
        <v>15362</v>
      </c>
      <c r="B9416">
        <v>6</v>
      </c>
      <c r="C9416" s="1" t="s">
        <v>9438</v>
      </c>
      <c r="D9416">
        <v>2</v>
      </c>
      <c r="E9416">
        <v>2</v>
      </c>
      <c r="G9416">
        <v>2</v>
      </c>
      <c r="AC9416">
        <f t="shared" si="147"/>
        <v>80</v>
      </c>
    </row>
    <row r="9417" spans="1:29" ht="32" x14ac:dyDescent="0.2">
      <c r="A9417">
        <v>15363</v>
      </c>
      <c r="B9417">
        <v>6</v>
      </c>
      <c r="C9417" s="1" t="s">
        <v>9439</v>
      </c>
      <c r="D9417">
        <v>0</v>
      </c>
      <c r="E9417">
        <v>0</v>
      </c>
      <c r="G9417">
        <v>0</v>
      </c>
      <c r="AC9417">
        <f t="shared" si="147"/>
        <v>59</v>
      </c>
    </row>
    <row r="9418" spans="1:29" ht="48" x14ac:dyDescent="0.2">
      <c r="A9418">
        <v>15364</v>
      </c>
      <c r="B9418">
        <v>6</v>
      </c>
      <c r="C9418" s="1" t="s">
        <v>9440</v>
      </c>
      <c r="D9418">
        <v>3</v>
      </c>
      <c r="E9418">
        <v>3</v>
      </c>
      <c r="G9418">
        <v>3</v>
      </c>
      <c r="AC9418">
        <f t="shared" si="147"/>
        <v>131</v>
      </c>
    </row>
    <row r="9419" spans="1:29" ht="64" x14ac:dyDescent="0.2">
      <c r="A9419">
        <v>15365</v>
      </c>
      <c r="B9419">
        <v>6</v>
      </c>
      <c r="C9419" s="1" t="s">
        <v>9441</v>
      </c>
      <c r="D9419">
        <v>3</v>
      </c>
      <c r="E9419">
        <v>2</v>
      </c>
      <c r="G9419">
        <v>3</v>
      </c>
      <c r="AC9419">
        <f t="shared" si="147"/>
        <v>162</v>
      </c>
    </row>
    <row r="9420" spans="1:29" ht="48" x14ac:dyDescent="0.2">
      <c r="A9420">
        <v>15366</v>
      </c>
      <c r="B9420">
        <v>6</v>
      </c>
      <c r="C9420" s="1" t="s">
        <v>9442</v>
      </c>
      <c r="D9420">
        <v>2</v>
      </c>
      <c r="E9420">
        <v>2</v>
      </c>
      <c r="G9420">
        <v>2</v>
      </c>
      <c r="AC9420">
        <f t="shared" si="147"/>
        <v>132</v>
      </c>
    </row>
    <row r="9421" spans="1:29" ht="48" x14ac:dyDescent="0.2">
      <c r="A9421">
        <v>15367</v>
      </c>
      <c r="B9421">
        <v>6</v>
      </c>
      <c r="C9421" s="1" t="s">
        <v>9443</v>
      </c>
      <c r="D9421">
        <v>3</v>
      </c>
      <c r="E9421">
        <v>3</v>
      </c>
      <c r="G9421">
        <v>3</v>
      </c>
      <c r="AC9421">
        <f t="shared" si="147"/>
        <v>160</v>
      </c>
    </row>
    <row r="9422" spans="1:29" ht="48" x14ac:dyDescent="0.2">
      <c r="A9422">
        <v>15368</v>
      </c>
      <c r="B9422">
        <v>6</v>
      </c>
      <c r="C9422" s="1" t="s">
        <v>9444</v>
      </c>
      <c r="D9422">
        <v>1</v>
      </c>
      <c r="E9422">
        <v>2</v>
      </c>
      <c r="G9422">
        <v>2</v>
      </c>
      <c r="AC9422">
        <f t="shared" si="147"/>
        <v>169</v>
      </c>
    </row>
    <row r="9423" spans="1:29" ht="64" x14ac:dyDescent="0.2">
      <c r="A9423">
        <v>15369</v>
      </c>
      <c r="B9423">
        <v>6</v>
      </c>
      <c r="C9423" s="1" t="s">
        <v>9445</v>
      </c>
      <c r="D9423">
        <v>2</v>
      </c>
      <c r="E9423">
        <v>3</v>
      </c>
      <c r="G9423">
        <v>3</v>
      </c>
      <c r="AC9423">
        <f t="shared" si="147"/>
        <v>164</v>
      </c>
    </row>
    <row r="9424" spans="1:29" ht="48" x14ac:dyDescent="0.2">
      <c r="A9424">
        <v>15370</v>
      </c>
      <c r="B9424">
        <v>6</v>
      </c>
      <c r="C9424" s="1" t="s">
        <v>9446</v>
      </c>
      <c r="D9424">
        <v>2</v>
      </c>
      <c r="E9424">
        <v>3</v>
      </c>
      <c r="G9424">
        <v>3</v>
      </c>
      <c r="AC9424">
        <f t="shared" si="147"/>
        <v>133</v>
      </c>
    </row>
    <row r="9425" spans="1:29" ht="16" x14ac:dyDescent="0.2">
      <c r="A9425">
        <v>15371</v>
      </c>
      <c r="B9425">
        <v>6</v>
      </c>
      <c r="C9425" s="1" t="s">
        <v>9447</v>
      </c>
      <c r="D9425">
        <v>1</v>
      </c>
      <c r="E9425">
        <v>2</v>
      </c>
      <c r="G9425">
        <v>2</v>
      </c>
      <c r="AC9425">
        <f t="shared" si="147"/>
        <v>41</v>
      </c>
    </row>
    <row r="9426" spans="1:29" ht="80" x14ac:dyDescent="0.2">
      <c r="A9426">
        <v>15372</v>
      </c>
      <c r="B9426">
        <v>6</v>
      </c>
      <c r="C9426" s="1" t="s">
        <v>9448</v>
      </c>
      <c r="D9426">
        <v>3</v>
      </c>
      <c r="E9426">
        <v>4</v>
      </c>
      <c r="G9426">
        <v>4</v>
      </c>
      <c r="AC9426">
        <f t="shared" si="147"/>
        <v>213</v>
      </c>
    </row>
    <row r="9427" spans="1:29" ht="80" x14ac:dyDescent="0.2">
      <c r="A9427">
        <v>15373</v>
      </c>
      <c r="B9427">
        <v>6</v>
      </c>
      <c r="C9427" s="1" t="s">
        <v>9449</v>
      </c>
      <c r="D9427">
        <v>3</v>
      </c>
      <c r="E9427">
        <v>4</v>
      </c>
      <c r="G9427">
        <v>4</v>
      </c>
      <c r="AC9427">
        <f t="shared" si="147"/>
        <v>240</v>
      </c>
    </row>
    <row r="9428" spans="1:29" ht="48" x14ac:dyDescent="0.2">
      <c r="A9428">
        <v>15374</v>
      </c>
      <c r="B9428">
        <v>6</v>
      </c>
      <c r="C9428" s="1" t="s">
        <v>9450</v>
      </c>
      <c r="D9428">
        <v>1</v>
      </c>
      <c r="E9428">
        <v>1</v>
      </c>
      <c r="G9428">
        <v>1</v>
      </c>
      <c r="AC9428">
        <f t="shared" si="147"/>
        <v>141</v>
      </c>
    </row>
    <row r="9429" spans="1:29" ht="48" x14ac:dyDescent="0.2">
      <c r="A9429">
        <v>15375</v>
      </c>
      <c r="B9429">
        <v>6</v>
      </c>
      <c r="C9429" s="1" t="s">
        <v>9451</v>
      </c>
      <c r="D9429">
        <v>4</v>
      </c>
      <c r="E9429">
        <v>3</v>
      </c>
      <c r="G9429">
        <v>4</v>
      </c>
      <c r="AC9429">
        <f t="shared" si="147"/>
        <v>151</v>
      </c>
    </row>
    <row r="9430" spans="1:29" ht="64" x14ac:dyDescent="0.2">
      <c r="A9430">
        <v>15376</v>
      </c>
      <c r="B9430">
        <v>6</v>
      </c>
      <c r="C9430" s="1" t="s">
        <v>9452</v>
      </c>
      <c r="D9430">
        <v>4</v>
      </c>
      <c r="E9430">
        <v>3</v>
      </c>
      <c r="G9430">
        <v>4</v>
      </c>
      <c r="AC9430">
        <f t="shared" si="147"/>
        <v>185</v>
      </c>
    </row>
    <row r="9431" spans="1:29" ht="32" x14ac:dyDescent="0.2">
      <c r="A9431">
        <v>15377</v>
      </c>
      <c r="B9431">
        <v>6</v>
      </c>
      <c r="C9431" s="1" t="s">
        <v>9453</v>
      </c>
      <c r="D9431">
        <v>2</v>
      </c>
      <c r="E9431">
        <v>2</v>
      </c>
      <c r="G9431">
        <v>2</v>
      </c>
      <c r="AC9431">
        <f t="shared" si="147"/>
        <v>83</v>
      </c>
    </row>
    <row r="9432" spans="1:29" ht="48" x14ac:dyDescent="0.2">
      <c r="A9432">
        <v>15378</v>
      </c>
      <c r="B9432">
        <v>6</v>
      </c>
      <c r="C9432" s="1" t="s">
        <v>9454</v>
      </c>
      <c r="D9432">
        <v>2</v>
      </c>
      <c r="E9432">
        <v>2</v>
      </c>
      <c r="G9432">
        <v>2</v>
      </c>
      <c r="AC9432">
        <f t="shared" si="147"/>
        <v>121</v>
      </c>
    </row>
    <row r="9433" spans="1:29" ht="64" x14ac:dyDescent="0.2">
      <c r="A9433">
        <v>15379</v>
      </c>
      <c r="B9433">
        <v>6</v>
      </c>
      <c r="C9433" s="1" t="s">
        <v>9455</v>
      </c>
      <c r="D9433">
        <v>3</v>
      </c>
      <c r="E9433">
        <v>3</v>
      </c>
      <c r="G9433">
        <v>3</v>
      </c>
      <c r="AC9433">
        <f t="shared" si="147"/>
        <v>187</v>
      </c>
    </row>
    <row r="9434" spans="1:29" ht="48" x14ac:dyDescent="0.2">
      <c r="A9434">
        <v>15380</v>
      </c>
      <c r="B9434">
        <v>6</v>
      </c>
      <c r="C9434" s="1" t="s">
        <v>9456</v>
      </c>
      <c r="D9434">
        <v>3</v>
      </c>
      <c r="E9434">
        <v>3</v>
      </c>
      <c r="G9434">
        <v>3</v>
      </c>
      <c r="AC9434">
        <f t="shared" si="147"/>
        <v>133</v>
      </c>
    </row>
    <row r="9435" spans="1:29" ht="32" x14ac:dyDescent="0.2">
      <c r="A9435">
        <v>15381</v>
      </c>
      <c r="B9435">
        <v>6</v>
      </c>
      <c r="C9435" s="1" t="s">
        <v>9457</v>
      </c>
      <c r="D9435">
        <v>0</v>
      </c>
      <c r="E9435">
        <v>0</v>
      </c>
      <c r="G9435">
        <v>0</v>
      </c>
      <c r="AC9435">
        <f t="shared" si="147"/>
        <v>113</v>
      </c>
    </row>
    <row r="9436" spans="1:29" ht="80" x14ac:dyDescent="0.2">
      <c r="A9436">
        <v>15382</v>
      </c>
      <c r="B9436">
        <v>6</v>
      </c>
      <c r="C9436" s="1" t="s">
        <v>9458</v>
      </c>
      <c r="D9436">
        <v>4</v>
      </c>
      <c r="E9436">
        <v>3</v>
      </c>
      <c r="G9436">
        <v>4</v>
      </c>
      <c r="AC9436">
        <f t="shared" si="147"/>
        <v>240</v>
      </c>
    </row>
    <row r="9437" spans="1:29" ht="64" x14ac:dyDescent="0.2">
      <c r="A9437">
        <v>15383</v>
      </c>
      <c r="B9437">
        <v>6</v>
      </c>
      <c r="C9437" s="1" t="s">
        <v>9459</v>
      </c>
      <c r="D9437">
        <v>3</v>
      </c>
      <c r="E9437">
        <v>2</v>
      </c>
      <c r="G9437">
        <v>3</v>
      </c>
      <c r="AC9437">
        <f t="shared" si="147"/>
        <v>176</v>
      </c>
    </row>
    <row r="9438" spans="1:29" ht="64" x14ac:dyDescent="0.2">
      <c r="A9438">
        <v>15384</v>
      </c>
      <c r="B9438">
        <v>6</v>
      </c>
      <c r="C9438" s="1" t="s">
        <v>9460</v>
      </c>
      <c r="D9438">
        <v>3</v>
      </c>
      <c r="E9438">
        <v>3</v>
      </c>
      <c r="G9438">
        <v>3</v>
      </c>
      <c r="AC9438">
        <f t="shared" si="147"/>
        <v>173</v>
      </c>
    </row>
    <row r="9439" spans="1:29" ht="64" x14ac:dyDescent="0.2">
      <c r="A9439">
        <v>15385</v>
      </c>
      <c r="B9439">
        <v>6</v>
      </c>
      <c r="C9439" s="1" t="s">
        <v>9461</v>
      </c>
      <c r="D9439">
        <v>3</v>
      </c>
      <c r="E9439">
        <v>3</v>
      </c>
      <c r="G9439">
        <v>3</v>
      </c>
      <c r="AC9439">
        <f t="shared" si="147"/>
        <v>185</v>
      </c>
    </row>
    <row r="9440" spans="1:29" ht="16" x14ac:dyDescent="0.2">
      <c r="A9440">
        <v>15386</v>
      </c>
      <c r="B9440">
        <v>6</v>
      </c>
      <c r="C9440" s="1" t="s">
        <v>9462</v>
      </c>
      <c r="D9440">
        <v>1</v>
      </c>
      <c r="E9440">
        <v>1</v>
      </c>
      <c r="G9440">
        <v>1</v>
      </c>
      <c r="AC9440">
        <f t="shared" si="147"/>
        <v>16</v>
      </c>
    </row>
    <row r="9441" spans="1:29" ht="48" x14ac:dyDescent="0.2">
      <c r="A9441">
        <v>15387</v>
      </c>
      <c r="B9441">
        <v>6</v>
      </c>
      <c r="C9441" s="1" t="s">
        <v>9463</v>
      </c>
      <c r="D9441">
        <v>3</v>
      </c>
      <c r="E9441">
        <v>3</v>
      </c>
      <c r="G9441">
        <v>3</v>
      </c>
      <c r="AC9441">
        <f t="shared" si="147"/>
        <v>132</v>
      </c>
    </row>
    <row r="9442" spans="1:29" ht="48" x14ac:dyDescent="0.2">
      <c r="A9442">
        <v>15388</v>
      </c>
      <c r="B9442">
        <v>6</v>
      </c>
      <c r="C9442" s="1" t="s">
        <v>9464</v>
      </c>
      <c r="D9442">
        <v>3</v>
      </c>
      <c r="E9442">
        <v>3</v>
      </c>
      <c r="G9442">
        <v>3</v>
      </c>
      <c r="AC9442">
        <f t="shared" si="147"/>
        <v>137</v>
      </c>
    </row>
    <row r="9443" spans="1:29" ht="80" x14ac:dyDescent="0.2">
      <c r="A9443">
        <v>15389</v>
      </c>
      <c r="B9443">
        <v>6</v>
      </c>
      <c r="C9443" s="1" t="s">
        <v>9465</v>
      </c>
      <c r="D9443">
        <v>4</v>
      </c>
      <c r="E9443">
        <v>4</v>
      </c>
      <c r="G9443">
        <v>4</v>
      </c>
      <c r="AC9443">
        <f t="shared" si="147"/>
        <v>256</v>
      </c>
    </row>
    <row r="9444" spans="1:29" ht="32" x14ac:dyDescent="0.2">
      <c r="A9444">
        <v>15390</v>
      </c>
      <c r="B9444">
        <v>6</v>
      </c>
      <c r="C9444" s="1" t="s">
        <v>9466</v>
      </c>
      <c r="D9444">
        <v>1</v>
      </c>
      <c r="E9444">
        <v>2</v>
      </c>
      <c r="G9444">
        <v>2</v>
      </c>
      <c r="AC9444">
        <f t="shared" si="147"/>
        <v>59</v>
      </c>
    </row>
    <row r="9445" spans="1:29" ht="48" x14ac:dyDescent="0.2">
      <c r="A9445">
        <v>15391</v>
      </c>
      <c r="B9445">
        <v>6</v>
      </c>
      <c r="C9445" s="1" t="s">
        <v>9467</v>
      </c>
      <c r="D9445">
        <v>2</v>
      </c>
      <c r="E9445">
        <v>2</v>
      </c>
      <c r="G9445">
        <v>2</v>
      </c>
      <c r="AC9445">
        <f t="shared" si="147"/>
        <v>177</v>
      </c>
    </row>
    <row r="9446" spans="1:29" ht="48" x14ac:dyDescent="0.2">
      <c r="A9446">
        <v>15392</v>
      </c>
      <c r="B9446">
        <v>6</v>
      </c>
      <c r="C9446" s="1" t="s">
        <v>9468</v>
      </c>
      <c r="D9446">
        <v>3</v>
      </c>
      <c r="E9446">
        <v>3</v>
      </c>
      <c r="G9446">
        <v>3</v>
      </c>
      <c r="AC9446">
        <f t="shared" si="147"/>
        <v>141</v>
      </c>
    </row>
    <row r="9447" spans="1:29" ht="48" x14ac:dyDescent="0.2">
      <c r="A9447">
        <v>15393</v>
      </c>
      <c r="B9447">
        <v>6</v>
      </c>
      <c r="C9447" s="1" t="s">
        <v>9469</v>
      </c>
      <c r="D9447">
        <v>3</v>
      </c>
      <c r="E9447">
        <v>3</v>
      </c>
      <c r="G9447">
        <v>3</v>
      </c>
      <c r="AC9447">
        <f t="shared" si="147"/>
        <v>132</v>
      </c>
    </row>
    <row r="9448" spans="1:29" ht="64" x14ac:dyDescent="0.2">
      <c r="A9448">
        <v>15394</v>
      </c>
      <c r="B9448">
        <v>6</v>
      </c>
      <c r="C9448" s="1" t="s">
        <v>9470</v>
      </c>
      <c r="D9448">
        <v>3</v>
      </c>
      <c r="E9448">
        <v>3</v>
      </c>
      <c r="G9448">
        <v>3</v>
      </c>
      <c r="AC9448">
        <f t="shared" si="147"/>
        <v>204</v>
      </c>
    </row>
    <row r="9449" spans="1:29" ht="48" x14ac:dyDescent="0.2">
      <c r="A9449">
        <v>15395</v>
      </c>
      <c r="B9449">
        <v>6</v>
      </c>
      <c r="C9449" s="1" t="s">
        <v>9471</v>
      </c>
      <c r="D9449">
        <v>3</v>
      </c>
      <c r="E9449">
        <v>3</v>
      </c>
      <c r="G9449">
        <v>3</v>
      </c>
      <c r="AC9449">
        <f t="shared" si="147"/>
        <v>125</v>
      </c>
    </row>
    <row r="9450" spans="1:29" ht="80" x14ac:dyDescent="0.2">
      <c r="A9450">
        <v>15396</v>
      </c>
      <c r="B9450">
        <v>6</v>
      </c>
      <c r="C9450" s="1" t="s">
        <v>9472</v>
      </c>
      <c r="D9450">
        <v>3</v>
      </c>
      <c r="E9450">
        <v>3</v>
      </c>
      <c r="G9450">
        <v>3</v>
      </c>
      <c r="AC9450">
        <f t="shared" si="147"/>
        <v>214</v>
      </c>
    </row>
    <row r="9451" spans="1:29" ht="64" x14ac:dyDescent="0.2">
      <c r="A9451">
        <v>15397</v>
      </c>
      <c r="B9451">
        <v>6</v>
      </c>
      <c r="C9451" s="1" t="s">
        <v>9473</v>
      </c>
      <c r="D9451">
        <v>4</v>
      </c>
      <c r="E9451">
        <v>3</v>
      </c>
      <c r="G9451">
        <v>4</v>
      </c>
      <c r="AC9451">
        <f t="shared" si="147"/>
        <v>193</v>
      </c>
    </row>
    <row r="9452" spans="1:29" ht="64" x14ac:dyDescent="0.2">
      <c r="A9452">
        <v>15398</v>
      </c>
      <c r="B9452">
        <v>6</v>
      </c>
      <c r="C9452" s="1" t="s">
        <v>9474</v>
      </c>
      <c r="D9452">
        <v>4</v>
      </c>
      <c r="E9452">
        <v>4</v>
      </c>
      <c r="G9452">
        <v>4</v>
      </c>
      <c r="AC9452">
        <f t="shared" si="147"/>
        <v>202</v>
      </c>
    </row>
    <row r="9453" spans="1:29" ht="48" x14ac:dyDescent="0.2">
      <c r="A9453">
        <v>15399</v>
      </c>
      <c r="B9453">
        <v>6</v>
      </c>
      <c r="C9453" s="1" t="s">
        <v>9475</v>
      </c>
      <c r="D9453">
        <v>2</v>
      </c>
      <c r="E9453">
        <v>2</v>
      </c>
      <c r="G9453">
        <v>2</v>
      </c>
      <c r="AC9453">
        <f t="shared" si="147"/>
        <v>140</v>
      </c>
    </row>
    <row r="9454" spans="1:29" ht="48" x14ac:dyDescent="0.2">
      <c r="A9454">
        <v>15400</v>
      </c>
      <c r="B9454">
        <v>6</v>
      </c>
      <c r="C9454" s="1" t="s">
        <v>9476</v>
      </c>
      <c r="D9454">
        <v>3</v>
      </c>
      <c r="E9454">
        <v>3</v>
      </c>
      <c r="G9454">
        <v>3</v>
      </c>
      <c r="AC9454">
        <f t="shared" si="147"/>
        <v>138</v>
      </c>
    </row>
    <row r="9455" spans="1:29" ht="32" x14ac:dyDescent="0.2">
      <c r="A9455">
        <v>15401</v>
      </c>
      <c r="B9455">
        <v>6</v>
      </c>
      <c r="C9455" s="1" t="s">
        <v>9477</v>
      </c>
      <c r="D9455">
        <v>3</v>
      </c>
      <c r="E9455">
        <v>2</v>
      </c>
      <c r="G9455">
        <v>3</v>
      </c>
      <c r="AC9455">
        <f t="shared" si="147"/>
        <v>103</v>
      </c>
    </row>
    <row r="9456" spans="1:29" ht="32" x14ac:dyDescent="0.2">
      <c r="A9456">
        <v>15402</v>
      </c>
      <c r="B9456">
        <v>6</v>
      </c>
      <c r="C9456" s="1" t="s">
        <v>9478</v>
      </c>
      <c r="D9456">
        <v>0</v>
      </c>
      <c r="E9456">
        <v>1</v>
      </c>
      <c r="G9456">
        <v>1</v>
      </c>
      <c r="AC9456">
        <f t="shared" si="147"/>
        <v>113</v>
      </c>
    </row>
    <row r="9457" spans="1:29" ht="32" x14ac:dyDescent="0.2">
      <c r="A9457">
        <v>15403</v>
      </c>
      <c r="B9457">
        <v>6</v>
      </c>
      <c r="C9457" s="1" t="s">
        <v>9479</v>
      </c>
      <c r="D9457">
        <v>1</v>
      </c>
      <c r="E9457">
        <v>1</v>
      </c>
      <c r="G9457">
        <v>1</v>
      </c>
      <c r="AC9457">
        <f t="shared" si="147"/>
        <v>118</v>
      </c>
    </row>
    <row r="9458" spans="1:29" ht="64" x14ac:dyDescent="0.2">
      <c r="A9458">
        <v>15404</v>
      </c>
      <c r="B9458">
        <v>6</v>
      </c>
      <c r="C9458" s="1" t="s">
        <v>9480</v>
      </c>
      <c r="D9458">
        <v>3</v>
      </c>
      <c r="E9458">
        <v>3</v>
      </c>
      <c r="G9458">
        <v>3</v>
      </c>
      <c r="AC9458">
        <f t="shared" si="147"/>
        <v>189</v>
      </c>
    </row>
    <row r="9459" spans="1:29" ht="32" x14ac:dyDescent="0.2">
      <c r="A9459">
        <v>15405</v>
      </c>
      <c r="B9459">
        <v>6</v>
      </c>
      <c r="C9459" s="1" t="s">
        <v>9481</v>
      </c>
      <c r="D9459">
        <v>2</v>
      </c>
      <c r="E9459">
        <v>1</v>
      </c>
      <c r="G9459">
        <v>2</v>
      </c>
      <c r="AC9459">
        <f t="shared" si="147"/>
        <v>87</v>
      </c>
    </row>
    <row r="9460" spans="1:29" ht="32" x14ac:dyDescent="0.2">
      <c r="A9460">
        <v>15406</v>
      </c>
      <c r="B9460">
        <v>6</v>
      </c>
      <c r="C9460" s="1" t="s">
        <v>9482</v>
      </c>
      <c r="D9460">
        <v>0</v>
      </c>
      <c r="E9460">
        <v>1</v>
      </c>
      <c r="G9460">
        <v>1</v>
      </c>
      <c r="AC9460">
        <f t="shared" si="147"/>
        <v>82</v>
      </c>
    </row>
    <row r="9461" spans="1:29" ht="48" x14ac:dyDescent="0.2">
      <c r="A9461">
        <v>15407</v>
      </c>
      <c r="B9461">
        <v>6</v>
      </c>
      <c r="C9461" s="1" t="s">
        <v>9483</v>
      </c>
      <c r="D9461">
        <v>2</v>
      </c>
      <c r="E9461">
        <v>2</v>
      </c>
      <c r="G9461">
        <v>2</v>
      </c>
      <c r="AC9461">
        <f t="shared" si="147"/>
        <v>113</v>
      </c>
    </row>
    <row r="9462" spans="1:29" ht="96" x14ac:dyDescent="0.2">
      <c r="A9462">
        <v>15408</v>
      </c>
      <c r="B9462">
        <v>6</v>
      </c>
      <c r="C9462" s="1" t="s">
        <v>9484</v>
      </c>
      <c r="D9462">
        <v>3</v>
      </c>
      <c r="E9462">
        <v>4</v>
      </c>
      <c r="G9462">
        <v>4</v>
      </c>
      <c r="AC9462">
        <f t="shared" si="147"/>
        <v>278</v>
      </c>
    </row>
    <row r="9463" spans="1:29" ht="64" x14ac:dyDescent="0.2">
      <c r="A9463">
        <v>15409</v>
      </c>
      <c r="B9463">
        <v>6</v>
      </c>
      <c r="C9463" s="1" t="s">
        <v>9485</v>
      </c>
      <c r="D9463">
        <v>3</v>
      </c>
      <c r="E9463">
        <v>3</v>
      </c>
      <c r="G9463">
        <v>3</v>
      </c>
      <c r="AC9463">
        <f t="shared" si="147"/>
        <v>171</v>
      </c>
    </row>
    <row r="9464" spans="1:29" ht="32" x14ac:dyDescent="0.2">
      <c r="A9464">
        <v>15410</v>
      </c>
      <c r="B9464">
        <v>6</v>
      </c>
      <c r="C9464" s="1" t="s">
        <v>9486</v>
      </c>
      <c r="D9464">
        <v>3</v>
      </c>
      <c r="E9464">
        <v>2</v>
      </c>
      <c r="G9464">
        <v>3</v>
      </c>
      <c r="AC9464">
        <f t="shared" si="147"/>
        <v>83</v>
      </c>
    </row>
    <row r="9465" spans="1:29" ht="64" x14ac:dyDescent="0.2">
      <c r="A9465">
        <v>15411</v>
      </c>
      <c r="B9465">
        <v>6</v>
      </c>
      <c r="C9465" s="1" t="s">
        <v>9487</v>
      </c>
      <c r="D9465">
        <v>3</v>
      </c>
      <c r="E9465">
        <v>4</v>
      </c>
      <c r="G9465">
        <v>4</v>
      </c>
      <c r="AC9465">
        <f t="shared" si="147"/>
        <v>193</v>
      </c>
    </row>
    <row r="9466" spans="1:29" ht="48" x14ac:dyDescent="0.2">
      <c r="A9466">
        <v>15412</v>
      </c>
      <c r="B9466">
        <v>6</v>
      </c>
      <c r="C9466" s="1" t="s">
        <v>9488</v>
      </c>
      <c r="D9466">
        <v>3</v>
      </c>
      <c r="E9466">
        <v>3</v>
      </c>
      <c r="G9466">
        <v>3</v>
      </c>
      <c r="AC9466">
        <f t="shared" si="147"/>
        <v>110</v>
      </c>
    </row>
    <row r="9467" spans="1:29" ht="32" x14ac:dyDescent="0.2">
      <c r="A9467">
        <v>15413</v>
      </c>
      <c r="B9467">
        <v>6</v>
      </c>
      <c r="C9467" s="1" t="s">
        <v>9489</v>
      </c>
      <c r="D9467">
        <v>2</v>
      </c>
      <c r="E9467">
        <v>3</v>
      </c>
      <c r="G9467">
        <v>3</v>
      </c>
      <c r="AC9467">
        <f t="shared" si="147"/>
        <v>110</v>
      </c>
    </row>
    <row r="9468" spans="1:29" ht="32" x14ac:dyDescent="0.2">
      <c r="A9468">
        <v>15414</v>
      </c>
      <c r="B9468">
        <v>6</v>
      </c>
      <c r="C9468" s="1" t="s">
        <v>9490</v>
      </c>
      <c r="D9468">
        <v>2</v>
      </c>
      <c r="E9468">
        <v>1</v>
      </c>
      <c r="G9468">
        <v>2</v>
      </c>
      <c r="AC9468">
        <f t="shared" si="147"/>
        <v>63</v>
      </c>
    </row>
    <row r="9469" spans="1:29" ht="64" x14ac:dyDescent="0.2">
      <c r="A9469">
        <v>15415</v>
      </c>
      <c r="B9469">
        <v>6</v>
      </c>
      <c r="C9469" s="1" t="s">
        <v>9491</v>
      </c>
      <c r="D9469">
        <v>2</v>
      </c>
      <c r="E9469">
        <v>1</v>
      </c>
      <c r="G9469">
        <v>2</v>
      </c>
      <c r="AC9469">
        <f t="shared" si="147"/>
        <v>185</v>
      </c>
    </row>
    <row r="9470" spans="1:29" ht="80" x14ac:dyDescent="0.2">
      <c r="A9470">
        <v>15416</v>
      </c>
      <c r="B9470">
        <v>6</v>
      </c>
      <c r="C9470" s="1" t="s">
        <v>9492</v>
      </c>
      <c r="D9470">
        <v>4</v>
      </c>
      <c r="E9470">
        <v>4</v>
      </c>
      <c r="G9470">
        <v>4</v>
      </c>
      <c r="AC9470">
        <f t="shared" si="147"/>
        <v>260</v>
      </c>
    </row>
    <row r="9471" spans="1:29" ht="64" x14ac:dyDescent="0.2">
      <c r="A9471">
        <v>15417</v>
      </c>
      <c r="B9471">
        <v>6</v>
      </c>
      <c r="C9471" s="1" t="s">
        <v>9493</v>
      </c>
      <c r="D9471">
        <v>3</v>
      </c>
      <c r="E9471">
        <v>3</v>
      </c>
      <c r="G9471">
        <v>3</v>
      </c>
      <c r="AC9471">
        <f t="shared" si="147"/>
        <v>200</v>
      </c>
    </row>
    <row r="9472" spans="1:29" ht="48" x14ac:dyDescent="0.2">
      <c r="A9472">
        <v>15418</v>
      </c>
      <c r="B9472">
        <v>6</v>
      </c>
      <c r="C9472" s="1" t="s">
        <v>9494</v>
      </c>
      <c r="D9472">
        <v>3</v>
      </c>
      <c r="E9472">
        <v>2</v>
      </c>
      <c r="G9472">
        <v>3</v>
      </c>
      <c r="AC9472">
        <f t="shared" si="147"/>
        <v>160</v>
      </c>
    </row>
    <row r="9473" spans="1:29" ht="64" x14ac:dyDescent="0.2">
      <c r="A9473">
        <v>15419</v>
      </c>
      <c r="B9473">
        <v>6</v>
      </c>
      <c r="C9473" s="1" t="s">
        <v>9495</v>
      </c>
      <c r="D9473">
        <v>3</v>
      </c>
      <c r="E9473">
        <v>3</v>
      </c>
      <c r="G9473">
        <v>4</v>
      </c>
      <c r="AC9473">
        <f t="shared" si="147"/>
        <v>226</v>
      </c>
    </row>
    <row r="9474" spans="1:29" ht="48" x14ac:dyDescent="0.2">
      <c r="A9474">
        <v>15420</v>
      </c>
      <c r="B9474">
        <v>6</v>
      </c>
      <c r="C9474" s="1" t="s">
        <v>9496</v>
      </c>
      <c r="D9474">
        <v>1</v>
      </c>
      <c r="E9474">
        <v>2</v>
      </c>
      <c r="G9474">
        <v>2</v>
      </c>
      <c r="AC9474">
        <f t="shared" si="147"/>
        <v>155</v>
      </c>
    </row>
    <row r="9475" spans="1:29" ht="48" x14ac:dyDescent="0.2">
      <c r="A9475">
        <v>15421</v>
      </c>
      <c r="B9475">
        <v>6</v>
      </c>
      <c r="C9475" s="1" t="s">
        <v>9497</v>
      </c>
      <c r="D9475">
        <v>3</v>
      </c>
      <c r="E9475">
        <v>3</v>
      </c>
      <c r="G9475">
        <v>3</v>
      </c>
      <c r="AC9475">
        <f t="shared" ref="AC9475:AC9538" si="148">LEN(TRIM(C9475)) - LEN(SUBSTITUTE(C9475," ","")) + 1</f>
        <v>144</v>
      </c>
    </row>
    <row r="9476" spans="1:29" ht="48" x14ac:dyDescent="0.2">
      <c r="A9476">
        <v>15422</v>
      </c>
      <c r="B9476">
        <v>6</v>
      </c>
      <c r="C9476" s="1" t="s">
        <v>9498</v>
      </c>
      <c r="D9476">
        <v>2</v>
      </c>
      <c r="E9476">
        <v>2</v>
      </c>
      <c r="G9476">
        <v>2</v>
      </c>
      <c r="AC9476">
        <f t="shared" si="148"/>
        <v>129</v>
      </c>
    </row>
    <row r="9477" spans="1:29" ht="48" x14ac:dyDescent="0.2">
      <c r="A9477">
        <v>15423</v>
      </c>
      <c r="B9477">
        <v>6</v>
      </c>
      <c r="C9477" s="1" t="s">
        <v>9499</v>
      </c>
      <c r="D9477">
        <v>2</v>
      </c>
      <c r="E9477">
        <v>3</v>
      </c>
      <c r="G9477">
        <v>3</v>
      </c>
      <c r="AC9477">
        <f t="shared" si="148"/>
        <v>160</v>
      </c>
    </row>
    <row r="9478" spans="1:29" ht="32" x14ac:dyDescent="0.2">
      <c r="A9478">
        <v>15424</v>
      </c>
      <c r="B9478">
        <v>6</v>
      </c>
      <c r="C9478" s="1" t="s">
        <v>9500</v>
      </c>
      <c r="D9478">
        <v>1</v>
      </c>
      <c r="E9478">
        <v>2</v>
      </c>
      <c r="G9478">
        <v>2</v>
      </c>
      <c r="AC9478">
        <f t="shared" si="148"/>
        <v>95</v>
      </c>
    </row>
    <row r="9479" spans="1:29" ht="48" x14ac:dyDescent="0.2">
      <c r="A9479">
        <v>15425</v>
      </c>
      <c r="B9479">
        <v>6</v>
      </c>
      <c r="C9479" s="1" t="s">
        <v>9501</v>
      </c>
      <c r="D9479">
        <v>2</v>
      </c>
      <c r="E9479">
        <v>3</v>
      </c>
      <c r="G9479">
        <v>3</v>
      </c>
      <c r="AC9479">
        <f t="shared" si="148"/>
        <v>128</v>
      </c>
    </row>
    <row r="9480" spans="1:29" ht="16" x14ac:dyDescent="0.2">
      <c r="A9480">
        <v>15426</v>
      </c>
      <c r="B9480">
        <v>6</v>
      </c>
      <c r="C9480" s="1" t="s">
        <v>9502</v>
      </c>
      <c r="D9480">
        <v>1</v>
      </c>
      <c r="E9480">
        <v>1</v>
      </c>
      <c r="G9480">
        <v>1</v>
      </c>
      <c r="AC9480">
        <f t="shared" si="148"/>
        <v>54</v>
      </c>
    </row>
    <row r="9481" spans="1:29" ht="48" x14ac:dyDescent="0.2">
      <c r="A9481">
        <v>15427</v>
      </c>
      <c r="B9481">
        <v>6</v>
      </c>
      <c r="C9481" s="1" t="s">
        <v>9503</v>
      </c>
      <c r="D9481">
        <v>3</v>
      </c>
      <c r="E9481">
        <v>3</v>
      </c>
      <c r="G9481">
        <v>3</v>
      </c>
      <c r="AC9481">
        <f t="shared" si="148"/>
        <v>155</v>
      </c>
    </row>
    <row r="9482" spans="1:29" ht="48" x14ac:dyDescent="0.2">
      <c r="A9482">
        <v>15428</v>
      </c>
      <c r="B9482">
        <v>6</v>
      </c>
      <c r="C9482" s="1" t="s">
        <v>9504</v>
      </c>
      <c r="D9482">
        <v>3</v>
      </c>
      <c r="E9482">
        <v>3</v>
      </c>
      <c r="G9482">
        <v>3</v>
      </c>
      <c r="AC9482">
        <f t="shared" si="148"/>
        <v>160</v>
      </c>
    </row>
    <row r="9483" spans="1:29" ht="48" x14ac:dyDescent="0.2">
      <c r="A9483">
        <v>15429</v>
      </c>
      <c r="B9483">
        <v>6</v>
      </c>
      <c r="C9483" s="1" t="s">
        <v>9505</v>
      </c>
      <c r="D9483">
        <v>3</v>
      </c>
      <c r="E9483">
        <v>2</v>
      </c>
      <c r="G9483">
        <v>3</v>
      </c>
      <c r="AC9483">
        <f t="shared" si="148"/>
        <v>125</v>
      </c>
    </row>
    <row r="9484" spans="1:29" ht="80" x14ac:dyDescent="0.2">
      <c r="A9484">
        <v>15430</v>
      </c>
      <c r="B9484">
        <v>6</v>
      </c>
      <c r="C9484" s="1" t="s">
        <v>9506</v>
      </c>
      <c r="D9484">
        <v>4</v>
      </c>
      <c r="E9484">
        <v>4</v>
      </c>
      <c r="G9484">
        <v>4</v>
      </c>
      <c r="AC9484">
        <f t="shared" si="148"/>
        <v>256</v>
      </c>
    </row>
    <row r="9485" spans="1:29" ht="48" x14ac:dyDescent="0.2">
      <c r="A9485">
        <v>15431</v>
      </c>
      <c r="B9485">
        <v>6</v>
      </c>
      <c r="C9485" s="1" t="s">
        <v>9507</v>
      </c>
      <c r="D9485">
        <v>0</v>
      </c>
      <c r="E9485">
        <v>0</v>
      </c>
      <c r="G9485">
        <v>0</v>
      </c>
      <c r="AC9485">
        <f t="shared" si="148"/>
        <v>115</v>
      </c>
    </row>
    <row r="9486" spans="1:29" ht="80" x14ac:dyDescent="0.2">
      <c r="A9486">
        <v>15432</v>
      </c>
      <c r="B9486">
        <v>6</v>
      </c>
      <c r="C9486" s="1" t="s">
        <v>9508</v>
      </c>
      <c r="D9486">
        <v>2</v>
      </c>
      <c r="E9486">
        <v>1</v>
      </c>
      <c r="G9486">
        <v>2</v>
      </c>
      <c r="AC9486">
        <f t="shared" si="148"/>
        <v>232</v>
      </c>
    </row>
    <row r="9487" spans="1:29" ht="64" x14ac:dyDescent="0.2">
      <c r="A9487">
        <v>15433</v>
      </c>
      <c r="B9487">
        <v>6</v>
      </c>
      <c r="C9487" s="1" t="s">
        <v>9509</v>
      </c>
      <c r="D9487">
        <v>3</v>
      </c>
      <c r="E9487">
        <v>3</v>
      </c>
      <c r="G9487">
        <v>3</v>
      </c>
      <c r="AC9487">
        <f t="shared" si="148"/>
        <v>178</v>
      </c>
    </row>
    <row r="9488" spans="1:29" ht="32" x14ac:dyDescent="0.2">
      <c r="A9488">
        <v>15434</v>
      </c>
      <c r="B9488">
        <v>6</v>
      </c>
      <c r="C9488" s="1" t="s">
        <v>9510</v>
      </c>
      <c r="D9488">
        <v>2</v>
      </c>
      <c r="E9488">
        <v>2</v>
      </c>
      <c r="G9488">
        <v>2</v>
      </c>
      <c r="AC9488">
        <f t="shared" si="148"/>
        <v>84</v>
      </c>
    </row>
    <row r="9489" spans="1:29" ht="64" x14ac:dyDescent="0.2">
      <c r="A9489">
        <v>15435</v>
      </c>
      <c r="B9489">
        <v>6</v>
      </c>
      <c r="C9489" s="1" t="s">
        <v>9511</v>
      </c>
      <c r="D9489">
        <v>3</v>
      </c>
      <c r="E9489">
        <v>4</v>
      </c>
      <c r="G9489">
        <v>4</v>
      </c>
      <c r="AC9489">
        <f t="shared" si="148"/>
        <v>208</v>
      </c>
    </row>
    <row r="9490" spans="1:29" ht="80" x14ac:dyDescent="0.2">
      <c r="A9490">
        <v>15436</v>
      </c>
      <c r="B9490">
        <v>6</v>
      </c>
      <c r="C9490" s="1" t="s">
        <v>9512</v>
      </c>
      <c r="D9490">
        <v>4</v>
      </c>
      <c r="E9490">
        <v>4</v>
      </c>
      <c r="G9490">
        <v>4</v>
      </c>
      <c r="AC9490">
        <f t="shared" si="148"/>
        <v>243</v>
      </c>
    </row>
    <row r="9491" spans="1:29" ht="64" x14ac:dyDescent="0.2">
      <c r="A9491">
        <v>15437</v>
      </c>
      <c r="B9491">
        <v>6</v>
      </c>
      <c r="C9491" s="1" t="s">
        <v>9513</v>
      </c>
      <c r="D9491">
        <v>2</v>
      </c>
      <c r="E9491">
        <v>1</v>
      </c>
      <c r="G9491">
        <v>2</v>
      </c>
      <c r="AC9491">
        <f t="shared" si="148"/>
        <v>181</v>
      </c>
    </row>
    <row r="9492" spans="1:29" ht="64" x14ac:dyDescent="0.2">
      <c r="A9492">
        <v>15438</v>
      </c>
      <c r="B9492">
        <v>6</v>
      </c>
      <c r="C9492" s="1" t="s">
        <v>9514</v>
      </c>
      <c r="D9492">
        <v>3</v>
      </c>
      <c r="E9492">
        <v>3</v>
      </c>
      <c r="G9492">
        <v>3</v>
      </c>
      <c r="AC9492">
        <f t="shared" si="148"/>
        <v>179</v>
      </c>
    </row>
    <row r="9493" spans="1:29" ht="32" x14ac:dyDescent="0.2">
      <c r="A9493">
        <v>15439</v>
      </c>
      <c r="B9493">
        <v>6</v>
      </c>
      <c r="C9493" s="1" t="s">
        <v>9515</v>
      </c>
      <c r="D9493">
        <v>1</v>
      </c>
      <c r="E9493">
        <v>2</v>
      </c>
      <c r="G9493">
        <v>2</v>
      </c>
      <c r="AC9493">
        <f t="shared" si="148"/>
        <v>88</v>
      </c>
    </row>
    <row r="9494" spans="1:29" ht="48" x14ac:dyDescent="0.2">
      <c r="A9494">
        <v>15440</v>
      </c>
      <c r="B9494">
        <v>6</v>
      </c>
      <c r="C9494" s="1" t="s">
        <v>9516</v>
      </c>
      <c r="D9494">
        <v>2</v>
      </c>
      <c r="E9494">
        <v>2</v>
      </c>
      <c r="G9494">
        <v>2</v>
      </c>
      <c r="AC9494">
        <f t="shared" si="148"/>
        <v>160</v>
      </c>
    </row>
    <row r="9495" spans="1:29" ht="32" x14ac:dyDescent="0.2">
      <c r="A9495">
        <v>15441</v>
      </c>
      <c r="B9495">
        <v>6</v>
      </c>
      <c r="C9495" s="1" t="s">
        <v>9517</v>
      </c>
      <c r="D9495">
        <v>1</v>
      </c>
      <c r="E9495">
        <v>1</v>
      </c>
      <c r="G9495">
        <v>1</v>
      </c>
      <c r="AC9495">
        <f t="shared" si="148"/>
        <v>67</v>
      </c>
    </row>
    <row r="9496" spans="1:29" ht="64" x14ac:dyDescent="0.2">
      <c r="A9496">
        <v>15442</v>
      </c>
      <c r="B9496">
        <v>6</v>
      </c>
      <c r="C9496" s="1" t="s">
        <v>9518</v>
      </c>
      <c r="D9496">
        <v>2</v>
      </c>
      <c r="E9496">
        <v>4</v>
      </c>
      <c r="G9496">
        <v>2</v>
      </c>
      <c r="AC9496">
        <f t="shared" si="148"/>
        <v>205</v>
      </c>
    </row>
    <row r="9497" spans="1:29" ht="48" x14ac:dyDescent="0.2">
      <c r="A9497">
        <v>15443</v>
      </c>
      <c r="B9497">
        <v>6</v>
      </c>
      <c r="C9497" s="1" t="s">
        <v>9519</v>
      </c>
      <c r="D9497">
        <v>3</v>
      </c>
      <c r="E9497">
        <v>3</v>
      </c>
      <c r="G9497">
        <v>3</v>
      </c>
      <c r="AC9497">
        <f t="shared" si="148"/>
        <v>152</v>
      </c>
    </row>
    <row r="9498" spans="1:29" ht="48" x14ac:dyDescent="0.2">
      <c r="A9498">
        <v>15444</v>
      </c>
      <c r="B9498">
        <v>6</v>
      </c>
      <c r="C9498" s="1" t="s">
        <v>9520</v>
      </c>
      <c r="D9498">
        <v>3</v>
      </c>
      <c r="E9498">
        <v>3</v>
      </c>
      <c r="G9498">
        <v>3</v>
      </c>
      <c r="AC9498">
        <f t="shared" si="148"/>
        <v>141</v>
      </c>
    </row>
    <row r="9499" spans="1:29" ht="32" x14ac:dyDescent="0.2">
      <c r="A9499">
        <v>15445</v>
      </c>
      <c r="B9499">
        <v>6</v>
      </c>
      <c r="C9499" s="1" t="s">
        <v>9521</v>
      </c>
      <c r="D9499">
        <v>2</v>
      </c>
      <c r="E9499">
        <v>2</v>
      </c>
      <c r="G9499">
        <v>2</v>
      </c>
      <c r="AC9499">
        <f t="shared" si="148"/>
        <v>92</v>
      </c>
    </row>
    <row r="9500" spans="1:29" ht="64" x14ac:dyDescent="0.2">
      <c r="A9500">
        <v>15446</v>
      </c>
      <c r="B9500">
        <v>6</v>
      </c>
      <c r="C9500" s="1" t="s">
        <v>9522</v>
      </c>
      <c r="D9500">
        <v>4</v>
      </c>
      <c r="E9500">
        <v>4</v>
      </c>
      <c r="G9500">
        <v>4</v>
      </c>
      <c r="AC9500">
        <f t="shared" si="148"/>
        <v>195</v>
      </c>
    </row>
    <row r="9501" spans="1:29" ht="64" x14ac:dyDescent="0.2">
      <c r="A9501">
        <v>15447</v>
      </c>
      <c r="B9501">
        <v>6</v>
      </c>
      <c r="C9501" s="1" t="s">
        <v>9523</v>
      </c>
      <c r="D9501">
        <v>4</v>
      </c>
      <c r="E9501">
        <v>3</v>
      </c>
      <c r="G9501">
        <v>4</v>
      </c>
      <c r="AC9501">
        <f t="shared" si="148"/>
        <v>211</v>
      </c>
    </row>
    <row r="9502" spans="1:29" ht="64" x14ac:dyDescent="0.2">
      <c r="A9502">
        <v>15448</v>
      </c>
      <c r="B9502">
        <v>6</v>
      </c>
      <c r="C9502" s="1" t="s">
        <v>9524</v>
      </c>
      <c r="D9502">
        <v>3</v>
      </c>
      <c r="E9502">
        <v>2</v>
      </c>
      <c r="G9502">
        <v>3</v>
      </c>
      <c r="AC9502">
        <f t="shared" si="148"/>
        <v>222</v>
      </c>
    </row>
    <row r="9503" spans="1:29" ht="48" x14ac:dyDescent="0.2">
      <c r="A9503">
        <v>15449</v>
      </c>
      <c r="B9503">
        <v>6</v>
      </c>
      <c r="C9503" s="1" t="s">
        <v>9525</v>
      </c>
      <c r="D9503">
        <v>1</v>
      </c>
      <c r="E9503">
        <v>1</v>
      </c>
      <c r="G9503">
        <v>1</v>
      </c>
      <c r="AC9503">
        <f t="shared" si="148"/>
        <v>107</v>
      </c>
    </row>
    <row r="9504" spans="1:29" ht="96" x14ac:dyDescent="0.2">
      <c r="A9504">
        <v>15450</v>
      </c>
      <c r="B9504">
        <v>6</v>
      </c>
      <c r="C9504" s="1" t="s">
        <v>9526</v>
      </c>
      <c r="D9504">
        <v>4</v>
      </c>
      <c r="E9504">
        <v>3</v>
      </c>
      <c r="G9504">
        <v>4</v>
      </c>
      <c r="AC9504">
        <f t="shared" si="148"/>
        <v>286</v>
      </c>
    </row>
    <row r="9505" spans="1:29" ht="48" x14ac:dyDescent="0.2">
      <c r="A9505">
        <v>15451</v>
      </c>
      <c r="B9505">
        <v>6</v>
      </c>
      <c r="C9505" s="1" t="s">
        <v>9527</v>
      </c>
      <c r="D9505">
        <v>3</v>
      </c>
      <c r="E9505">
        <v>3</v>
      </c>
      <c r="G9505">
        <v>3</v>
      </c>
      <c r="AC9505">
        <f t="shared" si="148"/>
        <v>137</v>
      </c>
    </row>
    <row r="9506" spans="1:29" ht="48" x14ac:dyDescent="0.2">
      <c r="A9506">
        <v>15452</v>
      </c>
      <c r="B9506">
        <v>6</v>
      </c>
      <c r="C9506" s="1" t="s">
        <v>9528</v>
      </c>
      <c r="D9506">
        <v>2</v>
      </c>
      <c r="E9506">
        <v>2</v>
      </c>
      <c r="G9506">
        <v>2</v>
      </c>
      <c r="AC9506">
        <f t="shared" si="148"/>
        <v>119</v>
      </c>
    </row>
    <row r="9507" spans="1:29" ht="48" x14ac:dyDescent="0.2">
      <c r="A9507">
        <v>15453</v>
      </c>
      <c r="B9507">
        <v>6</v>
      </c>
      <c r="C9507" s="1" t="s">
        <v>9529</v>
      </c>
      <c r="D9507">
        <v>3</v>
      </c>
      <c r="E9507">
        <v>4</v>
      </c>
      <c r="G9507">
        <v>4</v>
      </c>
      <c r="AC9507">
        <f t="shared" si="148"/>
        <v>160</v>
      </c>
    </row>
    <row r="9508" spans="1:29" ht="64" x14ac:dyDescent="0.2">
      <c r="A9508">
        <v>15454</v>
      </c>
      <c r="B9508">
        <v>6</v>
      </c>
      <c r="C9508" s="1" t="s">
        <v>9530</v>
      </c>
      <c r="D9508">
        <v>3</v>
      </c>
      <c r="E9508">
        <v>3</v>
      </c>
      <c r="G9508">
        <v>3</v>
      </c>
      <c r="AC9508">
        <f t="shared" si="148"/>
        <v>161</v>
      </c>
    </row>
    <row r="9509" spans="1:29" ht="48" x14ac:dyDescent="0.2">
      <c r="A9509">
        <v>15455</v>
      </c>
      <c r="B9509">
        <v>6</v>
      </c>
      <c r="C9509" s="1" t="s">
        <v>9531</v>
      </c>
      <c r="D9509">
        <v>3</v>
      </c>
      <c r="E9509">
        <v>3</v>
      </c>
      <c r="G9509">
        <v>3</v>
      </c>
      <c r="AC9509">
        <f t="shared" si="148"/>
        <v>130</v>
      </c>
    </row>
    <row r="9510" spans="1:29" ht="48" x14ac:dyDescent="0.2">
      <c r="A9510">
        <v>15456</v>
      </c>
      <c r="B9510">
        <v>6</v>
      </c>
      <c r="C9510" s="1" t="s">
        <v>9532</v>
      </c>
      <c r="D9510">
        <v>0</v>
      </c>
      <c r="E9510">
        <v>0</v>
      </c>
      <c r="G9510">
        <v>0</v>
      </c>
      <c r="AC9510">
        <f t="shared" si="148"/>
        <v>139</v>
      </c>
    </row>
    <row r="9511" spans="1:29" ht="96" x14ac:dyDescent="0.2">
      <c r="A9511">
        <v>15457</v>
      </c>
      <c r="B9511">
        <v>6</v>
      </c>
      <c r="C9511" s="1" t="s">
        <v>9533</v>
      </c>
      <c r="D9511">
        <v>4</v>
      </c>
      <c r="E9511">
        <v>4</v>
      </c>
      <c r="G9511">
        <v>3</v>
      </c>
      <c r="AC9511">
        <f t="shared" si="148"/>
        <v>283</v>
      </c>
    </row>
    <row r="9512" spans="1:29" ht="48" x14ac:dyDescent="0.2">
      <c r="A9512">
        <v>15458</v>
      </c>
      <c r="B9512">
        <v>6</v>
      </c>
      <c r="C9512" s="1" t="s">
        <v>9534</v>
      </c>
      <c r="D9512">
        <v>2</v>
      </c>
      <c r="E9512">
        <v>2</v>
      </c>
      <c r="G9512">
        <v>2</v>
      </c>
      <c r="AC9512">
        <f t="shared" si="148"/>
        <v>125</v>
      </c>
    </row>
    <row r="9513" spans="1:29" ht="64" x14ac:dyDescent="0.2">
      <c r="A9513">
        <v>15459</v>
      </c>
      <c r="B9513">
        <v>6</v>
      </c>
      <c r="C9513" s="1" t="s">
        <v>9535</v>
      </c>
      <c r="D9513">
        <v>4</v>
      </c>
      <c r="E9513">
        <v>3</v>
      </c>
      <c r="G9513">
        <v>4</v>
      </c>
      <c r="AC9513">
        <f t="shared" si="148"/>
        <v>196</v>
      </c>
    </row>
    <row r="9514" spans="1:29" ht="48" x14ac:dyDescent="0.2">
      <c r="A9514">
        <v>15460</v>
      </c>
      <c r="B9514">
        <v>6</v>
      </c>
      <c r="C9514" s="1" t="s">
        <v>9536</v>
      </c>
      <c r="D9514">
        <v>3</v>
      </c>
      <c r="E9514">
        <v>4</v>
      </c>
      <c r="G9514">
        <v>4</v>
      </c>
      <c r="AC9514">
        <f t="shared" si="148"/>
        <v>157</v>
      </c>
    </row>
    <row r="9515" spans="1:29" ht="64" x14ac:dyDescent="0.2">
      <c r="A9515">
        <v>15461</v>
      </c>
      <c r="B9515">
        <v>6</v>
      </c>
      <c r="C9515" s="1" t="s">
        <v>9537</v>
      </c>
      <c r="D9515">
        <v>3</v>
      </c>
      <c r="E9515">
        <v>3</v>
      </c>
      <c r="G9515">
        <v>3</v>
      </c>
      <c r="AC9515">
        <f t="shared" si="148"/>
        <v>179</v>
      </c>
    </row>
    <row r="9516" spans="1:29" ht="80" x14ac:dyDescent="0.2">
      <c r="A9516">
        <v>15462</v>
      </c>
      <c r="B9516">
        <v>6</v>
      </c>
      <c r="C9516" s="1" t="s">
        <v>9538</v>
      </c>
      <c r="D9516">
        <v>3</v>
      </c>
      <c r="E9516">
        <v>3</v>
      </c>
      <c r="G9516">
        <v>3</v>
      </c>
      <c r="AC9516">
        <f t="shared" si="148"/>
        <v>252</v>
      </c>
    </row>
    <row r="9517" spans="1:29" ht="32" x14ac:dyDescent="0.2">
      <c r="A9517">
        <v>15463</v>
      </c>
      <c r="B9517">
        <v>6</v>
      </c>
      <c r="C9517" s="1" t="s">
        <v>9539</v>
      </c>
      <c r="D9517">
        <v>2</v>
      </c>
      <c r="E9517">
        <v>2</v>
      </c>
      <c r="G9517">
        <v>2</v>
      </c>
      <c r="AC9517">
        <f t="shared" si="148"/>
        <v>98</v>
      </c>
    </row>
    <row r="9518" spans="1:29" ht="64" x14ac:dyDescent="0.2">
      <c r="A9518">
        <v>15464</v>
      </c>
      <c r="B9518">
        <v>6</v>
      </c>
      <c r="C9518" s="1" t="s">
        <v>9540</v>
      </c>
      <c r="D9518">
        <v>4</v>
      </c>
      <c r="E9518">
        <v>4</v>
      </c>
      <c r="G9518">
        <v>4</v>
      </c>
      <c r="AC9518">
        <f t="shared" si="148"/>
        <v>198</v>
      </c>
    </row>
    <row r="9519" spans="1:29" ht="80" x14ac:dyDescent="0.2">
      <c r="A9519">
        <v>15465</v>
      </c>
      <c r="B9519">
        <v>6</v>
      </c>
      <c r="C9519" s="1" t="s">
        <v>9541</v>
      </c>
      <c r="D9519">
        <v>3</v>
      </c>
      <c r="E9519">
        <v>3</v>
      </c>
      <c r="G9519">
        <v>3</v>
      </c>
      <c r="AC9519">
        <f t="shared" si="148"/>
        <v>257</v>
      </c>
    </row>
    <row r="9520" spans="1:29" ht="80" x14ac:dyDescent="0.2">
      <c r="A9520">
        <v>15466</v>
      </c>
      <c r="B9520">
        <v>6</v>
      </c>
      <c r="C9520" s="1" t="s">
        <v>9542</v>
      </c>
      <c r="D9520">
        <v>2</v>
      </c>
      <c r="E9520">
        <v>2</v>
      </c>
      <c r="G9520">
        <v>2</v>
      </c>
      <c r="AC9520">
        <f t="shared" si="148"/>
        <v>231</v>
      </c>
    </row>
    <row r="9521" spans="1:29" ht="80" x14ac:dyDescent="0.2">
      <c r="A9521">
        <v>15467</v>
      </c>
      <c r="B9521">
        <v>6</v>
      </c>
      <c r="C9521" s="1" t="s">
        <v>9543</v>
      </c>
      <c r="D9521">
        <v>3</v>
      </c>
      <c r="E9521">
        <v>4</v>
      </c>
      <c r="G9521">
        <v>4</v>
      </c>
      <c r="AC9521">
        <f t="shared" si="148"/>
        <v>256</v>
      </c>
    </row>
    <row r="9522" spans="1:29" ht="32" x14ac:dyDescent="0.2">
      <c r="A9522">
        <v>15468</v>
      </c>
      <c r="B9522">
        <v>6</v>
      </c>
      <c r="C9522" s="1" t="s">
        <v>9544</v>
      </c>
      <c r="D9522">
        <v>2</v>
      </c>
      <c r="E9522">
        <v>1</v>
      </c>
      <c r="G9522">
        <v>2</v>
      </c>
      <c r="AC9522">
        <f t="shared" si="148"/>
        <v>74</v>
      </c>
    </row>
    <row r="9523" spans="1:29" ht="64" x14ac:dyDescent="0.2">
      <c r="A9523">
        <v>15469</v>
      </c>
      <c r="B9523">
        <v>6</v>
      </c>
      <c r="C9523" s="1" t="s">
        <v>9545</v>
      </c>
      <c r="D9523">
        <v>4</v>
      </c>
      <c r="E9523">
        <v>3</v>
      </c>
      <c r="G9523">
        <v>4</v>
      </c>
      <c r="AC9523">
        <f t="shared" si="148"/>
        <v>170</v>
      </c>
    </row>
    <row r="9524" spans="1:29" ht="64" x14ac:dyDescent="0.2">
      <c r="A9524">
        <v>15470</v>
      </c>
      <c r="B9524">
        <v>6</v>
      </c>
      <c r="C9524" s="1" t="s">
        <v>9546</v>
      </c>
      <c r="D9524">
        <v>3</v>
      </c>
      <c r="E9524">
        <v>3</v>
      </c>
      <c r="G9524">
        <v>3</v>
      </c>
      <c r="AC9524">
        <f t="shared" si="148"/>
        <v>197</v>
      </c>
    </row>
    <row r="9525" spans="1:29" ht="64" x14ac:dyDescent="0.2">
      <c r="A9525">
        <v>15471</v>
      </c>
      <c r="B9525">
        <v>6</v>
      </c>
      <c r="C9525" s="1" t="s">
        <v>9547</v>
      </c>
      <c r="D9525">
        <v>3</v>
      </c>
      <c r="E9525">
        <v>3</v>
      </c>
      <c r="G9525">
        <v>3</v>
      </c>
      <c r="AC9525">
        <f t="shared" si="148"/>
        <v>191</v>
      </c>
    </row>
    <row r="9526" spans="1:29" ht="32" x14ac:dyDescent="0.2">
      <c r="A9526">
        <v>15472</v>
      </c>
      <c r="B9526">
        <v>6</v>
      </c>
      <c r="C9526" s="1" t="s">
        <v>9548</v>
      </c>
      <c r="D9526">
        <v>3</v>
      </c>
      <c r="E9526">
        <v>2</v>
      </c>
      <c r="G9526">
        <v>3</v>
      </c>
      <c r="AC9526">
        <f t="shared" si="148"/>
        <v>81</v>
      </c>
    </row>
    <row r="9527" spans="1:29" ht="64" x14ac:dyDescent="0.2">
      <c r="A9527">
        <v>15473</v>
      </c>
      <c r="B9527">
        <v>6</v>
      </c>
      <c r="C9527" s="1" t="s">
        <v>9549</v>
      </c>
      <c r="D9527">
        <v>2</v>
      </c>
      <c r="E9527">
        <v>1</v>
      </c>
      <c r="G9527">
        <v>2</v>
      </c>
      <c r="AC9527">
        <f t="shared" si="148"/>
        <v>183</v>
      </c>
    </row>
    <row r="9528" spans="1:29" ht="80" x14ac:dyDescent="0.2">
      <c r="A9528">
        <v>15474</v>
      </c>
      <c r="B9528">
        <v>6</v>
      </c>
      <c r="C9528" s="1" t="s">
        <v>9550</v>
      </c>
      <c r="D9528">
        <v>4</v>
      </c>
      <c r="E9528">
        <v>4</v>
      </c>
      <c r="G9528">
        <v>4</v>
      </c>
      <c r="AC9528">
        <f t="shared" si="148"/>
        <v>228</v>
      </c>
    </row>
    <row r="9529" spans="1:29" ht="48" x14ac:dyDescent="0.2">
      <c r="A9529">
        <v>15475</v>
      </c>
      <c r="B9529">
        <v>6</v>
      </c>
      <c r="C9529" s="1" t="s">
        <v>9551</v>
      </c>
      <c r="D9529">
        <v>2</v>
      </c>
      <c r="E9529">
        <v>2</v>
      </c>
      <c r="G9529">
        <v>2</v>
      </c>
      <c r="AC9529">
        <f t="shared" si="148"/>
        <v>153</v>
      </c>
    </row>
    <row r="9530" spans="1:29" ht="64" x14ac:dyDescent="0.2">
      <c r="A9530">
        <v>15476</v>
      </c>
      <c r="B9530">
        <v>6</v>
      </c>
      <c r="C9530" s="1" t="s">
        <v>9552</v>
      </c>
      <c r="D9530">
        <v>4</v>
      </c>
      <c r="E9530">
        <v>3</v>
      </c>
      <c r="G9530">
        <v>4</v>
      </c>
      <c r="AC9530">
        <f t="shared" si="148"/>
        <v>187</v>
      </c>
    </row>
    <row r="9531" spans="1:29" ht="64" x14ac:dyDescent="0.2">
      <c r="A9531">
        <v>15477</v>
      </c>
      <c r="B9531">
        <v>6</v>
      </c>
      <c r="C9531" s="1" t="s">
        <v>9553</v>
      </c>
      <c r="D9531">
        <v>3</v>
      </c>
      <c r="E9531">
        <v>3</v>
      </c>
      <c r="G9531">
        <v>3</v>
      </c>
      <c r="AC9531">
        <f t="shared" si="148"/>
        <v>188</v>
      </c>
    </row>
    <row r="9532" spans="1:29" ht="64" x14ac:dyDescent="0.2">
      <c r="A9532">
        <v>15478</v>
      </c>
      <c r="B9532">
        <v>6</v>
      </c>
      <c r="C9532" s="1" t="s">
        <v>9554</v>
      </c>
      <c r="D9532">
        <v>2</v>
      </c>
      <c r="E9532">
        <v>2</v>
      </c>
      <c r="G9532">
        <v>2</v>
      </c>
      <c r="AC9532">
        <f t="shared" si="148"/>
        <v>188</v>
      </c>
    </row>
    <row r="9533" spans="1:29" ht="48" x14ac:dyDescent="0.2">
      <c r="A9533">
        <v>15479</v>
      </c>
      <c r="B9533">
        <v>6</v>
      </c>
      <c r="C9533" s="1" t="s">
        <v>9555</v>
      </c>
      <c r="D9533">
        <v>3</v>
      </c>
      <c r="E9533">
        <v>2</v>
      </c>
      <c r="G9533">
        <v>3</v>
      </c>
      <c r="AC9533">
        <f t="shared" si="148"/>
        <v>125</v>
      </c>
    </row>
    <row r="9534" spans="1:29" ht="32" x14ac:dyDescent="0.2">
      <c r="A9534">
        <v>15480</v>
      </c>
      <c r="B9534">
        <v>6</v>
      </c>
      <c r="C9534" s="1" t="s">
        <v>9556</v>
      </c>
      <c r="D9534">
        <v>2</v>
      </c>
      <c r="E9534">
        <v>2</v>
      </c>
      <c r="G9534">
        <v>2</v>
      </c>
      <c r="AC9534">
        <f t="shared" si="148"/>
        <v>67</v>
      </c>
    </row>
    <row r="9535" spans="1:29" ht="48" x14ac:dyDescent="0.2">
      <c r="A9535">
        <v>15481</v>
      </c>
      <c r="B9535">
        <v>6</v>
      </c>
      <c r="C9535" s="1" t="s">
        <v>9557</v>
      </c>
      <c r="D9535">
        <v>3</v>
      </c>
      <c r="E9535">
        <v>3</v>
      </c>
      <c r="G9535">
        <v>3</v>
      </c>
      <c r="AC9535">
        <f t="shared" si="148"/>
        <v>161</v>
      </c>
    </row>
    <row r="9536" spans="1:29" ht="32" x14ac:dyDescent="0.2">
      <c r="A9536">
        <v>15482</v>
      </c>
      <c r="B9536">
        <v>6</v>
      </c>
      <c r="C9536" s="1" t="s">
        <v>9558</v>
      </c>
      <c r="D9536">
        <v>1</v>
      </c>
      <c r="E9536">
        <v>1</v>
      </c>
      <c r="G9536">
        <v>1</v>
      </c>
      <c r="AC9536">
        <f t="shared" si="148"/>
        <v>75</v>
      </c>
    </row>
    <row r="9537" spans="1:29" ht="32" x14ac:dyDescent="0.2">
      <c r="A9537">
        <v>15483</v>
      </c>
      <c r="B9537">
        <v>6</v>
      </c>
      <c r="C9537" s="1" t="s">
        <v>9559</v>
      </c>
      <c r="D9537">
        <v>1</v>
      </c>
      <c r="E9537">
        <v>1</v>
      </c>
      <c r="G9537">
        <v>1</v>
      </c>
      <c r="AC9537">
        <f t="shared" si="148"/>
        <v>91</v>
      </c>
    </row>
    <row r="9538" spans="1:29" ht="80" x14ac:dyDescent="0.2">
      <c r="A9538">
        <v>15484</v>
      </c>
      <c r="B9538">
        <v>6</v>
      </c>
      <c r="C9538" s="1" t="s">
        <v>9560</v>
      </c>
      <c r="D9538">
        <v>3</v>
      </c>
      <c r="E9538">
        <v>4</v>
      </c>
      <c r="G9538">
        <v>4</v>
      </c>
      <c r="AC9538">
        <f t="shared" si="148"/>
        <v>230</v>
      </c>
    </row>
    <row r="9539" spans="1:29" ht="32" x14ac:dyDescent="0.2">
      <c r="A9539">
        <v>15485</v>
      </c>
      <c r="B9539">
        <v>6</v>
      </c>
      <c r="C9539" s="1" t="s">
        <v>9561</v>
      </c>
      <c r="D9539">
        <v>2</v>
      </c>
      <c r="E9539">
        <v>2</v>
      </c>
      <c r="G9539">
        <v>2</v>
      </c>
      <c r="AC9539">
        <f t="shared" ref="AC9539:AC9602" si="149">LEN(TRIM(C9539)) - LEN(SUBSTITUTE(C9539," ","")) + 1</f>
        <v>109</v>
      </c>
    </row>
    <row r="9540" spans="1:29" ht="64" x14ac:dyDescent="0.2">
      <c r="A9540">
        <v>15486</v>
      </c>
      <c r="B9540">
        <v>6</v>
      </c>
      <c r="C9540" s="1" t="s">
        <v>9562</v>
      </c>
      <c r="D9540">
        <v>3</v>
      </c>
      <c r="E9540">
        <v>4</v>
      </c>
      <c r="G9540">
        <v>4</v>
      </c>
      <c r="AC9540">
        <f t="shared" si="149"/>
        <v>170</v>
      </c>
    </row>
    <row r="9541" spans="1:29" ht="16" x14ac:dyDescent="0.2">
      <c r="A9541">
        <v>15487</v>
      </c>
      <c r="B9541">
        <v>6</v>
      </c>
      <c r="C9541" s="1" t="s">
        <v>9563</v>
      </c>
      <c r="D9541">
        <v>1</v>
      </c>
      <c r="E9541">
        <v>2</v>
      </c>
      <c r="G9541">
        <v>2</v>
      </c>
      <c r="AC9541">
        <f t="shared" si="149"/>
        <v>40</v>
      </c>
    </row>
    <row r="9542" spans="1:29" ht="48" x14ac:dyDescent="0.2">
      <c r="A9542">
        <v>15488</v>
      </c>
      <c r="B9542">
        <v>6</v>
      </c>
      <c r="C9542" s="1" t="s">
        <v>9564</v>
      </c>
      <c r="D9542">
        <v>3</v>
      </c>
      <c r="E9542">
        <v>3</v>
      </c>
      <c r="G9542">
        <v>3</v>
      </c>
      <c r="AC9542">
        <f t="shared" si="149"/>
        <v>124</v>
      </c>
    </row>
    <row r="9543" spans="1:29" ht="48" x14ac:dyDescent="0.2">
      <c r="A9543">
        <v>15489</v>
      </c>
      <c r="B9543">
        <v>6</v>
      </c>
      <c r="C9543" s="1" t="s">
        <v>9565</v>
      </c>
      <c r="D9543">
        <v>3</v>
      </c>
      <c r="E9543">
        <v>3</v>
      </c>
      <c r="G9543">
        <v>3</v>
      </c>
      <c r="AC9543">
        <f t="shared" si="149"/>
        <v>150</v>
      </c>
    </row>
    <row r="9544" spans="1:29" ht="32" x14ac:dyDescent="0.2">
      <c r="A9544">
        <v>15490</v>
      </c>
      <c r="B9544">
        <v>6</v>
      </c>
      <c r="C9544" s="1" t="s">
        <v>9566</v>
      </c>
      <c r="D9544">
        <v>1</v>
      </c>
      <c r="E9544">
        <v>1</v>
      </c>
      <c r="G9544">
        <v>1</v>
      </c>
      <c r="AC9544">
        <f t="shared" si="149"/>
        <v>84</v>
      </c>
    </row>
    <row r="9545" spans="1:29" ht="64" x14ac:dyDescent="0.2">
      <c r="A9545">
        <v>15491</v>
      </c>
      <c r="B9545">
        <v>6</v>
      </c>
      <c r="C9545" s="1" t="s">
        <v>9567</v>
      </c>
      <c r="D9545">
        <v>4</v>
      </c>
      <c r="E9545">
        <v>2</v>
      </c>
      <c r="G9545">
        <v>3</v>
      </c>
      <c r="AC9545">
        <f t="shared" si="149"/>
        <v>159</v>
      </c>
    </row>
    <row r="9546" spans="1:29" ht="48" x14ac:dyDescent="0.2">
      <c r="A9546">
        <v>15492</v>
      </c>
      <c r="B9546">
        <v>6</v>
      </c>
      <c r="C9546" s="1" t="s">
        <v>9568</v>
      </c>
      <c r="D9546">
        <v>3</v>
      </c>
      <c r="E9546">
        <v>3</v>
      </c>
      <c r="G9546">
        <v>3</v>
      </c>
      <c r="AC9546">
        <f t="shared" si="149"/>
        <v>145</v>
      </c>
    </row>
    <row r="9547" spans="1:29" ht="48" x14ac:dyDescent="0.2">
      <c r="A9547">
        <v>15493</v>
      </c>
      <c r="B9547">
        <v>6</v>
      </c>
      <c r="C9547" s="1" t="s">
        <v>9569</v>
      </c>
      <c r="D9547">
        <v>4</v>
      </c>
      <c r="E9547">
        <v>3</v>
      </c>
      <c r="G9547">
        <v>4</v>
      </c>
      <c r="AC9547">
        <f t="shared" si="149"/>
        <v>165</v>
      </c>
    </row>
    <row r="9548" spans="1:29" ht="80" x14ac:dyDescent="0.2">
      <c r="A9548">
        <v>15494</v>
      </c>
      <c r="B9548">
        <v>6</v>
      </c>
      <c r="C9548" s="1" t="s">
        <v>9570</v>
      </c>
      <c r="D9548">
        <v>4</v>
      </c>
      <c r="E9548">
        <v>4</v>
      </c>
      <c r="G9548">
        <v>4</v>
      </c>
      <c r="AC9548">
        <f t="shared" si="149"/>
        <v>236</v>
      </c>
    </row>
    <row r="9549" spans="1:29" ht="80" x14ac:dyDescent="0.2">
      <c r="A9549">
        <v>15495</v>
      </c>
      <c r="B9549">
        <v>6</v>
      </c>
      <c r="C9549" s="1" t="s">
        <v>9571</v>
      </c>
      <c r="D9549">
        <v>4</v>
      </c>
      <c r="E9549">
        <v>4</v>
      </c>
      <c r="G9549">
        <v>4</v>
      </c>
      <c r="AC9549">
        <f t="shared" si="149"/>
        <v>255</v>
      </c>
    </row>
    <row r="9550" spans="1:29" ht="32" x14ac:dyDescent="0.2">
      <c r="A9550">
        <v>15496</v>
      </c>
      <c r="B9550">
        <v>6</v>
      </c>
      <c r="C9550" s="1" t="s">
        <v>9572</v>
      </c>
      <c r="D9550">
        <v>2</v>
      </c>
      <c r="E9550">
        <v>2</v>
      </c>
      <c r="G9550">
        <v>2</v>
      </c>
      <c r="AC9550">
        <f t="shared" si="149"/>
        <v>105</v>
      </c>
    </row>
    <row r="9551" spans="1:29" ht="64" x14ac:dyDescent="0.2">
      <c r="A9551">
        <v>15497</v>
      </c>
      <c r="B9551">
        <v>6</v>
      </c>
      <c r="C9551" s="1" t="s">
        <v>9573</v>
      </c>
      <c r="D9551">
        <v>3</v>
      </c>
      <c r="E9551">
        <v>3</v>
      </c>
      <c r="G9551">
        <v>3</v>
      </c>
      <c r="AC9551">
        <f t="shared" si="149"/>
        <v>166</v>
      </c>
    </row>
    <row r="9552" spans="1:29" ht="64" x14ac:dyDescent="0.2">
      <c r="A9552">
        <v>15498</v>
      </c>
      <c r="B9552">
        <v>6</v>
      </c>
      <c r="C9552" s="1" t="s">
        <v>9574</v>
      </c>
      <c r="D9552">
        <v>3</v>
      </c>
      <c r="E9552">
        <v>3</v>
      </c>
      <c r="G9552">
        <v>3</v>
      </c>
      <c r="AC9552">
        <f t="shared" si="149"/>
        <v>169</v>
      </c>
    </row>
    <row r="9553" spans="1:29" ht="64" x14ac:dyDescent="0.2">
      <c r="A9553">
        <v>15499</v>
      </c>
      <c r="B9553">
        <v>6</v>
      </c>
      <c r="C9553" s="1" t="s">
        <v>9575</v>
      </c>
      <c r="D9553">
        <v>4</v>
      </c>
      <c r="E9553">
        <v>3</v>
      </c>
      <c r="G9553">
        <v>4</v>
      </c>
      <c r="AC9553">
        <f t="shared" si="149"/>
        <v>201</v>
      </c>
    </row>
    <row r="9554" spans="1:29" ht="48" x14ac:dyDescent="0.2">
      <c r="A9554">
        <v>15500</v>
      </c>
      <c r="B9554">
        <v>6</v>
      </c>
      <c r="C9554" s="1" t="s">
        <v>9576</v>
      </c>
      <c r="D9554">
        <v>2</v>
      </c>
      <c r="E9554">
        <v>3</v>
      </c>
      <c r="G9554">
        <v>3</v>
      </c>
      <c r="AC9554">
        <f t="shared" si="149"/>
        <v>116</v>
      </c>
    </row>
    <row r="9555" spans="1:29" ht="48" x14ac:dyDescent="0.2">
      <c r="A9555">
        <v>15501</v>
      </c>
      <c r="B9555">
        <v>6</v>
      </c>
      <c r="C9555" s="1" t="s">
        <v>9577</v>
      </c>
      <c r="D9555">
        <v>3</v>
      </c>
      <c r="E9555">
        <v>3</v>
      </c>
      <c r="G9555">
        <v>3</v>
      </c>
      <c r="AC9555">
        <f t="shared" si="149"/>
        <v>124</v>
      </c>
    </row>
    <row r="9556" spans="1:29" ht="48" x14ac:dyDescent="0.2">
      <c r="A9556">
        <v>15502</v>
      </c>
      <c r="B9556">
        <v>6</v>
      </c>
      <c r="C9556" s="1" t="s">
        <v>9578</v>
      </c>
      <c r="D9556">
        <v>3</v>
      </c>
      <c r="E9556">
        <v>3</v>
      </c>
      <c r="G9556">
        <v>3</v>
      </c>
      <c r="AC9556">
        <f t="shared" si="149"/>
        <v>149</v>
      </c>
    </row>
    <row r="9557" spans="1:29" ht="64" x14ac:dyDescent="0.2">
      <c r="A9557">
        <v>15503</v>
      </c>
      <c r="B9557">
        <v>6</v>
      </c>
      <c r="C9557" s="1" t="s">
        <v>9579</v>
      </c>
      <c r="D9557">
        <v>2</v>
      </c>
      <c r="E9557">
        <v>2</v>
      </c>
      <c r="G9557">
        <v>2</v>
      </c>
      <c r="AC9557">
        <f t="shared" si="149"/>
        <v>170</v>
      </c>
    </row>
    <row r="9558" spans="1:29" ht="16" x14ac:dyDescent="0.2">
      <c r="A9558">
        <v>15504</v>
      </c>
      <c r="B9558">
        <v>6</v>
      </c>
      <c r="C9558" s="1" t="s">
        <v>9580</v>
      </c>
      <c r="D9558">
        <v>1</v>
      </c>
      <c r="E9558">
        <v>1</v>
      </c>
      <c r="G9558">
        <v>1</v>
      </c>
      <c r="AC9558">
        <f t="shared" si="149"/>
        <v>29</v>
      </c>
    </row>
    <row r="9559" spans="1:29" ht="32" x14ac:dyDescent="0.2">
      <c r="A9559">
        <v>15505</v>
      </c>
      <c r="B9559">
        <v>6</v>
      </c>
      <c r="C9559" s="1" t="s">
        <v>9581</v>
      </c>
      <c r="D9559">
        <v>1</v>
      </c>
      <c r="E9559">
        <v>1</v>
      </c>
      <c r="G9559">
        <v>1</v>
      </c>
      <c r="AC9559">
        <f t="shared" si="149"/>
        <v>90</v>
      </c>
    </row>
    <row r="9560" spans="1:29" ht="80" x14ac:dyDescent="0.2">
      <c r="A9560">
        <v>15506</v>
      </c>
      <c r="B9560">
        <v>6</v>
      </c>
      <c r="C9560" s="1" t="s">
        <v>9582</v>
      </c>
      <c r="D9560">
        <v>3</v>
      </c>
      <c r="E9560">
        <v>3</v>
      </c>
      <c r="G9560">
        <v>3</v>
      </c>
      <c r="AC9560">
        <f t="shared" si="149"/>
        <v>229</v>
      </c>
    </row>
    <row r="9561" spans="1:29" ht="64" x14ac:dyDescent="0.2">
      <c r="A9561">
        <v>15507</v>
      </c>
      <c r="B9561">
        <v>6</v>
      </c>
      <c r="C9561" s="1" t="s">
        <v>9583</v>
      </c>
      <c r="D9561">
        <v>3</v>
      </c>
      <c r="E9561">
        <v>3</v>
      </c>
      <c r="G9561">
        <v>3</v>
      </c>
      <c r="AC9561">
        <f t="shared" si="149"/>
        <v>208</v>
      </c>
    </row>
    <row r="9562" spans="1:29" ht="96" x14ac:dyDescent="0.2">
      <c r="A9562">
        <v>15508</v>
      </c>
      <c r="B9562">
        <v>6</v>
      </c>
      <c r="C9562" s="1" t="s">
        <v>9584</v>
      </c>
      <c r="D9562">
        <v>3</v>
      </c>
      <c r="E9562">
        <v>4</v>
      </c>
      <c r="G9562">
        <v>4</v>
      </c>
      <c r="AC9562">
        <f t="shared" si="149"/>
        <v>302</v>
      </c>
    </row>
    <row r="9563" spans="1:29" ht="80" x14ac:dyDescent="0.2">
      <c r="A9563">
        <v>15509</v>
      </c>
      <c r="B9563">
        <v>6</v>
      </c>
      <c r="C9563" s="1" t="s">
        <v>9585</v>
      </c>
      <c r="D9563">
        <v>3</v>
      </c>
      <c r="E9563">
        <v>3</v>
      </c>
      <c r="G9563">
        <v>3</v>
      </c>
      <c r="AC9563">
        <f t="shared" si="149"/>
        <v>234</v>
      </c>
    </row>
    <row r="9564" spans="1:29" ht="64" x14ac:dyDescent="0.2">
      <c r="A9564">
        <v>15510</v>
      </c>
      <c r="B9564">
        <v>6</v>
      </c>
      <c r="C9564" s="1" t="s">
        <v>9586</v>
      </c>
      <c r="D9564">
        <v>4</v>
      </c>
      <c r="E9564">
        <v>3</v>
      </c>
      <c r="G9564">
        <v>2</v>
      </c>
      <c r="AC9564">
        <f t="shared" si="149"/>
        <v>189</v>
      </c>
    </row>
    <row r="9565" spans="1:29" ht="48" x14ac:dyDescent="0.2">
      <c r="A9565">
        <v>15511</v>
      </c>
      <c r="B9565">
        <v>6</v>
      </c>
      <c r="C9565" s="1" t="s">
        <v>9587</v>
      </c>
      <c r="D9565">
        <v>3</v>
      </c>
      <c r="E9565">
        <v>2</v>
      </c>
      <c r="G9565">
        <v>3</v>
      </c>
      <c r="AC9565">
        <f t="shared" si="149"/>
        <v>170</v>
      </c>
    </row>
    <row r="9566" spans="1:29" ht="64" x14ac:dyDescent="0.2">
      <c r="A9566">
        <v>15512</v>
      </c>
      <c r="B9566">
        <v>6</v>
      </c>
      <c r="C9566" s="1" t="s">
        <v>9588</v>
      </c>
      <c r="D9566">
        <v>3</v>
      </c>
      <c r="E9566">
        <v>2</v>
      </c>
      <c r="G9566">
        <v>3</v>
      </c>
      <c r="AC9566">
        <f t="shared" si="149"/>
        <v>213</v>
      </c>
    </row>
    <row r="9567" spans="1:29" ht="32" x14ac:dyDescent="0.2">
      <c r="A9567">
        <v>15513</v>
      </c>
      <c r="B9567">
        <v>6</v>
      </c>
      <c r="C9567" s="1" t="s">
        <v>9589</v>
      </c>
      <c r="D9567">
        <v>0</v>
      </c>
      <c r="E9567">
        <v>1</v>
      </c>
      <c r="G9567">
        <v>1</v>
      </c>
      <c r="AC9567">
        <f t="shared" si="149"/>
        <v>96</v>
      </c>
    </row>
    <row r="9568" spans="1:29" ht="32" x14ac:dyDescent="0.2">
      <c r="A9568">
        <v>15514</v>
      </c>
      <c r="B9568">
        <v>6</v>
      </c>
      <c r="C9568" s="1" t="s">
        <v>9590</v>
      </c>
      <c r="D9568">
        <v>2</v>
      </c>
      <c r="E9568">
        <v>2</v>
      </c>
      <c r="G9568">
        <v>2</v>
      </c>
      <c r="AC9568">
        <f t="shared" si="149"/>
        <v>82</v>
      </c>
    </row>
    <row r="9569" spans="1:29" ht="64" x14ac:dyDescent="0.2">
      <c r="A9569">
        <v>15515</v>
      </c>
      <c r="B9569">
        <v>6</v>
      </c>
      <c r="C9569" s="1" t="s">
        <v>9591</v>
      </c>
      <c r="D9569">
        <v>3</v>
      </c>
      <c r="E9569">
        <v>4</v>
      </c>
      <c r="G9569">
        <v>4</v>
      </c>
      <c r="AC9569">
        <f t="shared" si="149"/>
        <v>173</v>
      </c>
    </row>
    <row r="9570" spans="1:29" ht="64" x14ac:dyDescent="0.2">
      <c r="A9570">
        <v>15516</v>
      </c>
      <c r="B9570">
        <v>6</v>
      </c>
      <c r="C9570" s="1" t="s">
        <v>9592</v>
      </c>
      <c r="D9570">
        <v>2</v>
      </c>
      <c r="E9570">
        <v>3</v>
      </c>
      <c r="G9570">
        <v>3</v>
      </c>
      <c r="AC9570">
        <f t="shared" si="149"/>
        <v>185</v>
      </c>
    </row>
    <row r="9571" spans="1:29" ht="48" x14ac:dyDescent="0.2">
      <c r="A9571">
        <v>15517</v>
      </c>
      <c r="B9571">
        <v>6</v>
      </c>
      <c r="C9571" s="1" t="s">
        <v>9593</v>
      </c>
      <c r="D9571">
        <v>3</v>
      </c>
      <c r="E9571">
        <v>3</v>
      </c>
      <c r="G9571">
        <v>3</v>
      </c>
      <c r="AC9571">
        <f t="shared" si="149"/>
        <v>125</v>
      </c>
    </row>
    <row r="9572" spans="1:29" ht="80" x14ac:dyDescent="0.2">
      <c r="A9572">
        <v>15518</v>
      </c>
      <c r="B9572">
        <v>6</v>
      </c>
      <c r="C9572" s="1" t="s">
        <v>9594</v>
      </c>
      <c r="D9572">
        <v>3</v>
      </c>
      <c r="E9572">
        <v>3</v>
      </c>
      <c r="G9572">
        <v>3</v>
      </c>
      <c r="AC9572">
        <f t="shared" si="149"/>
        <v>217</v>
      </c>
    </row>
    <row r="9573" spans="1:29" ht="64" x14ac:dyDescent="0.2">
      <c r="A9573">
        <v>15519</v>
      </c>
      <c r="B9573">
        <v>6</v>
      </c>
      <c r="C9573" s="1" t="s">
        <v>9595</v>
      </c>
      <c r="D9573">
        <v>3</v>
      </c>
      <c r="E9573">
        <v>3</v>
      </c>
      <c r="G9573">
        <v>4</v>
      </c>
      <c r="AC9573">
        <f t="shared" si="149"/>
        <v>190</v>
      </c>
    </row>
    <row r="9574" spans="1:29" ht="64" x14ac:dyDescent="0.2">
      <c r="A9574">
        <v>15520</v>
      </c>
      <c r="B9574">
        <v>6</v>
      </c>
      <c r="C9574" s="1" t="s">
        <v>9596</v>
      </c>
      <c r="D9574">
        <v>3</v>
      </c>
      <c r="E9574">
        <v>3</v>
      </c>
      <c r="G9574">
        <v>3</v>
      </c>
      <c r="AC9574">
        <f t="shared" si="149"/>
        <v>178</v>
      </c>
    </row>
    <row r="9575" spans="1:29" ht="64" x14ac:dyDescent="0.2">
      <c r="A9575">
        <v>15521</v>
      </c>
      <c r="B9575">
        <v>6</v>
      </c>
      <c r="C9575" s="1" t="s">
        <v>9597</v>
      </c>
      <c r="D9575">
        <v>3</v>
      </c>
      <c r="E9575">
        <v>4</v>
      </c>
      <c r="G9575">
        <v>4</v>
      </c>
      <c r="AC9575">
        <f t="shared" si="149"/>
        <v>189</v>
      </c>
    </row>
    <row r="9576" spans="1:29" ht="64" x14ac:dyDescent="0.2">
      <c r="A9576">
        <v>15522</v>
      </c>
      <c r="B9576">
        <v>6</v>
      </c>
      <c r="C9576" s="1" t="s">
        <v>9598</v>
      </c>
      <c r="D9576">
        <v>3</v>
      </c>
      <c r="E9576">
        <v>3</v>
      </c>
      <c r="G9576">
        <v>3</v>
      </c>
      <c r="AC9576">
        <f t="shared" si="149"/>
        <v>193</v>
      </c>
    </row>
    <row r="9577" spans="1:29" ht="80" x14ac:dyDescent="0.2">
      <c r="A9577">
        <v>15523</v>
      </c>
      <c r="B9577">
        <v>6</v>
      </c>
      <c r="C9577" s="1" t="s">
        <v>9599</v>
      </c>
      <c r="D9577">
        <v>4</v>
      </c>
      <c r="E9577">
        <v>4</v>
      </c>
      <c r="G9577">
        <v>4</v>
      </c>
      <c r="AC9577">
        <f t="shared" si="149"/>
        <v>224</v>
      </c>
    </row>
    <row r="9578" spans="1:29" ht="48" x14ac:dyDescent="0.2">
      <c r="A9578">
        <v>15524</v>
      </c>
      <c r="B9578">
        <v>6</v>
      </c>
      <c r="C9578" s="1" t="s">
        <v>9600</v>
      </c>
      <c r="D9578">
        <v>3</v>
      </c>
      <c r="E9578">
        <v>3</v>
      </c>
      <c r="G9578">
        <v>3</v>
      </c>
      <c r="AC9578">
        <f t="shared" si="149"/>
        <v>138</v>
      </c>
    </row>
    <row r="9579" spans="1:29" ht="48" x14ac:dyDescent="0.2">
      <c r="A9579">
        <v>15525</v>
      </c>
      <c r="B9579">
        <v>6</v>
      </c>
      <c r="C9579" s="1" t="s">
        <v>9601</v>
      </c>
      <c r="D9579">
        <v>3</v>
      </c>
      <c r="E9579">
        <v>3</v>
      </c>
      <c r="G9579">
        <v>3</v>
      </c>
      <c r="AC9579">
        <f t="shared" si="149"/>
        <v>132</v>
      </c>
    </row>
    <row r="9580" spans="1:29" ht="64" x14ac:dyDescent="0.2">
      <c r="A9580">
        <v>15526</v>
      </c>
      <c r="B9580">
        <v>6</v>
      </c>
      <c r="C9580" s="1" t="s">
        <v>9602</v>
      </c>
      <c r="D9580">
        <v>4</v>
      </c>
      <c r="E9580">
        <v>4</v>
      </c>
      <c r="G9580">
        <v>4</v>
      </c>
      <c r="AC9580">
        <f t="shared" si="149"/>
        <v>199</v>
      </c>
    </row>
    <row r="9581" spans="1:29" ht="48" x14ac:dyDescent="0.2">
      <c r="A9581">
        <v>15527</v>
      </c>
      <c r="B9581">
        <v>6</v>
      </c>
      <c r="C9581" s="1" t="s">
        <v>9603</v>
      </c>
      <c r="D9581">
        <v>2</v>
      </c>
      <c r="E9581">
        <v>2</v>
      </c>
      <c r="G9581">
        <v>2</v>
      </c>
      <c r="AC9581">
        <f t="shared" si="149"/>
        <v>127</v>
      </c>
    </row>
    <row r="9582" spans="1:29" ht="48" x14ac:dyDescent="0.2">
      <c r="A9582">
        <v>15528</v>
      </c>
      <c r="B9582">
        <v>6</v>
      </c>
      <c r="C9582" s="1" t="s">
        <v>9604</v>
      </c>
      <c r="D9582">
        <v>1</v>
      </c>
      <c r="E9582">
        <v>2</v>
      </c>
      <c r="G9582">
        <v>2</v>
      </c>
      <c r="AC9582">
        <f t="shared" si="149"/>
        <v>151</v>
      </c>
    </row>
    <row r="9583" spans="1:29" ht="48" x14ac:dyDescent="0.2">
      <c r="A9583">
        <v>15529</v>
      </c>
      <c r="B9583">
        <v>6</v>
      </c>
      <c r="C9583" s="1" t="s">
        <v>9605</v>
      </c>
      <c r="D9583">
        <v>3</v>
      </c>
      <c r="E9583">
        <v>3</v>
      </c>
      <c r="G9583">
        <v>3</v>
      </c>
      <c r="AC9583">
        <f t="shared" si="149"/>
        <v>113</v>
      </c>
    </row>
    <row r="9584" spans="1:29" ht="96" x14ac:dyDescent="0.2">
      <c r="A9584">
        <v>15530</v>
      </c>
      <c r="B9584">
        <v>6</v>
      </c>
      <c r="C9584" s="1" t="s">
        <v>9606</v>
      </c>
      <c r="D9584">
        <v>4</v>
      </c>
      <c r="E9584">
        <v>4</v>
      </c>
      <c r="G9584">
        <v>4</v>
      </c>
      <c r="AC9584">
        <f t="shared" si="149"/>
        <v>301</v>
      </c>
    </row>
    <row r="9585" spans="1:29" ht="32" x14ac:dyDescent="0.2">
      <c r="A9585">
        <v>15531</v>
      </c>
      <c r="B9585">
        <v>6</v>
      </c>
      <c r="C9585" s="1" t="s">
        <v>9607</v>
      </c>
      <c r="D9585">
        <v>2</v>
      </c>
      <c r="E9585">
        <v>1</v>
      </c>
      <c r="G9585">
        <v>2</v>
      </c>
      <c r="AC9585">
        <f t="shared" si="149"/>
        <v>99</v>
      </c>
    </row>
    <row r="9586" spans="1:29" ht="16" x14ac:dyDescent="0.2">
      <c r="A9586">
        <v>15532</v>
      </c>
      <c r="B9586">
        <v>6</v>
      </c>
      <c r="C9586" s="1" t="s">
        <v>9608</v>
      </c>
      <c r="D9586">
        <v>1</v>
      </c>
      <c r="E9586">
        <v>1</v>
      </c>
      <c r="G9586">
        <v>1</v>
      </c>
      <c r="AC9586">
        <f t="shared" si="149"/>
        <v>56</v>
      </c>
    </row>
    <row r="9587" spans="1:29" ht="64" x14ac:dyDescent="0.2">
      <c r="A9587">
        <v>15533</v>
      </c>
      <c r="B9587">
        <v>6</v>
      </c>
      <c r="C9587" s="1" t="s">
        <v>9609</v>
      </c>
      <c r="D9587">
        <v>4</v>
      </c>
      <c r="E9587">
        <v>3</v>
      </c>
      <c r="G9587">
        <v>4</v>
      </c>
      <c r="AC9587">
        <f t="shared" si="149"/>
        <v>205</v>
      </c>
    </row>
    <row r="9588" spans="1:29" ht="64" x14ac:dyDescent="0.2">
      <c r="A9588">
        <v>15534</v>
      </c>
      <c r="B9588">
        <v>6</v>
      </c>
      <c r="C9588" s="1" t="s">
        <v>9610</v>
      </c>
      <c r="D9588">
        <v>3</v>
      </c>
      <c r="E9588">
        <v>3</v>
      </c>
      <c r="G9588">
        <v>3</v>
      </c>
      <c r="AC9588">
        <f t="shared" si="149"/>
        <v>175</v>
      </c>
    </row>
    <row r="9589" spans="1:29" ht="80" x14ac:dyDescent="0.2">
      <c r="A9589">
        <v>15535</v>
      </c>
      <c r="B9589">
        <v>6</v>
      </c>
      <c r="C9589" s="1" t="s">
        <v>9611</v>
      </c>
      <c r="D9589">
        <v>3</v>
      </c>
      <c r="E9589">
        <v>1</v>
      </c>
      <c r="G9589">
        <v>2</v>
      </c>
      <c r="AC9589">
        <f t="shared" si="149"/>
        <v>235</v>
      </c>
    </row>
    <row r="9590" spans="1:29" ht="32" x14ac:dyDescent="0.2">
      <c r="A9590">
        <v>15536</v>
      </c>
      <c r="B9590">
        <v>6</v>
      </c>
      <c r="C9590" s="1" t="s">
        <v>9612</v>
      </c>
      <c r="D9590">
        <v>1</v>
      </c>
      <c r="E9590">
        <v>2</v>
      </c>
      <c r="G9590">
        <v>2</v>
      </c>
      <c r="AC9590">
        <f t="shared" si="149"/>
        <v>74</v>
      </c>
    </row>
    <row r="9591" spans="1:29" ht="48" x14ac:dyDescent="0.2">
      <c r="A9591">
        <v>15537</v>
      </c>
      <c r="B9591">
        <v>6</v>
      </c>
      <c r="C9591" s="1" t="s">
        <v>9613</v>
      </c>
      <c r="D9591">
        <v>2</v>
      </c>
      <c r="E9591">
        <v>2</v>
      </c>
      <c r="G9591">
        <v>2</v>
      </c>
      <c r="AC9591">
        <f t="shared" si="149"/>
        <v>108</v>
      </c>
    </row>
    <row r="9592" spans="1:29" ht="48" x14ac:dyDescent="0.2">
      <c r="A9592">
        <v>15538</v>
      </c>
      <c r="B9592">
        <v>6</v>
      </c>
      <c r="C9592" s="1" t="s">
        <v>9614</v>
      </c>
      <c r="D9592">
        <v>3</v>
      </c>
      <c r="E9592">
        <v>2</v>
      </c>
      <c r="G9592">
        <v>3</v>
      </c>
      <c r="AC9592">
        <f t="shared" si="149"/>
        <v>136</v>
      </c>
    </row>
    <row r="9593" spans="1:29" ht="48" x14ac:dyDescent="0.2">
      <c r="A9593">
        <v>15539</v>
      </c>
      <c r="B9593">
        <v>6</v>
      </c>
      <c r="C9593" s="1" t="s">
        <v>9615</v>
      </c>
      <c r="D9593">
        <v>3</v>
      </c>
      <c r="E9593">
        <v>3</v>
      </c>
      <c r="G9593">
        <v>3</v>
      </c>
      <c r="AC9593">
        <f t="shared" si="149"/>
        <v>155</v>
      </c>
    </row>
    <row r="9594" spans="1:29" ht="32" x14ac:dyDescent="0.2">
      <c r="A9594">
        <v>15540</v>
      </c>
      <c r="B9594">
        <v>6</v>
      </c>
      <c r="C9594" s="1" t="s">
        <v>9616</v>
      </c>
      <c r="D9594">
        <v>2</v>
      </c>
      <c r="E9594">
        <v>1</v>
      </c>
      <c r="G9594">
        <v>2</v>
      </c>
      <c r="AC9594">
        <f t="shared" si="149"/>
        <v>109</v>
      </c>
    </row>
    <row r="9595" spans="1:29" ht="48" x14ac:dyDescent="0.2">
      <c r="A9595">
        <v>15541</v>
      </c>
      <c r="B9595">
        <v>6</v>
      </c>
      <c r="C9595" s="1" t="s">
        <v>9617</v>
      </c>
      <c r="D9595">
        <v>2</v>
      </c>
      <c r="E9595">
        <v>2</v>
      </c>
      <c r="G9595">
        <v>2</v>
      </c>
      <c r="AC9595">
        <f t="shared" si="149"/>
        <v>123</v>
      </c>
    </row>
    <row r="9596" spans="1:29" ht="64" x14ac:dyDescent="0.2">
      <c r="A9596">
        <v>15542</v>
      </c>
      <c r="B9596">
        <v>6</v>
      </c>
      <c r="C9596" s="1" t="s">
        <v>9618</v>
      </c>
      <c r="D9596">
        <v>3</v>
      </c>
      <c r="E9596">
        <v>3</v>
      </c>
      <c r="G9596">
        <v>3</v>
      </c>
      <c r="AC9596">
        <f t="shared" si="149"/>
        <v>183</v>
      </c>
    </row>
    <row r="9597" spans="1:29" ht="48" x14ac:dyDescent="0.2">
      <c r="A9597">
        <v>15543</v>
      </c>
      <c r="B9597">
        <v>6</v>
      </c>
      <c r="C9597" s="1" t="s">
        <v>9619</v>
      </c>
      <c r="D9597">
        <v>2</v>
      </c>
      <c r="E9597">
        <v>3</v>
      </c>
      <c r="G9597">
        <v>3</v>
      </c>
      <c r="AC9597">
        <f t="shared" si="149"/>
        <v>153</v>
      </c>
    </row>
    <row r="9598" spans="1:29" ht="64" x14ac:dyDescent="0.2">
      <c r="A9598">
        <v>15544</v>
      </c>
      <c r="B9598">
        <v>6</v>
      </c>
      <c r="C9598" s="1" t="s">
        <v>9620</v>
      </c>
      <c r="D9598">
        <v>2</v>
      </c>
      <c r="E9598">
        <v>2</v>
      </c>
      <c r="G9598">
        <v>2</v>
      </c>
      <c r="AC9598">
        <f t="shared" si="149"/>
        <v>174</v>
      </c>
    </row>
    <row r="9599" spans="1:29" ht="48" x14ac:dyDescent="0.2">
      <c r="A9599">
        <v>15545</v>
      </c>
      <c r="B9599">
        <v>6</v>
      </c>
      <c r="C9599" s="1" t="s">
        <v>9621</v>
      </c>
      <c r="D9599">
        <v>3</v>
      </c>
      <c r="E9599">
        <v>3</v>
      </c>
      <c r="G9599">
        <v>3</v>
      </c>
      <c r="AC9599">
        <f t="shared" si="149"/>
        <v>158</v>
      </c>
    </row>
    <row r="9600" spans="1:29" ht="64" x14ac:dyDescent="0.2">
      <c r="A9600">
        <v>15546</v>
      </c>
      <c r="B9600">
        <v>6</v>
      </c>
      <c r="C9600" s="1" t="s">
        <v>9622</v>
      </c>
      <c r="D9600">
        <v>3</v>
      </c>
      <c r="E9600">
        <v>3</v>
      </c>
      <c r="G9600">
        <v>3</v>
      </c>
      <c r="AC9600">
        <f t="shared" si="149"/>
        <v>196</v>
      </c>
    </row>
    <row r="9601" spans="1:29" ht="64" x14ac:dyDescent="0.2">
      <c r="A9601">
        <v>15547</v>
      </c>
      <c r="B9601">
        <v>6</v>
      </c>
      <c r="C9601" s="1" t="s">
        <v>9623</v>
      </c>
      <c r="D9601">
        <v>2</v>
      </c>
      <c r="E9601">
        <v>3</v>
      </c>
      <c r="G9601">
        <v>3</v>
      </c>
      <c r="AC9601">
        <f t="shared" si="149"/>
        <v>203</v>
      </c>
    </row>
    <row r="9602" spans="1:29" ht="48" x14ac:dyDescent="0.2">
      <c r="A9602">
        <v>15548</v>
      </c>
      <c r="B9602">
        <v>6</v>
      </c>
      <c r="C9602" s="1" t="s">
        <v>9624</v>
      </c>
      <c r="D9602">
        <v>3</v>
      </c>
      <c r="E9602">
        <v>3</v>
      </c>
      <c r="G9602">
        <v>3</v>
      </c>
      <c r="AC9602">
        <f t="shared" si="149"/>
        <v>123</v>
      </c>
    </row>
    <row r="9603" spans="1:29" ht="80" x14ac:dyDescent="0.2">
      <c r="A9603">
        <v>15549</v>
      </c>
      <c r="B9603">
        <v>6</v>
      </c>
      <c r="C9603" s="1" t="s">
        <v>9625</v>
      </c>
      <c r="D9603">
        <v>3</v>
      </c>
      <c r="E9603">
        <v>3</v>
      </c>
      <c r="G9603">
        <v>3</v>
      </c>
      <c r="AC9603">
        <f t="shared" ref="AC9603:AC9666" si="150">LEN(TRIM(C9603)) - LEN(SUBSTITUTE(C9603," ","")) + 1</f>
        <v>253</v>
      </c>
    </row>
    <row r="9604" spans="1:29" ht="48" x14ac:dyDescent="0.2">
      <c r="A9604">
        <v>15550</v>
      </c>
      <c r="B9604">
        <v>6</v>
      </c>
      <c r="C9604" s="1" t="s">
        <v>9626</v>
      </c>
      <c r="D9604">
        <v>3</v>
      </c>
      <c r="E9604">
        <v>3</v>
      </c>
      <c r="G9604">
        <v>3</v>
      </c>
      <c r="AC9604">
        <f t="shared" si="150"/>
        <v>150</v>
      </c>
    </row>
    <row r="9605" spans="1:29" ht="48" x14ac:dyDescent="0.2">
      <c r="A9605">
        <v>15551</v>
      </c>
      <c r="B9605">
        <v>6</v>
      </c>
      <c r="C9605" s="1" t="s">
        <v>9627</v>
      </c>
      <c r="D9605">
        <v>3</v>
      </c>
      <c r="E9605">
        <v>1</v>
      </c>
      <c r="G9605">
        <v>1</v>
      </c>
      <c r="AC9605">
        <f t="shared" si="150"/>
        <v>106</v>
      </c>
    </row>
    <row r="9606" spans="1:29" ht="48" x14ac:dyDescent="0.2">
      <c r="A9606">
        <v>15552</v>
      </c>
      <c r="B9606">
        <v>6</v>
      </c>
      <c r="C9606" s="1" t="s">
        <v>9628</v>
      </c>
      <c r="D9606">
        <v>2</v>
      </c>
      <c r="E9606">
        <v>3</v>
      </c>
      <c r="G9606">
        <v>3</v>
      </c>
      <c r="AC9606">
        <f t="shared" si="150"/>
        <v>116</v>
      </c>
    </row>
    <row r="9607" spans="1:29" ht="32" x14ac:dyDescent="0.2">
      <c r="A9607">
        <v>15553</v>
      </c>
      <c r="B9607">
        <v>6</v>
      </c>
      <c r="C9607" s="1" t="s">
        <v>9629</v>
      </c>
      <c r="D9607">
        <v>2</v>
      </c>
      <c r="E9607">
        <v>2</v>
      </c>
      <c r="G9607">
        <v>2</v>
      </c>
      <c r="AC9607">
        <f t="shared" si="150"/>
        <v>96</v>
      </c>
    </row>
    <row r="9608" spans="1:29" ht="48" x14ac:dyDescent="0.2">
      <c r="A9608">
        <v>15554</v>
      </c>
      <c r="B9608">
        <v>6</v>
      </c>
      <c r="C9608" s="1" t="s">
        <v>9630</v>
      </c>
      <c r="D9608">
        <v>2</v>
      </c>
      <c r="E9608">
        <v>3</v>
      </c>
      <c r="G9608">
        <v>3</v>
      </c>
      <c r="AC9608">
        <f t="shared" si="150"/>
        <v>171</v>
      </c>
    </row>
    <row r="9609" spans="1:29" ht="64" x14ac:dyDescent="0.2">
      <c r="A9609">
        <v>15555</v>
      </c>
      <c r="B9609">
        <v>6</v>
      </c>
      <c r="C9609" s="1" t="s">
        <v>9631</v>
      </c>
      <c r="D9609">
        <v>2</v>
      </c>
      <c r="E9609">
        <v>2</v>
      </c>
      <c r="G9609">
        <v>2</v>
      </c>
      <c r="AC9609">
        <f t="shared" si="150"/>
        <v>168</v>
      </c>
    </row>
    <row r="9610" spans="1:29" ht="48" x14ac:dyDescent="0.2">
      <c r="A9610">
        <v>15556</v>
      </c>
      <c r="B9610">
        <v>6</v>
      </c>
      <c r="C9610" s="1" t="s">
        <v>9632</v>
      </c>
      <c r="D9610">
        <v>3</v>
      </c>
      <c r="E9610">
        <v>3</v>
      </c>
      <c r="G9610">
        <v>3</v>
      </c>
      <c r="AC9610">
        <f t="shared" si="150"/>
        <v>145</v>
      </c>
    </row>
    <row r="9611" spans="1:29" ht="64" x14ac:dyDescent="0.2">
      <c r="A9611">
        <v>15557</v>
      </c>
      <c r="B9611">
        <v>6</v>
      </c>
      <c r="C9611" s="1" t="s">
        <v>9633</v>
      </c>
      <c r="D9611">
        <v>3</v>
      </c>
      <c r="E9611">
        <v>3</v>
      </c>
      <c r="G9611">
        <v>3</v>
      </c>
      <c r="AC9611">
        <f t="shared" si="150"/>
        <v>198</v>
      </c>
    </row>
    <row r="9612" spans="1:29" ht="48" x14ac:dyDescent="0.2">
      <c r="A9612">
        <v>15558</v>
      </c>
      <c r="B9612">
        <v>6</v>
      </c>
      <c r="C9612" s="1" t="s">
        <v>9634</v>
      </c>
      <c r="D9612">
        <v>3</v>
      </c>
      <c r="E9612">
        <v>3</v>
      </c>
      <c r="G9612">
        <v>3</v>
      </c>
      <c r="AC9612">
        <f t="shared" si="150"/>
        <v>163</v>
      </c>
    </row>
    <row r="9613" spans="1:29" ht="32" x14ac:dyDescent="0.2">
      <c r="A9613">
        <v>15559</v>
      </c>
      <c r="B9613">
        <v>6</v>
      </c>
      <c r="C9613" s="1" t="s">
        <v>9635</v>
      </c>
      <c r="D9613">
        <v>3</v>
      </c>
      <c r="E9613">
        <v>2</v>
      </c>
      <c r="G9613">
        <v>3</v>
      </c>
      <c r="AC9613">
        <f t="shared" si="150"/>
        <v>98</v>
      </c>
    </row>
    <row r="9614" spans="1:29" ht="64" x14ac:dyDescent="0.2">
      <c r="A9614">
        <v>15560</v>
      </c>
      <c r="B9614">
        <v>6</v>
      </c>
      <c r="C9614" s="1" t="s">
        <v>9636</v>
      </c>
      <c r="D9614">
        <v>4</v>
      </c>
      <c r="E9614">
        <v>3</v>
      </c>
      <c r="G9614">
        <v>4</v>
      </c>
      <c r="AC9614">
        <f t="shared" si="150"/>
        <v>211</v>
      </c>
    </row>
    <row r="9615" spans="1:29" ht="96" x14ac:dyDescent="0.2">
      <c r="A9615">
        <v>15561</v>
      </c>
      <c r="B9615">
        <v>6</v>
      </c>
      <c r="C9615" s="1" t="s">
        <v>9637</v>
      </c>
      <c r="D9615">
        <v>3</v>
      </c>
      <c r="E9615">
        <v>4</v>
      </c>
      <c r="G9615">
        <v>4</v>
      </c>
      <c r="AC9615">
        <f t="shared" si="150"/>
        <v>295</v>
      </c>
    </row>
    <row r="9616" spans="1:29" ht="64" x14ac:dyDescent="0.2">
      <c r="A9616">
        <v>15562</v>
      </c>
      <c r="B9616">
        <v>6</v>
      </c>
      <c r="C9616" s="1" t="s">
        <v>9638</v>
      </c>
      <c r="D9616">
        <v>4</v>
      </c>
      <c r="E9616">
        <v>3</v>
      </c>
      <c r="G9616">
        <v>4</v>
      </c>
      <c r="AC9616">
        <f t="shared" si="150"/>
        <v>175</v>
      </c>
    </row>
    <row r="9617" spans="1:29" ht="32" x14ac:dyDescent="0.2">
      <c r="A9617">
        <v>15563</v>
      </c>
      <c r="B9617">
        <v>6</v>
      </c>
      <c r="C9617" s="1" t="s">
        <v>9639</v>
      </c>
      <c r="D9617">
        <v>1</v>
      </c>
      <c r="E9617">
        <v>1</v>
      </c>
      <c r="G9617">
        <v>1</v>
      </c>
      <c r="AC9617">
        <f t="shared" si="150"/>
        <v>99</v>
      </c>
    </row>
    <row r="9618" spans="1:29" ht="48" x14ac:dyDescent="0.2">
      <c r="A9618">
        <v>15564</v>
      </c>
      <c r="B9618">
        <v>6</v>
      </c>
      <c r="C9618" s="1" t="s">
        <v>9640</v>
      </c>
      <c r="D9618">
        <v>3</v>
      </c>
      <c r="E9618">
        <v>3</v>
      </c>
      <c r="G9618">
        <v>3</v>
      </c>
      <c r="AC9618">
        <f t="shared" si="150"/>
        <v>146</v>
      </c>
    </row>
    <row r="9619" spans="1:29" ht="48" x14ac:dyDescent="0.2">
      <c r="A9619">
        <v>15565</v>
      </c>
      <c r="B9619">
        <v>6</v>
      </c>
      <c r="C9619" s="1" t="s">
        <v>9641</v>
      </c>
      <c r="D9619">
        <v>3</v>
      </c>
      <c r="E9619">
        <v>2</v>
      </c>
      <c r="G9619">
        <v>3</v>
      </c>
      <c r="AC9619">
        <f t="shared" si="150"/>
        <v>163</v>
      </c>
    </row>
    <row r="9620" spans="1:29" ht="64" x14ac:dyDescent="0.2">
      <c r="A9620">
        <v>15566</v>
      </c>
      <c r="B9620">
        <v>6</v>
      </c>
      <c r="C9620" s="1" t="s">
        <v>9642</v>
      </c>
      <c r="D9620">
        <v>4</v>
      </c>
      <c r="E9620">
        <v>4</v>
      </c>
      <c r="G9620">
        <v>4</v>
      </c>
      <c r="AC9620">
        <f t="shared" si="150"/>
        <v>185</v>
      </c>
    </row>
    <row r="9621" spans="1:29" ht="32" x14ac:dyDescent="0.2">
      <c r="A9621">
        <v>15567</v>
      </c>
      <c r="B9621">
        <v>6</v>
      </c>
      <c r="C9621" s="1" t="s">
        <v>9643</v>
      </c>
      <c r="D9621">
        <v>2</v>
      </c>
      <c r="E9621">
        <v>3</v>
      </c>
      <c r="G9621">
        <v>3</v>
      </c>
      <c r="AC9621">
        <f t="shared" si="150"/>
        <v>99</v>
      </c>
    </row>
    <row r="9622" spans="1:29" ht="48" x14ac:dyDescent="0.2">
      <c r="A9622">
        <v>15568</v>
      </c>
      <c r="B9622">
        <v>6</v>
      </c>
      <c r="C9622" s="1" t="s">
        <v>9644</v>
      </c>
      <c r="D9622">
        <v>4</v>
      </c>
      <c r="E9622">
        <v>3</v>
      </c>
      <c r="G9622">
        <v>4</v>
      </c>
      <c r="AC9622">
        <f t="shared" si="150"/>
        <v>140</v>
      </c>
    </row>
    <row r="9623" spans="1:29" ht="32" x14ac:dyDescent="0.2">
      <c r="A9623">
        <v>15569</v>
      </c>
      <c r="B9623">
        <v>6</v>
      </c>
      <c r="C9623" s="1" t="s">
        <v>9645</v>
      </c>
      <c r="D9623">
        <v>1</v>
      </c>
      <c r="E9623">
        <v>1</v>
      </c>
      <c r="G9623">
        <v>1</v>
      </c>
      <c r="AC9623">
        <f t="shared" si="150"/>
        <v>63</v>
      </c>
    </row>
    <row r="9624" spans="1:29" ht="32" x14ac:dyDescent="0.2">
      <c r="A9624">
        <v>15570</v>
      </c>
      <c r="B9624">
        <v>6</v>
      </c>
      <c r="C9624" s="1" t="s">
        <v>9646</v>
      </c>
      <c r="D9624">
        <v>3</v>
      </c>
      <c r="E9624">
        <v>2</v>
      </c>
      <c r="G9624">
        <v>3</v>
      </c>
      <c r="AC9624">
        <f t="shared" si="150"/>
        <v>79</v>
      </c>
    </row>
    <row r="9625" spans="1:29" ht="16" x14ac:dyDescent="0.2">
      <c r="A9625">
        <v>15571</v>
      </c>
      <c r="B9625">
        <v>6</v>
      </c>
      <c r="C9625" s="1" t="s">
        <v>9647</v>
      </c>
      <c r="D9625">
        <v>1</v>
      </c>
      <c r="E9625">
        <v>2</v>
      </c>
      <c r="G9625">
        <v>2</v>
      </c>
      <c r="AC9625">
        <f t="shared" si="150"/>
        <v>48</v>
      </c>
    </row>
    <row r="9626" spans="1:29" ht="64" x14ac:dyDescent="0.2">
      <c r="A9626">
        <v>15572</v>
      </c>
      <c r="B9626">
        <v>6</v>
      </c>
      <c r="C9626" s="1" t="s">
        <v>9648</v>
      </c>
      <c r="D9626">
        <v>4</v>
      </c>
      <c r="E9626">
        <v>4</v>
      </c>
      <c r="G9626">
        <v>4</v>
      </c>
      <c r="AC9626">
        <f t="shared" si="150"/>
        <v>192</v>
      </c>
    </row>
    <row r="9627" spans="1:29" ht="64" x14ac:dyDescent="0.2">
      <c r="A9627">
        <v>15573</v>
      </c>
      <c r="B9627">
        <v>6</v>
      </c>
      <c r="C9627" s="1" t="s">
        <v>9649</v>
      </c>
      <c r="D9627">
        <v>3</v>
      </c>
      <c r="E9627">
        <v>3</v>
      </c>
      <c r="G9627">
        <v>3</v>
      </c>
      <c r="AC9627">
        <f t="shared" si="150"/>
        <v>175</v>
      </c>
    </row>
    <row r="9628" spans="1:29" ht="80" x14ac:dyDescent="0.2">
      <c r="A9628">
        <v>15574</v>
      </c>
      <c r="B9628">
        <v>6</v>
      </c>
      <c r="C9628" s="1" t="s">
        <v>9650</v>
      </c>
      <c r="D9628">
        <v>4</v>
      </c>
      <c r="E9628">
        <v>3</v>
      </c>
      <c r="G9628">
        <v>4</v>
      </c>
      <c r="AC9628">
        <f t="shared" si="150"/>
        <v>254</v>
      </c>
    </row>
    <row r="9629" spans="1:29" ht="64" x14ac:dyDescent="0.2">
      <c r="A9629">
        <v>15575</v>
      </c>
      <c r="B9629">
        <v>6</v>
      </c>
      <c r="C9629" s="1" t="s">
        <v>9651</v>
      </c>
      <c r="D9629">
        <v>4</v>
      </c>
      <c r="E9629">
        <v>4</v>
      </c>
      <c r="G9629">
        <v>4</v>
      </c>
      <c r="AC9629">
        <f t="shared" si="150"/>
        <v>192</v>
      </c>
    </row>
    <row r="9630" spans="1:29" ht="64" x14ac:dyDescent="0.2">
      <c r="A9630">
        <v>15576</v>
      </c>
      <c r="B9630">
        <v>6</v>
      </c>
      <c r="C9630" s="1" t="s">
        <v>9652</v>
      </c>
      <c r="D9630">
        <v>4</v>
      </c>
      <c r="E9630">
        <v>4</v>
      </c>
      <c r="G9630">
        <v>4</v>
      </c>
      <c r="AC9630">
        <f t="shared" si="150"/>
        <v>173</v>
      </c>
    </row>
    <row r="9631" spans="1:29" ht="48" x14ac:dyDescent="0.2">
      <c r="A9631">
        <v>15577</v>
      </c>
      <c r="B9631">
        <v>6</v>
      </c>
      <c r="C9631" s="1" t="s">
        <v>9653</v>
      </c>
      <c r="D9631">
        <v>3</v>
      </c>
      <c r="E9631">
        <v>3</v>
      </c>
      <c r="G9631">
        <v>3</v>
      </c>
      <c r="AC9631">
        <f t="shared" si="150"/>
        <v>153</v>
      </c>
    </row>
    <row r="9632" spans="1:29" ht="80" x14ac:dyDescent="0.2">
      <c r="A9632">
        <v>15578</v>
      </c>
      <c r="B9632">
        <v>6</v>
      </c>
      <c r="C9632" s="1" t="s">
        <v>9654</v>
      </c>
      <c r="D9632">
        <v>3</v>
      </c>
      <c r="E9632">
        <v>3</v>
      </c>
      <c r="G9632">
        <v>3</v>
      </c>
      <c r="AC9632">
        <f t="shared" si="150"/>
        <v>234</v>
      </c>
    </row>
    <row r="9633" spans="1:29" ht="32" x14ac:dyDescent="0.2">
      <c r="A9633">
        <v>15579</v>
      </c>
      <c r="B9633">
        <v>6</v>
      </c>
      <c r="C9633" s="1" t="s">
        <v>9655</v>
      </c>
      <c r="D9633">
        <v>2</v>
      </c>
      <c r="E9633">
        <v>3</v>
      </c>
      <c r="G9633">
        <v>3</v>
      </c>
      <c r="AC9633">
        <f t="shared" si="150"/>
        <v>91</v>
      </c>
    </row>
    <row r="9634" spans="1:29" ht="32" x14ac:dyDescent="0.2">
      <c r="A9634">
        <v>15580</v>
      </c>
      <c r="B9634">
        <v>6</v>
      </c>
      <c r="C9634" s="1" t="s">
        <v>9656</v>
      </c>
      <c r="D9634">
        <v>2</v>
      </c>
      <c r="E9634">
        <v>2</v>
      </c>
      <c r="G9634">
        <v>2</v>
      </c>
      <c r="AC9634">
        <f t="shared" si="150"/>
        <v>104</v>
      </c>
    </row>
    <row r="9635" spans="1:29" ht="32" x14ac:dyDescent="0.2">
      <c r="A9635">
        <v>15581</v>
      </c>
      <c r="B9635">
        <v>6</v>
      </c>
      <c r="C9635" s="1" t="s">
        <v>9657</v>
      </c>
      <c r="D9635">
        <v>2</v>
      </c>
      <c r="E9635">
        <v>2</v>
      </c>
      <c r="G9635">
        <v>2</v>
      </c>
      <c r="AC9635">
        <f t="shared" si="150"/>
        <v>101</v>
      </c>
    </row>
    <row r="9636" spans="1:29" ht="64" x14ac:dyDescent="0.2">
      <c r="A9636">
        <v>15582</v>
      </c>
      <c r="B9636">
        <v>6</v>
      </c>
      <c r="C9636" s="1" t="s">
        <v>9658</v>
      </c>
      <c r="D9636">
        <v>3</v>
      </c>
      <c r="E9636">
        <v>3</v>
      </c>
      <c r="G9636">
        <v>3</v>
      </c>
      <c r="AC9636">
        <f t="shared" si="150"/>
        <v>188</v>
      </c>
    </row>
    <row r="9637" spans="1:29" ht="64" x14ac:dyDescent="0.2">
      <c r="A9637">
        <v>15583</v>
      </c>
      <c r="B9637">
        <v>6</v>
      </c>
      <c r="C9637" s="1" t="s">
        <v>9659</v>
      </c>
      <c r="D9637">
        <v>3</v>
      </c>
      <c r="E9637">
        <v>3</v>
      </c>
      <c r="G9637">
        <v>3</v>
      </c>
      <c r="AC9637">
        <f t="shared" si="150"/>
        <v>182</v>
      </c>
    </row>
    <row r="9638" spans="1:29" ht="96" x14ac:dyDescent="0.2">
      <c r="A9638">
        <v>15584</v>
      </c>
      <c r="B9638">
        <v>6</v>
      </c>
      <c r="C9638" s="1" t="s">
        <v>9660</v>
      </c>
      <c r="D9638">
        <v>3</v>
      </c>
      <c r="E9638">
        <v>4</v>
      </c>
      <c r="G9638">
        <v>4</v>
      </c>
      <c r="AC9638">
        <f t="shared" si="150"/>
        <v>277</v>
      </c>
    </row>
    <row r="9639" spans="1:29" ht="32" x14ac:dyDescent="0.2">
      <c r="A9639">
        <v>15585</v>
      </c>
      <c r="B9639">
        <v>6</v>
      </c>
      <c r="C9639" s="1" t="s">
        <v>9661</v>
      </c>
      <c r="D9639">
        <v>2</v>
      </c>
      <c r="E9639">
        <v>2</v>
      </c>
      <c r="G9639">
        <v>2</v>
      </c>
      <c r="AC9639">
        <f t="shared" si="150"/>
        <v>80</v>
      </c>
    </row>
    <row r="9640" spans="1:29" ht="64" x14ac:dyDescent="0.2">
      <c r="A9640">
        <v>15586</v>
      </c>
      <c r="B9640">
        <v>6</v>
      </c>
      <c r="C9640" s="1" t="s">
        <v>9662</v>
      </c>
      <c r="D9640">
        <v>2</v>
      </c>
      <c r="E9640">
        <v>2</v>
      </c>
      <c r="G9640">
        <v>2</v>
      </c>
      <c r="AC9640">
        <f t="shared" si="150"/>
        <v>183</v>
      </c>
    </row>
    <row r="9641" spans="1:29" ht="48" x14ac:dyDescent="0.2">
      <c r="A9641">
        <v>15587</v>
      </c>
      <c r="B9641">
        <v>6</v>
      </c>
      <c r="C9641" s="1" t="s">
        <v>9663</v>
      </c>
      <c r="D9641">
        <v>3</v>
      </c>
      <c r="E9641">
        <v>2</v>
      </c>
      <c r="G9641">
        <v>3</v>
      </c>
      <c r="AC9641">
        <f t="shared" si="150"/>
        <v>150</v>
      </c>
    </row>
    <row r="9642" spans="1:29" ht="32" x14ac:dyDescent="0.2">
      <c r="A9642">
        <v>15588</v>
      </c>
      <c r="B9642">
        <v>6</v>
      </c>
      <c r="C9642" s="1" t="s">
        <v>9664</v>
      </c>
      <c r="D9642">
        <v>3</v>
      </c>
      <c r="E9642">
        <v>3</v>
      </c>
      <c r="G9642">
        <v>3</v>
      </c>
      <c r="AC9642">
        <f t="shared" si="150"/>
        <v>103</v>
      </c>
    </row>
    <row r="9643" spans="1:29" ht="48" x14ac:dyDescent="0.2">
      <c r="A9643">
        <v>15589</v>
      </c>
      <c r="B9643">
        <v>6</v>
      </c>
      <c r="C9643" s="1" t="s">
        <v>9665</v>
      </c>
      <c r="D9643">
        <v>2</v>
      </c>
      <c r="E9643">
        <v>2</v>
      </c>
      <c r="G9643">
        <v>2</v>
      </c>
      <c r="AC9643">
        <f t="shared" si="150"/>
        <v>114</v>
      </c>
    </row>
    <row r="9644" spans="1:29" ht="48" x14ac:dyDescent="0.2">
      <c r="A9644">
        <v>15590</v>
      </c>
      <c r="B9644">
        <v>6</v>
      </c>
      <c r="C9644" s="1" t="s">
        <v>9666</v>
      </c>
      <c r="D9644">
        <v>3</v>
      </c>
      <c r="E9644">
        <v>3</v>
      </c>
      <c r="G9644">
        <v>3</v>
      </c>
      <c r="AC9644">
        <f t="shared" si="150"/>
        <v>158</v>
      </c>
    </row>
    <row r="9645" spans="1:29" ht="32" x14ac:dyDescent="0.2">
      <c r="A9645">
        <v>15591</v>
      </c>
      <c r="B9645">
        <v>6</v>
      </c>
      <c r="C9645" s="1" t="s">
        <v>9667</v>
      </c>
      <c r="D9645">
        <v>1</v>
      </c>
      <c r="E9645">
        <v>1</v>
      </c>
      <c r="G9645">
        <v>1</v>
      </c>
      <c r="AC9645">
        <f t="shared" si="150"/>
        <v>92</v>
      </c>
    </row>
    <row r="9646" spans="1:29" ht="64" x14ac:dyDescent="0.2">
      <c r="A9646">
        <v>15592</v>
      </c>
      <c r="B9646">
        <v>6</v>
      </c>
      <c r="C9646" s="1" t="s">
        <v>9668</v>
      </c>
      <c r="D9646">
        <v>4</v>
      </c>
      <c r="E9646">
        <v>3</v>
      </c>
      <c r="G9646">
        <v>4</v>
      </c>
      <c r="AC9646">
        <f t="shared" si="150"/>
        <v>181</v>
      </c>
    </row>
    <row r="9647" spans="1:29" ht="48" x14ac:dyDescent="0.2">
      <c r="A9647">
        <v>15593</v>
      </c>
      <c r="B9647">
        <v>6</v>
      </c>
      <c r="C9647" s="1" t="s">
        <v>9669</v>
      </c>
      <c r="D9647">
        <v>3</v>
      </c>
      <c r="E9647">
        <v>3</v>
      </c>
      <c r="G9647">
        <v>3</v>
      </c>
      <c r="AC9647">
        <f t="shared" si="150"/>
        <v>147</v>
      </c>
    </row>
    <row r="9648" spans="1:29" ht="32" x14ac:dyDescent="0.2">
      <c r="A9648">
        <v>15594</v>
      </c>
      <c r="B9648">
        <v>6</v>
      </c>
      <c r="C9648" s="1" t="s">
        <v>9670</v>
      </c>
      <c r="D9648">
        <v>3</v>
      </c>
      <c r="E9648">
        <v>3</v>
      </c>
      <c r="G9648">
        <v>3</v>
      </c>
      <c r="AC9648">
        <f t="shared" si="150"/>
        <v>112</v>
      </c>
    </row>
    <row r="9649" spans="1:29" ht="64" x14ac:dyDescent="0.2">
      <c r="A9649">
        <v>15595</v>
      </c>
      <c r="B9649">
        <v>6</v>
      </c>
      <c r="C9649" s="1" t="s">
        <v>9671</v>
      </c>
      <c r="D9649">
        <v>3</v>
      </c>
      <c r="E9649">
        <v>3</v>
      </c>
      <c r="G9649">
        <v>3</v>
      </c>
      <c r="AC9649">
        <f t="shared" si="150"/>
        <v>168</v>
      </c>
    </row>
    <row r="9650" spans="1:29" ht="48" x14ac:dyDescent="0.2">
      <c r="A9650">
        <v>15596</v>
      </c>
      <c r="B9650">
        <v>6</v>
      </c>
      <c r="C9650" s="1" t="s">
        <v>9672</v>
      </c>
      <c r="D9650">
        <v>3</v>
      </c>
      <c r="E9650">
        <v>3</v>
      </c>
      <c r="G9650">
        <v>3</v>
      </c>
      <c r="AC9650">
        <f t="shared" si="150"/>
        <v>129</v>
      </c>
    </row>
    <row r="9651" spans="1:29" ht="64" x14ac:dyDescent="0.2">
      <c r="A9651">
        <v>15597</v>
      </c>
      <c r="B9651">
        <v>6</v>
      </c>
      <c r="C9651" s="1" t="s">
        <v>9673</v>
      </c>
      <c r="D9651">
        <v>3</v>
      </c>
      <c r="E9651">
        <v>3</v>
      </c>
      <c r="G9651">
        <v>3</v>
      </c>
      <c r="AC9651">
        <f t="shared" si="150"/>
        <v>203</v>
      </c>
    </row>
    <row r="9652" spans="1:29" ht="48" x14ac:dyDescent="0.2">
      <c r="A9652">
        <v>15598</v>
      </c>
      <c r="B9652">
        <v>6</v>
      </c>
      <c r="C9652" s="1" t="s">
        <v>9674</v>
      </c>
      <c r="D9652">
        <v>3</v>
      </c>
      <c r="E9652">
        <v>2</v>
      </c>
      <c r="G9652">
        <v>3</v>
      </c>
      <c r="AC9652">
        <f t="shared" si="150"/>
        <v>151</v>
      </c>
    </row>
    <row r="9653" spans="1:29" ht="48" x14ac:dyDescent="0.2">
      <c r="A9653">
        <v>15599</v>
      </c>
      <c r="B9653">
        <v>6</v>
      </c>
      <c r="C9653" s="1" t="s">
        <v>9675</v>
      </c>
      <c r="D9653">
        <v>2</v>
      </c>
      <c r="E9653">
        <v>2</v>
      </c>
      <c r="G9653">
        <v>2</v>
      </c>
      <c r="AC9653">
        <f t="shared" si="150"/>
        <v>166</v>
      </c>
    </row>
    <row r="9654" spans="1:29" ht="32" x14ac:dyDescent="0.2">
      <c r="A9654">
        <v>15600</v>
      </c>
      <c r="B9654">
        <v>6</v>
      </c>
      <c r="C9654" s="1" t="s">
        <v>9676</v>
      </c>
      <c r="D9654">
        <v>2</v>
      </c>
      <c r="E9654">
        <v>2</v>
      </c>
      <c r="G9654">
        <v>2</v>
      </c>
      <c r="AC9654">
        <f t="shared" si="150"/>
        <v>108</v>
      </c>
    </row>
    <row r="9655" spans="1:29" ht="64" x14ac:dyDescent="0.2">
      <c r="A9655">
        <v>15601</v>
      </c>
      <c r="B9655">
        <v>6</v>
      </c>
      <c r="C9655" s="1" t="s">
        <v>9677</v>
      </c>
      <c r="D9655">
        <v>3</v>
      </c>
      <c r="E9655">
        <v>3</v>
      </c>
      <c r="G9655">
        <v>3</v>
      </c>
      <c r="AC9655">
        <f t="shared" si="150"/>
        <v>186</v>
      </c>
    </row>
    <row r="9656" spans="1:29" ht="48" x14ac:dyDescent="0.2">
      <c r="A9656">
        <v>15602</v>
      </c>
      <c r="B9656">
        <v>6</v>
      </c>
      <c r="C9656" s="1" t="s">
        <v>9678</v>
      </c>
      <c r="D9656">
        <v>3</v>
      </c>
      <c r="E9656">
        <v>3</v>
      </c>
      <c r="G9656">
        <v>3</v>
      </c>
      <c r="AC9656">
        <f t="shared" si="150"/>
        <v>133</v>
      </c>
    </row>
    <row r="9657" spans="1:29" ht="64" x14ac:dyDescent="0.2">
      <c r="A9657">
        <v>15603</v>
      </c>
      <c r="B9657">
        <v>6</v>
      </c>
      <c r="C9657" s="1" t="s">
        <v>9679</v>
      </c>
      <c r="D9657">
        <v>2</v>
      </c>
      <c r="E9657">
        <v>2</v>
      </c>
      <c r="G9657">
        <v>2</v>
      </c>
      <c r="AC9657">
        <f t="shared" si="150"/>
        <v>164</v>
      </c>
    </row>
    <row r="9658" spans="1:29" ht="32" x14ac:dyDescent="0.2">
      <c r="A9658">
        <v>15604</v>
      </c>
      <c r="B9658">
        <v>6</v>
      </c>
      <c r="C9658" s="1" t="s">
        <v>9680</v>
      </c>
      <c r="D9658">
        <v>1</v>
      </c>
      <c r="E9658">
        <v>1</v>
      </c>
      <c r="G9658">
        <v>1</v>
      </c>
      <c r="AC9658">
        <f t="shared" si="150"/>
        <v>76</v>
      </c>
    </row>
    <row r="9659" spans="1:29" ht="48" x14ac:dyDescent="0.2">
      <c r="A9659">
        <v>15605</v>
      </c>
      <c r="B9659">
        <v>6</v>
      </c>
      <c r="C9659" s="1" t="s">
        <v>9681</v>
      </c>
      <c r="D9659">
        <v>2</v>
      </c>
      <c r="E9659">
        <v>3</v>
      </c>
      <c r="G9659">
        <v>3</v>
      </c>
      <c r="AC9659">
        <f t="shared" si="150"/>
        <v>146</v>
      </c>
    </row>
    <row r="9660" spans="1:29" ht="64" x14ac:dyDescent="0.2">
      <c r="A9660">
        <v>15606</v>
      </c>
      <c r="B9660">
        <v>6</v>
      </c>
      <c r="C9660" s="1" t="s">
        <v>9682</v>
      </c>
      <c r="D9660">
        <v>3</v>
      </c>
      <c r="E9660">
        <v>2</v>
      </c>
      <c r="G9660">
        <v>3</v>
      </c>
      <c r="AC9660">
        <f t="shared" si="150"/>
        <v>196</v>
      </c>
    </row>
    <row r="9661" spans="1:29" ht="64" x14ac:dyDescent="0.2">
      <c r="A9661">
        <v>15607</v>
      </c>
      <c r="B9661">
        <v>6</v>
      </c>
      <c r="C9661" s="1" t="s">
        <v>9683</v>
      </c>
      <c r="D9661">
        <v>3</v>
      </c>
      <c r="E9661">
        <v>4</v>
      </c>
      <c r="G9661">
        <v>4</v>
      </c>
      <c r="AC9661">
        <f t="shared" si="150"/>
        <v>193</v>
      </c>
    </row>
    <row r="9662" spans="1:29" ht="48" x14ac:dyDescent="0.2">
      <c r="A9662">
        <v>15608</v>
      </c>
      <c r="B9662">
        <v>6</v>
      </c>
      <c r="C9662" s="1" t="s">
        <v>9684</v>
      </c>
      <c r="D9662">
        <v>3</v>
      </c>
      <c r="E9662">
        <v>2</v>
      </c>
      <c r="G9662">
        <v>3</v>
      </c>
      <c r="AC9662">
        <f t="shared" si="150"/>
        <v>134</v>
      </c>
    </row>
    <row r="9663" spans="1:29" ht="48" x14ac:dyDescent="0.2">
      <c r="A9663">
        <v>15609</v>
      </c>
      <c r="B9663">
        <v>6</v>
      </c>
      <c r="C9663" s="1" t="s">
        <v>9685</v>
      </c>
      <c r="D9663">
        <v>3</v>
      </c>
      <c r="E9663">
        <v>3</v>
      </c>
      <c r="G9663">
        <v>3</v>
      </c>
      <c r="AC9663">
        <f t="shared" si="150"/>
        <v>104</v>
      </c>
    </row>
    <row r="9664" spans="1:29" ht="80" x14ac:dyDescent="0.2">
      <c r="A9664">
        <v>15610</v>
      </c>
      <c r="B9664">
        <v>6</v>
      </c>
      <c r="C9664" s="1" t="s">
        <v>9686</v>
      </c>
      <c r="D9664">
        <v>4</v>
      </c>
      <c r="E9664">
        <v>4</v>
      </c>
      <c r="G9664">
        <v>4</v>
      </c>
      <c r="AC9664">
        <f t="shared" si="150"/>
        <v>233</v>
      </c>
    </row>
    <row r="9665" spans="1:29" ht="64" x14ac:dyDescent="0.2">
      <c r="A9665">
        <v>15611</v>
      </c>
      <c r="B9665">
        <v>6</v>
      </c>
      <c r="C9665" s="1" t="s">
        <v>9687</v>
      </c>
      <c r="D9665">
        <v>3</v>
      </c>
      <c r="E9665">
        <v>4</v>
      </c>
      <c r="G9665">
        <v>4</v>
      </c>
      <c r="AC9665">
        <f t="shared" si="150"/>
        <v>197</v>
      </c>
    </row>
    <row r="9666" spans="1:29" ht="64" x14ac:dyDescent="0.2">
      <c r="A9666">
        <v>15612</v>
      </c>
      <c r="B9666">
        <v>6</v>
      </c>
      <c r="C9666" s="1" t="s">
        <v>9688</v>
      </c>
      <c r="D9666">
        <v>2</v>
      </c>
      <c r="E9666">
        <v>2</v>
      </c>
      <c r="G9666">
        <v>2</v>
      </c>
      <c r="AC9666">
        <f t="shared" si="150"/>
        <v>173</v>
      </c>
    </row>
    <row r="9667" spans="1:29" ht="64" x14ac:dyDescent="0.2">
      <c r="A9667">
        <v>15613</v>
      </c>
      <c r="B9667">
        <v>6</v>
      </c>
      <c r="C9667" s="1" t="s">
        <v>9689</v>
      </c>
      <c r="D9667">
        <v>3</v>
      </c>
      <c r="E9667">
        <v>3</v>
      </c>
      <c r="G9667">
        <v>3</v>
      </c>
      <c r="AC9667">
        <f t="shared" ref="AC9667:AC9730" si="151">LEN(TRIM(C9667)) - LEN(SUBSTITUTE(C9667," ","")) + 1</f>
        <v>198</v>
      </c>
    </row>
    <row r="9668" spans="1:29" ht="80" x14ac:dyDescent="0.2">
      <c r="A9668">
        <v>15614</v>
      </c>
      <c r="B9668">
        <v>6</v>
      </c>
      <c r="C9668" s="1" t="s">
        <v>9690</v>
      </c>
      <c r="D9668">
        <v>2</v>
      </c>
      <c r="E9668">
        <v>1</v>
      </c>
      <c r="G9668">
        <v>2</v>
      </c>
      <c r="AC9668">
        <f t="shared" si="151"/>
        <v>227</v>
      </c>
    </row>
    <row r="9669" spans="1:29" ht="64" x14ac:dyDescent="0.2">
      <c r="A9669">
        <v>15615</v>
      </c>
      <c r="B9669">
        <v>6</v>
      </c>
      <c r="C9669" s="1" t="s">
        <v>9691</v>
      </c>
      <c r="D9669">
        <v>3</v>
      </c>
      <c r="E9669">
        <v>3</v>
      </c>
      <c r="G9669">
        <v>3</v>
      </c>
      <c r="AC9669">
        <f t="shared" si="151"/>
        <v>189</v>
      </c>
    </row>
    <row r="9670" spans="1:29" ht="48" x14ac:dyDescent="0.2">
      <c r="A9670">
        <v>15616</v>
      </c>
      <c r="B9670">
        <v>6</v>
      </c>
      <c r="C9670" s="1" t="s">
        <v>9692</v>
      </c>
      <c r="D9670">
        <v>2</v>
      </c>
      <c r="E9670">
        <v>2</v>
      </c>
      <c r="G9670">
        <v>2</v>
      </c>
      <c r="AC9670">
        <f t="shared" si="151"/>
        <v>129</v>
      </c>
    </row>
    <row r="9671" spans="1:29" ht="80" x14ac:dyDescent="0.2">
      <c r="A9671">
        <v>15617</v>
      </c>
      <c r="B9671">
        <v>6</v>
      </c>
      <c r="C9671" s="1" t="s">
        <v>9693</v>
      </c>
      <c r="D9671">
        <v>4</v>
      </c>
      <c r="E9671">
        <v>4</v>
      </c>
      <c r="G9671">
        <v>4</v>
      </c>
      <c r="AC9671">
        <f t="shared" si="151"/>
        <v>245</v>
      </c>
    </row>
    <row r="9672" spans="1:29" ht="64" x14ac:dyDescent="0.2">
      <c r="A9672">
        <v>15618</v>
      </c>
      <c r="B9672">
        <v>6</v>
      </c>
      <c r="C9672" s="1" t="s">
        <v>9694</v>
      </c>
      <c r="D9672">
        <v>2</v>
      </c>
      <c r="E9672">
        <v>3</v>
      </c>
      <c r="G9672">
        <v>3</v>
      </c>
      <c r="AC9672">
        <f t="shared" si="151"/>
        <v>181</v>
      </c>
    </row>
    <row r="9673" spans="1:29" ht="48" x14ac:dyDescent="0.2">
      <c r="A9673">
        <v>15619</v>
      </c>
      <c r="B9673">
        <v>6</v>
      </c>
      <c r="C9673" s="1" t="s">
        <v>9695</v>
      </c>
      <c r="D9673">
        <v>3</v>
      </c>
      <c r="E9673">
        <v>4</v>
      </c>
      <c r="G9673">
        <v>3</v>
      </c>
      <c r="AC9673">
        <f t="shared" si="151"/>
        <v>136</v>
      </c>
    </row>
    <row r="9674" spans="1:29" ht="48" x14ac:dyDescent="0.2">
      <c r="A9674">
        <v>15620</v>
      </c>
      <c r="B9674">
        <v>6</v>
      </c>
      <c r="C9674" s="1" t="s">
        <v>9696</v>
      </c>
      <c r="D9674">
        <v>3</v>
      </c>
      <c r="E9674">
        <v>2</v>
      </c>
      <c r="G9674">
        <v>3</v>
      </c>
      <c r="AC9674">
        <f t="shared" si="151"/>
        <v>163</v>
      </c>
    </row>
    <row r="9675" spans="1:29" ht="64" x14ac:dyDescent="0.2">
      <c r="A9675">
        <v>15621</v>
      </c>
      <c r="B9675">
        <v>6</v>
      </c>
      <c r="C9675" s="1" t="s">
        <v>9697</v>
      </c>
      <c r="D9675">
        <v>4</v>
      </c>
      <c r="E9675">
        <v>3</v>
      </c>
      <c r="G9675">
        <v>4</v>
      </c>
      <c r="AC9675">
        <f t="shared" si="151"/>
        <v>204</v>
      </c>
    </row>
    <row r="9676" spans="1:29" ht="64" x14ac:dyDescent="0.2">
      <c r="A9676">
        <v>15622</v>
      </c>
      <c r="B9676">
        <v>6</v>
      </c>
      <c r="C9676" s="1" t="s">
        <v>9698</v>
      </c>
      <c r="D9676">
        <v>3</v>
      </c>
      <c r="E9676">
        <v>3</v>
      </c>
      <c r="G9676">
        <v>3</v>
      </c>
      <c r="AC9676">
        <f t="shared" si="151"/>
        <v>208</v>
      </c>
    </row>
    <row r="9677" spans="1:29" ht="48" x14ac:dyDescent="0.2">
      <c r="A9677">
        <v>15623</v>
      </c>
      <c r="B9677">
        <v>6</v>
      </c>
      <c r="C9677" s="1" t="s">
        <v>9699</v>
      </c>
      <c r="D9677">
        <v>3</v>
      </c>
      <c r="E9677">
        <v>2</v>
      </c>
      <c r="G9677">
        <v>3</v>
      </c>
      <c r="AC9677">
        <f t="shared" si="151"/>
        <v>127</v>
      </c>
    </row>
    <row r="9678" spans="1:29" ht="80" x14ac:dyDescent="0.2">
      <c r="A9678">
        <v>15624</v>
      </c>
      <c r="B9678">
        <v>6</v>
      </c>
      <c r="C9678" s="1" t="s">
        <v>9700</v>
      </c>
      <c r="D9678">
        <v>4</v>
      </c>
      <c r="E9678">
        <v>3</v>
      </c>
      <c r="G9678">
        <v>4</v>
      </c>
      <c r="AC9678">
        <f t="shared" si="151"/>
        <v>255</v>
      </c>
    </row>
    <row r="9679" spans="1:29" ht="32" x14ac:dyDescent="0.2">
      <c r="A9679">
        <v>15625</v>
      </c>
      <c r="B9679">
        <v>6</v>
      </c>
      <c r="C9679" s="1" t="s">
        <v>9701</v>
      </c>
      <c r="D9679">
        <v>2</v>
      </c>
      <c r="E9679">
        <v>2</v>
      </c>
      <c r="G9679">
        <v>2</v>
      </c>
      <c r="AC9679">
        <f t="shared" si="151"/>
        <v>95</v>
      </c>
    </row>
    <row r="9680" spans="1:29" ht="48" x14ac:dyDescent="0.2">
      <c r="A9680">
        <v>15626</v>
      </c>
      <c r="B9680">
        <v>6</v>
      </c>
      <c r="C9680" s="1" t="s">
        <v>9702</v>
      </c>
      <c r="D9680">
        <v>3</v>
      </c>
      <c r="E9680">
        <v>3</v>
      </c>
      <c r="G9680">
        <v>3</v>
      </c>
      <c r="AC9680">
        <f t="shared" si="151"/>
        <v>149</v>
      </c>
    </row>
    <row r="9681" spans="1:29" ht="32" x14ac:dyDescent="0.2">
      <c r="A9681">
        <v>15627</v>
      </c>
      <c r="B9681">
        <v>6</v>
      </c>
      <c r="C9681" s="1" t="s">
        <v>9703</v>
      </c>
      <c r="D9681">
        <v>0</v>
      </c>
      <c r="E9681">
        <v>0</v>
      </c>
      <c r="G9681">
        <v>0</v>
      </c>
      <c r="AC9681">
        <f t="shared" si="151"/>
        <v>93</v>
      </c>
    </row>
    <row r="9682" spans="1:29" ht="48" x14ac:dyDescent="0.2">
      <c r="A9682">
        <v>15628</v>
      </c>
      <c r="B9682">
        <v>6</v>
      </c>
      <c r="C9682" s="1" t="s">
        <v>9704</v>
      </c>
      <c r="D9682">
        <v>2</v>
      </c>
      <c r="E9682">
        <v>3</v>
      </c>
      <c r="G9682">
        <v>3</v>
      </c>
      <c r="AC9682">
        <f t="shared" si="151"/>
        <v>115</v>
      </c>
    </row>
    <row r="9683" spans="1:29" ht="64" x14ac:dyDescent="0.2">
      <c r="A9683">
        <v>15629</v>
      </c>
      <c r="B9683">
        <v>6</v>
      </c>
      <c r="C9683" s="1" t="s">
        <v>9705</v>
      </c>
      <c r="D9683">
        <v>3</v>
      </c>
      <c r="E9683">
        <v>3</v>
      </c>
      <c r="G9683">
        <v>3</v>
      </c>
      <c r="AC9683">
        <f t="shared" si="151"/>
        <v>184</v>
      </c>
    </row>
    <row r="9684" spans="1:29" ht="32" x14ac:dyDescent="0.2">
      <c r="A9684">
        <v>15630</v>
      </c>
      <c r="B9684">
        <v>6</v>
      </c>
      <c r="C9684" s="1" t="s">
        <v>9706</v>
      </c>
      <c r="D9684">
        <v>2</v>
      </c>
      <c r="E9684">
        <v>2</v>
      </c>
      <c r="G9684">
        <v>2</v>
      </c>
      <c r="AC9684">
        <f t="shared" si="151"/>
        <v>90</v>
      </c>
    </row>
    <row r="9685" spans="1:29" ht="64" x14ac:dyDescent="0.2">
      <c r="A9685">
        <v>15631</v>
      </c>
      <c r="B9685">
        <v>6</v>
      </c>
      <c r="C9685" s="1" t="s">
        <v>9707</v>
      </c>
      <c r="D9685">
        <v>3</v>
      </c>
      <c r="E9685">
        <v>3</v>
      </c>
      <c r="G9685">
        <v>3</v>
      </c>
      <c r="AC9685">
        <f t="shared" si="151"/>
        <v>185</v>
      </c>
    </row>
    <row r="9686" spans="1:29" ht="32" x14ac:dyDescent="0.2">
      <c r="A9686">
        <v>15632</v>
      </c>
      <c r="B9686">
        <v>6</v>
      </c>
      <c r="C9686" s="1" t="s">
        <v>9708</v>
      </c>
      <c r="D9686">
        <v>0</v>
      </c>
      <c r="E9686">
        <v>1</v>
      </c>
      <c r="G9686">
        <v>1</v>
      </c>
      <c r="AC9686">
        <f t="shared" si="151"/>
        <v>86</v>
      </c>
    </row>
    <row r="9687" spans="1:29" ht="48" x14ac:dyDescent="0.2">
      <c r="A9687">
        <v>15633</v>
      </c>
      <c r="B9687">
        <v>6</v>
      </c>
      <c r="C9687" s="1" t="s">
        <v>9709</v>
      </c>
      <c r="D9687">
        <v>3</v>
      </c>
      <c r="E9687">
        <v>2</v>
      </c>
      <c r="G9687">
        <v>3</v>
      </c>
      <c r="AC9687">
        <f t="shared" si="151"/>
        <v>135</v>
      </c>
    </row>
    <row r="9688" spans="1:29" ht="64" x14ac:dyDescent="0.2">
      <c r="A9688">
        <v>15634</v>
      </c>
      <c r="B9688">
        <v>6</v>
      </c>
      <c r="C9688" s="1" t="s">
        <v>9710</v>
      </c>
      <c r="D9688">
        <v>3</v>
      </c>
      <c r="E9688">
        <v>4</v>
      </c>
      <c r="G9688">
        <v>4</v>
      </c>
      <c r="AC9688">
        <f t="shared" si="151"/>
        <v>176</v>
      </c>
    </row>
    <row r="9689" spans="1:29" ht="64" x14ac:dyDescent="0.2">
      <c r="A9689">
        <v>15635</v>
      </c>
      <c r="B9689">
        <v>6</v>
      </c>
      <c r="C9689" s="1" t="s">
        <v>9711</v>
      </c>
      <c r="D9689">
        <v>3</v>
      </c>
      <c r="E9689">
        <v>3</v>
      </c>
      <c r="G9689">
        <v>3</v>
      </c>
      <c r="AC9689">
        <f t="shared" si="151"/>
        <v>191</v>
      </c>
    </row>
    <row r="9690" spans="1:29" ht="48" x14ac:dyDescent="0.2">
      <c r="A9690">
        <v>15636</v>
      </c>
      <c r="B9690">
        <v>6</v>
      </c>
      <c r="C9690" s="1" t="s">
        <v>9712</v>
      </c>
      <c r="D9690">
        <v>1</v>
      </c>
      <c r="E9690">
        <v>0</v>
      </c>
      <c r="G9690">
        <v>1</v>
      </c>
      <c r="AC9690">
        <f t="shared" si="151"/>
        <v>134</v>
      </c>
    </row>
    <row r="9691" spans="1:29" ht="48" x14ac:dyDescent="0.2">
      <c r="A9691">
        <v>15637</v>
      </c>
      <c r="B9691">
        <v>6</v>
      </c>
      <c r="C9691" s="1" t="s">
        <v>9713</v>
      </c>
      <c r="D9691">
        <v>3</v>
      </c>
      <c r="E9691">
        <v>3</v>
      </c>
      <c r="G9691">
        <v>3</v>
      </c>
      <c r="AC9691">
        <f t="shared" si="151"/>
        <v>136</v>
      </c>
    </row>
    <row r="9692" spans="1:29" ht="32" x14ac:dyDescent="0.2">
      <c r="A9692">
        <v>15638</v>
      </c>
      <c r="B9692">
        <v>6</v>
      </c>
      <c r="C9692" s="1" t="s">
        <v>9714</v>
      </c>
      <c r="D9692">
        <v>2</v>
      </c>
      <c r="E9692">
        <v>1</v>
      </c>
      <c r="G9692">
        <v>2</v>
      </c>
      <c r="AC9692">
        <f t="shared" si="151"/>
        <v>69</v>
      </c>
    </row>
    <row r="9693" spans="1:29" ht="48" x14ac:dyDescent="0.2">
      <c r="A9693">
        <v>15639</v>
      </c>
      <c r="B9693">
        <v>6</v>
      </c>
      <c r="C9693" s="1" t="s">
        <v>9715</v>
      </c>
      <c r="D9693">
        <v>2</v>
      </c>
      <c r="E9693">
        <v>3</v>
      </c>
      <c r="G9693">
        <v>3</v>
      </c>
      <c r="AC9693">
        <f t="shared" si="151"/>
        <v>132</v>
      </c>
    </row>
    <row r="9694" spans="1:29" ht="64" x14ac:dyDescent="0.2">
      <c r="A9694">
        <v>15640</v>
      </c>
      <c r="B9694">
        <v>6</v>
      </c>
      <c r="C9694" s="1" t="s">
        <v>9716</v>
      </c>
      <c r="D9694">
        <v>3</v>
      </c>
      <c r="E9694">
        <v>3</v>
      </c>
      <c r="G9694">
        <v>3</v>
      </c>
      <c r="AC9694">
        <f t="shared" si="151"/>
        <v>170</v>
      </c>
    </row>
    <row r="9695" spans="1:29" ht="80" x14ac:dyDescent="0.2">
      <c r="A9695">
        <v>15641</v>
      </c>
      <c r="B9695">
        <v>6</v>
      </c>
      <c r="C9695" s="1" t="s">
        <v>9717</v>
      </c>
      <c r="D9695">
        <v>4</v>
      </c>
      <c r="E9695">
        <v>4</v>
      </c>
      <c r="G9695">
        <v>4</v>
      </c>
      <c r="AC9695">
        <f t="shared" si="151"/>
        <v>227</v>
      </c>
    </row>
    <row r="9696" spans="1:29" ht="64" x14ac:dyDescent="0.2">
      <c r="A9696">
        <v>15642</v>
      </c>
      <c r="B9696">
        <v>6</v>
      </c>
      <c r="C9696" s="1" t="s">
        <v>9718</v>
      </c>
      <c r="D9696">
        <v>1</v>
      </c>
      <c r="E9696">
        <v>1</v>
      </c>
      <c r="G9696">
        <v>1</v>
      </c>
      <c r="AC9696">
        <f t="shared" si="151"/>
        <v>175</v>
      </c>
    </row>
    <row r="9697" spans="1:29" ht="48" x14ac:dyDescent="0.2">
      <c r="A9697">
        <v>15643</v>
      </c>
      <c r="B9697">
        <v>6</v>
      </c>
      <c r="C9697" s="1" t="s">
        <v>9719</v>
      </c>
      <c r="D9697">
        <v>3</v>
      </c>
      <c r="E9697">
        <v>3</v>
      </c>
      <c r="G9697">
        <v>3</v>
      </c>
      <c r="AC9697">
        <f t="shared" si="151"/>
        <v>162</v>
      </c>
    </row>
    <row r="9698" spans="1:29" ht="48" x14ac:dyDescent="0.2">
      <c r="A9698">
        <v>15644</v>
      </c>
      <c r="B9698">
        <v>6</v>
      </c>
      <c r="C9698" s="1" t="s">
        <v>9720</v>
      </c>
      <c r="D9698">
        <v>3</v>
      </c>
      <c r="E9698">
        <v>3</v>
      </c>
      <c r="G9698">
        <v>3</v>
      </c>
      <c r="AC9698">
        <f t="shared" si="151"/>
        <v>144</v>
      </c>
    </row>
    <row r="9699" spans="1:29" ht="48" x14ac:dyDescent="0.2">
      <c r="A9699">
        <v>15645</v>
      </c>
      <c r="B9699">
        <v>6</v>
      </c>
      <c r="C9699" s="1" t="s">
        <v>9721</v>
      </c>
      <c r="D9699">
        <v>2</v>
      </c>
      <c r="E9699">
        <v>3</v>
      </c>
      <c r="G9699">
        <v>3</v>
      </c>
      <c r="AC9699">
        <f t="shared" si="151"/>
        <v>153</v>
      </c>
    </row>
    <row r="9700" spans="1:29" ht="48" x14ac:dyDescent="0.2">
      <c r="A9700">
        <v>15646</v>
      </c>
      <c r="B9700">
        <v>6</v>
      </c>
      <c r="C9700" s="1" t="s">
        <v>9722</v>
      </c>
      <c r="D9700">
        <v>3</v>
      </c>
      <c r="E9700">
        <v>3</v>
      </c>
      <c r="G9700">
        <v>3</v>
      </c>
      <c r="AC9700">
        <f t="shared" si="151"/>
        <v>160</v>
      </c>
    </row>
    <row r="9701" spans="1:29" ht="48" x14ac:dyDescent="0.2">
      <c r="A9701">
        <v>15647</v>
      </c>
      <c r="B9701">
        <v>6</v>
      </c>
      <c r="C9701" s="1" t="s">
        <v>9723</v>
      </c>
      <c r="D9701">
        <v>1</v>
      </c>
      <c r="E9701">
        <v>1</v>
      </c>
      <c r="G9701">
        <v>1</v>
      </c>
      <c r="AC9701">
        <f t="shared" si="151"/>
        <v>133</v>
      </c>
    </row>
    <row r="9702" spans="1:29" ht="48" x14ac:dyDescent="0.2">
      <c r="A9702">
        <v>15648</v>
      </c>
      <c r="B9702">
        <v>6</v>
      </c>
      <c r="C9702" s="1" t="s">
        <v>9724</v>
      </c>
      <c r="D9702">
        <v>2</v>
      </c>
      <c r="E9702">
        <v>2</v>
      </c>
      <c r="G9702">
        <v>2</v>
      </c>
      <c r="AC9702">
        <f t="shared" si="151"/>
        <v>125</v>
      </c>
    </row>
    <row r="9703" spans="1:29" ht="16" x14ac:dyDescent="0.2">
      <c r="A9703">
        <v>15649</v>
      </c>
      <c r="B9703">
        <v>6</v>
      </c>
      <c r="C9703" s="1" t="s">
        <v>9725</v>
      </c>
      <c r="D9703">
        <v>1</v>
      </c>
      <c r="E9703">
        <v>1</v>
      </c>
      <c r="G9703">
        <v>1</v>
      </c>
      <c r="AC9703">
        <f t="shared" si="151"/>
        <v>44</v>
      </c>
    </row>
    <row r="9704" spans="1:29" ht="48" x14ac:dyDescent="0.2">
      <c r="A9704">
        <v>15650</v>
      </c>
      <c r="B9704">
        <v>6</v>
      </c>
      <c r="C9704" s="1" t="s">
        <v>9726</v>
      </c>
      <c r="D9704">
        <v>3</v>
      </c>
      <c r="E9704">
        <v>2</v>
      </c>
      <c r="G9704">
        <v>3</v>
      </c>
      <c r="AC9704">
        <f t="shared" si="151"/>
        <v>123</v>
      </c>
    </row>
    <row r="9705" spans="1:29" ht="48" x14ac:dyDescent="0.2">
      <c r="A9705">
        <v>15651</v>
      </c>
      <c r="B9705">
        <v>6</v>
      </c>
      <c r="C9705" s="1" t="s">
        <v>9727</v>
      </c>
      <c r="D9705">
        <v>3</v>
      </c>
      <c r="E9705">
        <v>3</v>
      </c>
      <c r="G9705">
        <v>3</v>
      </c>
      <c r="AC9705">
        <f t="shared" si="151"/>
        <v>140</v>
      </c>
    </row>
    <row r="9706" spans="1:29" ht="96" x14ac:dyDescent="0.2">
      <c r="A9706">
        <v>15652</v>
      </c>
      <c r="B9706">
        <v>6</v>
      </c>
      <c r="C9706" s="1" t="s">
        <v>9728</v>
      </c>
      <c r="D9706">
        <v>4</v>
      </c>
      <c r="E9706">
        <v>4</v>
      </c>
      <c r="G9706">
        <v>4</v>
      </c>
      <c r="AC9706">
        <f t="shared" si="151"/>
        <v>271</v>
      </c>
    </row>
    <row r="9707" spans="1:29" ht="64" x14ac:dyDescent="0.2">
      <c r="A9707">
        <v>15653</v>
      </c>
      <c r="B9707">
        <v>6</v>
      </c>
      <c r="C9707" s="1" t="s">
        <v>9729</v>
      </c>
      <c r="D9707">
        <v>3</v>
      </c>
      <c r="E9707">
        <v>3</v>
      </c>
      <c r="G9707">
        <v>3</v>
      </c>
      <c r="AC9707">
        <f t="shared" si="151"/>
        <v>179</v>
      </c>
    </row>
    <row r="9708" spans="1:29" ht="64" x14ac:dyDescent="0.2">
      <c r="A9708">
        <v>15654</v>
      </c>
      <c r="B9708">
        <v>6</v>
      </c>
      <c r="C9708" s="1" t="s">
        <v>9730</v>
      </c>
      <c r="D9708">
        <v>4</v>
      </c>
      <c r="E9708">
        <v>4</v>
      </c>
      <c r="G9708">
        <v>4</v>
      </c>
      <c r="AC9708">
        <f t="shared" si="151"/>
        <v>164</v>
      </c>
    </row>
    <row r="9709" spans="1:29" ht="80" x14ac:dyDescent="0.2">
      <c r="A9709">
        <v>15655</v>
      </c>
      <c r="B9709">
        <v>6</v>
      </c>
      <c r="C9709" s="1" t="s">
        <v>9731</v>
      </c>
      <c r="D9709">
        <v>4</v>
      </c>
      <c r="E9709">
        <v>4</v>
      </c>
      <c r="G9709">
        <v>4</v>
      </c>
      <c r="AC9709">
        <f t="shared" si="151"/>
        <v>225</v>
      </c>
    </row>
    <row r="9710" spans="1:29" ht="64" x14ac:dyDescent="0.2">
      <c r="A9710">
        <v>15656</v>
      </c>
      <c r="B9710">
        <v>6</v>
      </c>
      <c r="C9710" s="1" t="s">
        <v>9732</v>
      </c>
      <c r="D9710">
        <v>3</v>
      </c>
      <c r="E9710">
        <v>3</v>
      </c>
      <c r="G9710">
        <v>3</v>
      </c>
      <c r="AC9710">
        <f t="shared" si="151"/>
        <v>188</v>
      </c>
    </row>
    <row r="9711" spans="1:29" ht="32" x14ac:dyDescent="0.2">
      <c r="A9711">
        <v>15657</v>
      </c>
      <c r="B9711">
        <v>6</v>
      </c>
      <c r="C9711" s="1" t="s">
        <v>9733</v>
      </c>
      <c r="D9711">
        <v>3</v>
      </c>
      <c r="E9711">
        <v>2</v>
      </c>
      <c r="G9711">
        <v>3</v>
      </c>
      <c r="AC9711">
        <f t="shared" si="151"/>
        <v>103</v>
      </c>
    </row>
    <row r="9712" spans="1:29" ht="64" x14ac:dyDescent="0.2">
      <c r="A9712">
        <v>15658</v>
      </c>
      <c r="B9712">
        <v>6</v>
      </c>
      <c r="C9712" s="1" t="s">
        <v>9734</v>
      </c>
      <c r="D9712">
        <v>3</v>
      </c>
      <c r="E9712">
        <v>4</v>
      </c>
      <c r="G9712">
        <v>4</v>
      </c>
      <c r="AC9712">
        <f t="shared" si="151"/>
        <v>213</v>
      </c>
    </row>
    <row r="9713" spans="1:29" ht="48" x14ac:dyDescent="0.2">
      <c r="A9713">
        <v>15659</v>
      </c>
      <c r="B9713">
        <v>6</v>
      </c>
      <c r="C9713" s="1" t="s">
        <v>9735</v>
      </c>
      <c r="D9713">
        <v>3</v>
      </c>
      <c r="E9713">
        <v>3</v>
      </c>
      <c r="G9713">
        <v>3</v>
      </c>
      <c r="AC9713">
        <f t="shared" si="151"/>
        <v>128</v>
      </c>
    </row>
    <row r="9714" spans="1:29" ht="48" x14ac:dyDescent="0.2">
      <c r="A9714">
        <v>15660</v>
      </c>
      <c r="B9714">
        <v>6</v>
      </c>
      <c r="C9714" s="1" t="s">
        <v>9736</v>
      </c>
      <c r="D9714">
        <v>2</v>
      </c>
      <c r="E9714">
        <v>2</v>
      </c>
      <c r="G9714">
        <v>2</v>
      </c>
      <c r="AC9714">
        <f t="shared" si="151"/>
        <v>154</v>
      </c>
    </row>
    <row r="9715" spans="1:29" ht="32" x14ac:dyDescent="0.2">
      <c r="A9715">
        <v>15661</v>
      </c>
      <c r="B9715">
        <v>6</v>
      </c>
      <c r="C9715" s="1" t="s">
        <v>9737</v>
      </c>
      <c r="D9715">
        <v>1</v>
      </c>
      <c r="E9715">
        <v>0</v>
      </c>
      <c r="G9715">
        <v>1</v>
      </c>
      <c r="AC9715">
        <f t="shared" si="151"/>
        <v>59</v>
      </c>
    </row>
    <row r="9716" spans="1:29" ht="48" x14ac:dyDescent="0.2">
      <c r="A9716">
        <v>15662</v>
      </c>
      <c r="B9716">
        <v>6</v>
      </c>
      <c r="C9716" s="1" t="s">
        <v>9738</v>
      </c>
      <c r="D9716">
        <v>0</v>
      </c>
      <c r="E9716">
        <v>1</v>
      </c>
      <c r="G9716">
        <v>1</v>
      </c>
      <c r="AC9716">
        <f t="shared" si="151"/>
        <v>161</v>
      </c>
    </row>
    <row r="9717" spans="1:29" ht="16" x14ac:dyDescent="0.2">
      <c r="A9717">
        <v>15663</v>
      </c>
      <c r="B9717">
        <v>6</v>
      </c>
      <c r="C9717" s="1" t="s">
        <v>9739</v>
      </c>
      <c r="D9717">
        <v>1</v>
      </c>
      <c r="E9717">
        <v>1</v>
      </c>
      <c r="G9717">
        <v>1</v>
      </c>
      <c r="AC9717">
        <f t="shared" si="151"/>
        <v>12</v>
      </c>
    </row>
    <row r="9718" spans="1:29" ht="64" x14ac:dyDescent="0.2">
      <c r="A9718">
        <v>15664</v>
      </c>
      <c r="B9718">
        <v>6</v>
      </c>
      <c r="C9718" s="1" t="s">
        <v>9740</v>
      </c>
      <c r="D9718">
        <v>4</v>
      </c>
      <c r="E9718">
        <v>4</v>
      </c>
      <c r="G9718">
        <v>4</v>
      </c>
      <c r="AC9718">
        <f t="shared" si="151"/>
        <v>219</v>
      </c>
    </row>
    <row r="9719" spans="1:29" ht="80" x14ac:dyDescent="0.2">
      <c r="A9719">
        <v>15665</v>
      </c>
      <c r="B9719">
        <v>6</v>
      </c>
      <c r="C9719" s="1" t="s">
        <v>9741</v>
      </c>
      <c r="D9719">
        <v>4</v>
      </c>
      <c r="E9719">
        <v>3</v>
      </c>
      <c r="G9719">
        <v>4</v>
      </c>
      <c r="AC9719">
        <f t="shared" si="151"/>
        <v>239</v>
      </c>
    </row>
    <row r="9720" spans="1:29" ht="32" x14ac:dyDescent="0.2">
      <c r="A9720">
        <v>15666</v>
      </c>
      <c r="B9720">
        <v>6</v>
      </c>
      <c r="C9720" s="1" t="s">
        <v>9742</v>
      </c>
      <c r="D9720">
        <v>2</v>
      </c>
      <c r="E9720">
        <v>2</v>
      </c>
      <c r="G9720">
        <v>2</v>
      </c>
      <c r="AC9720">
        <f t="shared" si="151"/>
        <v>84</v>
      </c>
    </row>
    <row r="9721" spans="1:29" ht="80" x14ac:dyDescent="0.2">
      <c r="A9721">
        <v>15667</v>
      </c>
      <c r="B9721">
        <v>6</v>
      </c>
      <c r="C9721" s="1" t="s">
        <v>9743</v>
      </c>
      <c r="D9721">
        <v>3</v>
      </c>
      <c r="E9721">
        <v>3</v>
      </c>
      <c r="G9721">
        <v>3</v>
      </c>
      <c r="AC9721">
        <f t="shared" si="151"/>
        <v>250</v>
      </c>
    </row>
    <row r="9722" spans="1:29" ht="32" x14ac:dyDescent="0.2">
      <c r="A9722">
        <v>15668</v>
      </c>
      <c r="B9722">
        <v>6</v>
      </c>
      <c r="C9722" s="1" t="s">
        <v>9744</v>
      </c>
      <c r="D9722">
        <v>1</v>
      </c>
      <c r="E9722">
        <v>1</v>
      </c>
      <c r="G9722">
        <v>1</v>
      </c>
      <c r="AC9722">
        <f t="shared" si="151"/>
        <v>105</v>
      </c>
    </row>
    <row r="9723" spans="1:29" ht="48" x14ac:dyDescent="0.2">
      <c r="A9723">
        <v>15669</v>
      </c>
      <c r="B9723">
        <v>6</v>
      </c>
      <c r="C9723" s="1" t="s">
        <v>9745</v>
      </c>
      <c r="D9723">
        <v>3</v>
      </c>
      <c r="E9723">
        <v>3</v>
      </c>
      <c r="G9723">
        <v>3</v>
      </c>
      <c r="AC9723">
        <f t="shared" si="151"/>
        <v>130</v>
      </c>
    </row>
    <row r="9724" spans="1:29" ht="48" x14ac:dyDescent="0.2">
      <c r="A9724">
        <v>15670</v>
      </c>
      <c r="B9724">
        <v>6</v>
      </c>
      <c r="C9724" s="1" t="s">
        <v>9746</v>
      </c>
      <c r="D9724">
        <v>3</v>
      </c>
      <c r="E9724">
        <v>2</v>
      </c>
      <c r="G9724">
        <v>3</v>
      </c>
      <c r="AC9724">
        <f t="shared" si="151"/>
        <v>116</v>
      </c>
    </row>
    <row r="9725" spans="1:29" ht="48" x14ac:dyDescent="0.2">
      <c r="A9725">
        <v>15671</v>
      </c>
      <c r="B9725">
        <v>6</v>
      </c>
      <c r="C9725" s="1" t="s">
        <v>9747</v>
      </c>
      <c r="D9725">
        <v>4</v>
      </c>
      <c r="E9725">
        <v>3</v>
      </c>
      <c r="G9725">
        <v>4</v>
      </c>
      <c r="AC9725">
        <f t="shared" si="151"/>
        <v>123</v>
      </c>
    </row>
    <row r="9726" spans="1:29" ht="32" x14ac:dyDescent="0.2">
      <c r="A9726">
        <v>15672</v>
      </c>
      <c r="B9726">
        <v>6</v>
      </c>
      <c r="C9726" s="1" t="s">
        <v>9748</v>
      </c>
      <c r="D9726">
        <v>1</v>
      </c>
      <c r="E9726">
        <v>2</v>
      </c>
      <c r="G9726">
        <v>2</v>
      </c>
      <c r="AC9726">
        <f t="shared" si="151"/>
        <v>69</v>
      </c>
    </row>
    <row r="9727" spans="1:29" ht="32" x14ac:dyDescent="0.2">
      <c r="A9727">
        <v>15673</v>
      </c>
      <c r="B9727">
        <v>6</v>
      </c>
      <c r="C9727" s="1" t="s">
        <v>9749</v>
      </c>
      <c r="D9727">
        <v>2</v>
      </c>
      <c r="E9727">
        <v>2</v>
      </c>
      <c r="G9727">
        <v>2</v>
      </c>
      <c r="AC9727">
        <f t="shared" si="151"/>
        <v>99</v>
      </c>
    </row>
    <row r="9728" spans="1:29" ht="64" x14ac:dyDescent="0.2">
      <c r="A9728">
        <v>15674</v>
      </c>
      <c r="B9728">
        <v>6</v>
      </c>
      <c r="C9728" s="1" t="s">
        <v>9750</v>
      </c>
      <c r="D9728">
        <v>4</v>
      </c>
      <c r="E9728">
        <v>3</v>
      </c>
      <c r="G9728">
        <v>4</v>
      </c>
      <c r="AC9728">
        <f t="shared" si="151"/>
        <v>186</v>
      </c>
    </row>
    <row r="9729" spans="1:29" ht="48" x14ac:dyDescent="0.2">
      <c r="A9729">
        <v>15675</v>
      </c>
      <c r="B9729">
        <v>6</v>
      </c>
      <c r="C9729" s="1" t="s">
        <v>9751</v>
      </c>
      <c r="D9729">
        <v>1</v>
      </c>
      <c r="E9729">
        <v>2</v>
      </c>
      <c r="G9729">
        <v>2</v>
      </c>
      <c r="AC9729">
        <f t="shared" si="151"/>
        <v>144</v>
      </c>
    </row>
    <row r="9730" spans="1:29" ht="64" x14ac:dyDescent="0.2">
      <c r="A9730">
        <v>15676</v>
      </c>
      <c r="B9730">
        <v>6</v>
      </c>
      <c r="C9730" s="1" t="s">
        <v>9752</v>
      </c>
      <c r="D9730">
        <v>3</v>
      </c>
      <c r="E9730">
        <v>3</v>
      </c>
      <c r="G9730">
        <v>3</v>
      </c>
      <c r="AC9730">
        <f t="shared" si="151"/>
        <v>209</v>
      </c>
    </row>
    <row r="9731" spans="1:29" ht="64" x14ac:dyDescent="0.2">
      <c r="A9731">
        <v>15677</v>
      </c>
      <c r="B9731">
        <v>6</v>
      </c>
      <c r="C9731" s="1" t="s">
        <v>9753</v>
      </c>
      <c r="D9731">
        <v>3</v>
      </c>
      <c r="E9731">
        <v>3</v>
      </c>
      <c r="G9731">
        <v>3</v>
      </c>
      <c r="AC9731">
        <f t="shared" ref="AC9731:AC9794" si="152">LEN(TRIM(C9731)) - LEN(SUBSTITUTE(C9731," ","")) + 1</f>
        <v>169</v>
      </c>
    </row>
    <row r="9732" spans="1:29" ht="32" x14ac:dyDescent="0.2">
      <c r="A9732">
        <v>15678</v>
      </c>
      <c r="B9732">
        <v>6</v>
      </c>
      <c r="C9732" s="1" t="s">
        <v>9754</v>
      </c>
      <c r="D9732">
        <v>2</v>
      </c>
      <c r="E9732">
        <v>1</v>
      </c>
      <c r="G9732">
        <v>2</v>
      </c>
      <c r="AC9732">
        <f t="shared" si="152"/>
        <v>87</v>
      </c>
    </row>
    <row r="9733" spans="1:29" ht="48" x14ac:dyDescent="0.2">
      <c r="A9733">
        <v>15679</v>
      </c>
      <c r="B9733">
        <v>6</v>
      </c>
      <c r="C9733" s="1" t="s">
        <v>9755</v>
      </c>
      <c r="D9733">
        <v>3</v>
      </c>
      <c r="E9733">
        <v>3</v>
      </c>
      <c r="G9733">
        <v>3</v>
      </c>
      <c r="AC9733">
        <f t="shared" si="152"/>
        <v>143</v>
      </c>
    </row>
    <row r="9734" spans="1:29" ht="48" x14ac:dyDescent="0.2">
      <c r="A9734">
        <v>15680</v>
      </c>
      <c r="B9734">
        <v>6</v>
      </c>
      <c r="C9734" s="1" t="s">
        <v>9756</v>
      </c>
      <c r="D9734">
        <v>3</v>
      </c>
      <c r="E9734">
        <v>3</v>
      </c>
      <c r="G9734">
        <v>3</v>
      </c>
      <c r="AC9734">
        <f t="shared" si="152"/>
        <v>147</v>
      </c>
    </row>
    <row r="9735" spans="1:29" ht="64" x14ac:dyDescent="0.2">
      <c r="A9735">
        <v>15681</v>
      </c>
      <c r="B9735">
        <v>6</v>
      </c>
      <c r="C9735" s="1" t="s">
        <v>9757</v>
      </c>
      <c r="D9735">
        <v>3</v>
      </c>
      <c r="E9735">
        <v>3</v>
      </c>
      <c r="G9735">
        <v>3</v>
      </c>
      <c r="AC9735">
        <f t="shared" si="152"/>
        <v>213</v>
      </c>
    </row>
    <row r="9736" spans="1:29" ht="64" x14ac:dyDescent="0.2">
      <c r="A9736">
        <v>15682</v>
      </c>
      <c r="B9736">
        <v>6</v>
      </c>
      <c r="C9736" s="1" t="s">
        <v>9758</v>
      </c>
      <c r="D9736">
        <v>3</v>
      </c>
      <c r="E9736">
        <v>4</v>
      </c>
      <c r="G9736">
        <v>4</v>
      </c>
      <c r="AC9736">
        <f t="shared" si="152"/>
        <v>202</v>
      </c>
    </row>
    <row r="9737" spans="1:29" ht="48" x14ac:dyDescent="0.2">
      <c r="A9737">
        <v>15683</v>
      </c>
      <c r="B9737">
        <v>6</v>
      </c>
      <c r="C9737" s="1" t="s">
        <v>9759</v>
      </c>
      <c r="D9737">
        <v>3</v>
      </c>
      <c r="E9737">
        <v>3</v>
      </c>
      <c r="G9737">
        <v>3</v>
      </c>
      <c r="AC9737">
        <f t="shared" si="152"/>
        <v>120</v>
      </c>
    </row>
    <row r="9738" spans="1:29" ht="48" x14ac:dyDescent="0.2">
      <c r="A9738">
        <v>15684</v>
      </c>
      <c r="B9738">
        <v>6</v>
      </c>
      <c r="C9738" s="1" t="s">
        <v>9760</v>
      </c>
      <c r="D9738">
        <v>3</v>
      </c>
      <c r="E9738">
        <v>3</v>
      </c>
      <c r="G9738">
        <v>3</v>
      </c>
      <c r="AC9738">
        <f t="shared" si="152"/>
        <v>141</v>
      </c>
    </row>
    <row r="9739" spans="1:29" ht="48" x14ac:dyDescent="0.2">
      <c r="A9739">
        <v>15685</v>
      </c>
      <c r="B9739">
        <v>6</v>
      </c>
      <c r="C9739" s="1" t="s">
        <v>9761</v>
      </c>
      <c r="D9739">
        <v>2</v>
      </c>
      <c r="E9739">
        <v>2</v>
      </c>
      <c r="G9739">
        <v>2</v>
      </c>
      <c r="AC9739">
        <f t="shared" si="152"/>
        <v>123</v>
      </c>
    </row>
    <row r="9740" spans="1:29" ht="48" x14ac:dyDescent="0.2">
      <c r="A9740">
        <v>15686</v>
      </c>
      <c r="B9740">
        <v>6</v>
      </c>
      <c r="C9740" s="1" t="s">
        <v>9762</v>
      </c>
      <c r="D9740">
        <v>2</v>
      </c>
      <c r="E9740">
        <v>3</v>
      </c>
      <c r="G9740">
        <v>3</v>
      </c>
      <c r="AC9740">
        <f t="shared" si="152"/>
        <v>133</v>
      </c>
    </row>
    <row r="9741" spans="1:29" ht="32" x14ac:dyDescent="0.2">
      <c r="A9741">
        <v>15687</v>
      </c>
      <c r="B9741">
        <v>6</v>
      </c>
      <c r="C9741" s="1" t="s">
        <v>9763</v>
      </c>
      <c r="D9741">
        <v>1</v>
      </c>
      <c r="E9741">
        <v>1</v>
      </c>
      <c r="G9741">
        <v>1</v>
      </c>
      <c r="AC9741">
        <f t="shared" si="152"/>
        <v>85</v>
      </c>
    </row>
    <row r="9742" spans="1:29" ht="48" x14ac:dyDescent="0.2">
      <c r="A9742">
        <v>15688</v>
      </c>
      <c r="B9742">
        <v>6</v>
      </c>
      <c r="C9742" s="1" t="s">
        <v>9764</v>
      </c>
      <c r="D9742">
        <v>3</v>
      </c>
      <c r="E9742">
        <v>3</v>
      </c>
      <c r="G9742">
        <v>3</v>
      </c>
      <c r="AC9742">
        <f t="shared" si="152"/>
        <v>169</v>
      </c>
    </row>
    <row r="9743" spans="1:29" ht="80" x14ac:dyDescent="0.2">
      <c r="A9743">
        <v>15689</v>
      </c>
      <c r="B9743">
        <v>6</v>
      </c>
      <c r="C9743" s="1" t="s">
        <v>9765</v>
      </c>
      <c r="D9743">
        <v>3</v>
      </c>
      <c r="E9743">
        <v>4</v>
      </c>
      <c r="G9743">
        <v>4</v>
      </c>
      <c r="AC9743">
        <f t="shared" si="152"/>
        <v>222</v>
      </c>
    </row>
    <row r="9744" spans="1:29" ht="48" x14ac:dyDescent="0.2">
      <c r="A9744">
        <v>15690</v>
      </c>
      <c r="B9744">
        <v>6</v>
      </c>
      <c r="C9744" s="1" t="s">
        <v>9766</v>
      </c>
      <c r="D9744">
        <v>3</v>
      </c>
      <c r="E9744">
        <v>3</v>
      </c>
      <c r="G9744">
        <v>3</v>
      </c>
      <c r="AC9744">
        <f t="shared" si="152"/>
        <v>130</v>
      </c>
    </row>
    <row r="9745" spans="1:29" ht="16" x14ac:dyDescent="0.2">
      <c r="A9745">
        <v>15691</v>
      </c>
      <c r="B9745">
        <v>6</v>
      </c>
      <c r="C9745" s="1" t="s">
        <v>9767</v>
      </c>
      <c r="D9745">
        <v>1</v>
      </c>
      <c r="E9745">
        <v>1</v>
      </c>
      <c r="G9745">
        <v>1</v>
      </c>
      <c r="AC9745">
        <f t="shared" si="152"/>
        <v>48</v>
      </c>
    </row>
    <row r="9746" spans="1:29" ht="64" x14ac:dyDescent="0.2">
      <c r="A9746">
        <v>15692</v>
      </c>
      <c r="B9746">
        <v>6</v>
      </c>
      <c r="C9746" s="1" t="s">
        <v>9768</v>
      </c>
      <c r="D9746">
        <v>4</v>
      </c>
      <c r="E9746">
        <v>4</v>
      </c>
      <c r="G9746">
        <v>4</v>
      </c>
      <c r="AC9746">
        <f t="shared" si="152"/>
        <v>200</v>
      </c>
    </row>
    <row r="9747" spans="1:29" ht="48" x14ac:dyDescent="0.2">
      <c r="A9747">
        <v>15693</v>
      </c>
      <c r="B9747">
        <v>6</v>
      </c>
      <c r="C9747" s="1" t="s">
        <v>9769</v>
      </c>
      <c r="D9747">
        <v>2</v>
      </c>
      <c r="E9747">
        <v>2</v>
      </c>
      <c r="G9747">
        <v>2</v>
      </c>
      <c r="AC9747">
        <f t="shared" si="152"/>
        <v>132</v>
      </c>
    </row>
    <row r="9748" spans="1:29" ht="48" x14ac:dyDescent="0.2">
      <c r="A9748">
        <v>15694</v>
      </c>
      <c r="B9748">
        <v>6</v>
      </c>
      <c r="C9748" s="1" t="s">
        <v>9770</v>
      </c>
      <c r="D9748">
        <v>3</v>
      </c>
      <c r="E9748">
        <v>2</v>
      </c>
      <c r="G9748">
        <v>3</v>
      </c>
      <c r="AC9748">
        <f t="shared" si="152"/>
        <v>127</v>
      </c>
    </row>
    <row r="9749" spans="1:29" ht="64" x14ac:dyDescent="0.2">
      <c r="A9749">
        <v>15695</v>
      </c>
      <c r="B9749">
        <v>6</v>
      </c>
      <c r="C9749" s="1" t="s">
        <v>9771</v>
      </c>
      <c r="D9749">
        <v>3</v>
      </c>
      <c r="E9749">
        <v>3</v>
      </c>
      <c r="G9749">
        <v>3</v>
      </c>
      <c r="AC9749">
        <f t="shared" si="152"/>
        <v>168</v>
      </c>
    </row>
    <row r="9750" spans="1:29" ht="32" x14ac:dyDescent="0.2">
      <c r="A9750">
        <v>15696</v>
      </c>
      <c r="B9750">
        <v>6</v>
      </c>
      <c r="C9750" s="1" t="s">
        <v>9772</v>
      </c>
      <c r="D9750">
        <v>2</v>
      </c>
      <c r="E9750">
        <v>2</v>
      </c>
      <c r="G9750">
        <v>2</v>
      </c>
      <c r="AC9750">
        <f t="shared" si="152"/>
        <v>106</v>
      </c>
    </row>
    <row r="9751" spans="1:29" ht="48" x14ac:dyDescent="0.2">
      <c r="A9751">
        <v>15697</v>
      </c>
      <c r="B9751">
        <v>6</v>
      </c>
      <c r="C9751" s="1" t="s">
        <v>9773</v>
      </c>
      <c r="D9751">
        <v>3</v>
      </c>
      <c r="E9751">
        <v>4</v>
      </c>
      <c r="G9751">
        <v>4</v>
      </c>
      <c r="AC9751">
        <f t="shared" si="152"/>
        <v>136</v>
      </c>
    </row>
    <row r="9752" spans="1:29" ht="48" x14ac:dyDescent="0.2">
      <c r="A9752">
        <v>15698</v>
      </c>
      <c r="B9752">
        <v>6</v>
      </c>
      <c r="C9752" s="1" t="s">
        <v>9774</v>
      </c>
      <c r="D9752">
        <v>2</v>
      </c>
      <c r="E9752">
        <v>1</v>
      </c>
      <c r="G9752">
        <v>2</v>
      </c>
      <c r="AC9752">
        <f t="shared" si="152"/>
        <v>124</v>
      </c>
    </row>
    <row r="9753" spans="1:29" ht="80" x14ac:dyDescent="0.2">
      <c r="A9753">
        <v>15699</v>
      </c>
      <c r="B9753">
        <v>6</v>
      </c>
      <c r="C9753" s="1" t="s">
        <v>9775</v>
      </c>
      <c r="D9753">
        <v>4</v>
      </c>
      <c r="E9753">
        <v>4</v>
      </c>
      <c r="G9753">
        <v>4</v>
      </c>
      <c r="AC9753">
        <f t="shared" si="152"/>
        <v>261</v>
      </c>
    </row>
    <row r="9754" spans="1:29" ht="64" x14ac:dyDescent="0.2">
      <c r="A9754">
        <v>15700</v>
      </c>
      <c r="B9754">
        <v>6</v>
      </c>
      <c r="C9754" s="1" t="s">
        <v>9776</v>
      </c>
      <c r="D9754">
        <v>4</v>
      </c>
      <c r="E9754">
        <v>3</v>
      </c>
      <c r="G9754">
        <v>4</v>
      </c>
      <c r="AC9754">
        <f t="shared" si="152"/>
        <v>214</v>
      </c>
    </row>
    <row r="9755" spans="1:29" ht="32" x14ac:dyDescent="0.2">
      <c r="A9755">
        <v>15701</v>
      </c>
      <c r="B9755">
        <v>6</v>
      </c>
      <c r="C9755" s="1" t="s">
        <v>9777</v>
      </c>
      <c r="D9755">
        <v>3</v>
      </c>
      <c r="E9755">
        <v>2</v>
      </c>
      <c r="G9755">
        <v>3</v>
      </c>
      <c r="AC9755">
        <f t="shared" si="152"/>
        <v>90</v>
      </c>
    </row>
    <row r="9756" spans="1:29" ht="64" x14ac:dyDescent="0.2">
      <c r="A9756">
        <v>15702</v>
      </c>
      <c r="B9756">
        <v>6</v>
      </c>
      <c r="C9756" s="1" t="s">
        <v>9778</v>
      </c>
      <c r="D9756">
        <v>4</v>
      </c>
      <c r="E9756">
        <v>3</v>
      </c>
      <c r="G9756">
        <v>4</v>
      </c>
      <c r="AC9756">
        <f t="shared" si="152"/>
        <v>184</v>
      </c>
    </row>
    <row r="9757" spans="1:29" ht="64" x14ac:dyDescent="0.2">
      <c r="A9757">
        <v>15703</v>
      </c>
      <c r="B9757">
        <v>6</v>
      </c>
      <c r="C9757" s="1" t="s">
        <v>9779</v>
      </c>
      <c r="D9757">
        <v>4</v>
      </c>
      <c r="E9757">
        <v>3</v>
      </c>
      <c r="G9757">
        <v>4</v>
      </c>
      <c r="AC9757">
        <f t="shared" si="152"/>
        <v>175</v>
      </c>
    </row>
    <row r="9758" spans="1:29" ht="32" x14ac:dyDescent="0.2">
      <c r="A9758">
        <v>15704</v>
      </c>
      <c r="B9758">
        <v>6</v>
      </c>
      <c r="C9758" s="1" t="s">
        <v>9780</v>
      </c>
      <c r="D9758">
        <v>2</v>
      </c>
      <c r="E9758">
        <v>2</v>
      </c>
      <c r="G9758">
        <v>2</v>
      </c>
      <c r="AC9758">
        <f t="shared" si="152"/>
        <v>83</v>
      </c>
    </row>
    <row r="9759" spans="1:29" ht="80" x14ac:dyDescent="0.2">
      <c r="A9759">
        <v>15705</v>
      </c>
      <c r="B9759">
        <v>6</v>
      </c>
      <c r="C9759" s="1" t="s">
        <v>9781</v>
      </c>
      <c r="D9759">
        <v>4</v>
      </c>
      <c r="E9759">
        <v>4</v>
      </c>
      <c r="G9759">
        <v>4</v>
      </c>
      <c r="AC9759">
        <f t="shared" si="152"/>
        <v>240</v>
      </c>
    </row>
    <row r="9760" spans="1:29" ht="64" x14ac:dyDescent="0.2">
      <c r="A9760">
        <v>15706</v>
      </c>
      <c r="B9760">
        <v>6</v>
      </c>
      <c r="C9760" s="1" t="s">
        <v>9782</v>
      </c>
      <c r="D9760">
        <v>3</v>
      </c>
      <c r="E9760">
        <v>4</v>
      </c>
      <c r="G9760">
        <v>4</v>
      </c>
      <c r="AC9760">
        <f t="shared" si="152"/>
        <v>205</v>
      </c>
    </row>
    <row r="9761" spans="1:29" ht="64" x14ac:dyDescent="0.2">
      <c r="A9761">
        <v>15707</v>
      </c>
      <c r="B9761">
        <v>6</v>
      </c>
      <c r="C9761" s="1" t="s">
        <v>9783</v>
      </c>
      <c r="D9761">
        <v>3</v>
      </c>
      <c r="E9761">
        <v>4</v>
      </c>
      <c r="G9761">
        <v>4</v>
      </c>
      <c r="AC9761">
        <f t="shared" si="152"/>
        <v>201</v>
      </c>
    </row>
    <row r="9762" spans="1:29" ht="80" x14ac:dyDescent="0.2">
      <c r="A9762">
        <v>15708</v>
      </c>
      <c r="B9762">
        <v>6</v>
      </c>
      <c r="C9762" s="1" t="s">
        <v>9784</v>
      </c>
      <c r="D9762">
        <v>4</v>
      </c>
      <c r="E9762">
        <v>3</v>
      </c>
      <c r="G9762">
        <v>4</v>
      </c>
      <c r="AC9762">
        <f t="shared" si="152"/>
        <v>210</v>
      </c>
    </row>
    <row r="9763" spans="1:29" ht="64" x14ac:dyDescent="0.2">
      <c r="A9763">
        <v>15709</v>
      </c>
      <c r="B9763">
        <v>6</v>
      </c>
      <c r="C9763" s="1" t="s">
        <v>9785</v>
      </c>
      <c r="D9763">
        <v>4</v>
      </c>
      <c r="E9763">
        <v>4</v>
      </c>
      <c r="G9763">
        <v>4</v>
      </c>
      <c r="AC9763">
        <f t="shared" si="152"/>
        <v>178</v>
      </c>
    </row>
    <row r="9764" spans="1:29" ht="32" x14ac:dyDescent="0.2">
      <c r="A9764">
        <v>15710</v>
      </c>
      <c r="B9764">
        <v>6</v>
      </c>
      <c r="C9764" s="1" t="s">
        <v>9786</v>
      </c>
      <c r="D9764">
        <v>2</v>
      </c>
      <c r="E9764">
        <v>2</v>
      </c>
      <c r="G9764">
        <v>2</v>
      </c>
      <c r="AC9764">
        <f t="shared" si="152"/>
        <v>102</v>
      </c>
    </row>
    <row r="9765" spans="1:29" ht="48" x14ac:dyDescent="0.2">
      <c r="A9765">
        <v>15711</v>
      </c>
      <c r="B9765">
        <v>6</v>
      </c>
      <c r="C9765" s="1" t="s">
        <v>9787</v>
      </c>
      <c r="D9765">
        <v>2</v>
      </c>
      <c r="E9765">
        <v>2</v>
      </c>
      <c r="G9765">
        <v>2</v>
      </c>
      <c r="AC9765">
        <f t="shared" si="152"/>
        <v>156</v>
      </c>
    </row>
    <row r="9766" spans="1:29" ht="48" x14ac:dyDescent="0.2">
      <c r="A9766">
        <v>15712</v>
      </c>
      <c r="B9766">
        <v>6</v>
      </c>
      <c r="C9766" s="1" t="s">
        <v>9788</v>
      </c>
      <c r="D9766">
        <v>3</v>
      </c>
      <c r="E9766">
        <v>4</v>
      </c>
      <c r="G9766">
        <v>4</v>
      </c>
      <c r="AC9766">
        <f t="shared" si="152"/>
        <v>136</v>
      </c>
    </row>
    <row r="9767" spans="1:29" ht="80" x14ac:dyDescent="0.2">
      <c r="A9767">
        <v>15713</v>
      </c>
      <c r="B9767">
        <v>6</v>
      </c>
      <c r="C9767" s="1" t="s">
        <v>9789</v>
      </c>
      <c r="D9767">
        <v>3</v>
      </c>
      <c r="E9767">
        <v>3</v>
      </c>
      <c r="G9767">
        <v>3</v>
      </c>
      <c r="AC9767">
        <f t="shared" si="152"/>
        <v>222</v>
      </c>
    </row>
    <row r="9768" spans="1:29" ht="64" x14ac:dyDescent="0.2">
      <c r="A9768">
        <v>15714</v>
      </c>
      <c r="B9768">
        <v>6</v>
      </c>
      <c r="C9768" s="1" t="s">
        <v>9790</v>
      </c>
      <c r="D9768">
        <v>4</v>
      </c>
      <c r="E9768">
        <v>4</v>
      </c>
      <c r="G9768">
        <v>4</v>
      </c>
      <c r="AC9768">
        <f t="shared" si="152"/>
        <v>206</v>
      </c>
    </row>
    <row r="9769" spans="1:29" ht="64" x14ac:dyDescent="0.2">
      <c r="A9769">
        <v>15715</v>
      </c>
      <c r="B9769">
        <v>6</v>
      </c>
      <c r="C9769" s="1" t="s">
        <v>9791</v>
      </c>
      <c r="D9769">
        <v>2</v>
      </c>
      <c r="E9769">
        <v>2</v>
      </c>
      <c r="G9769">
        <v>2</v>
      </c>
      <c r="AC9769">
        <f t="shared" si="152"/>
        <v>174</v>
      </c>
    </row>
    <row r="9770" spans="1:29" ht="32" x14ac:dyDescent="0.2">
      <c r="A9770">
        <v>15716</v>
      </c>
      <c r="B9770">
        <v>6</v>
      </c>
      <c r="C9770" s="1" t="s">
        <v>9792</v>
      </c>
      <c r="D9770">
        <v>2</v>
      </c>
      <c r="E9770">
        <v>2</v>
      </c>
      <c r="G9770">
        <v>2</v>
      </c>
      <c r="AC9770">
        <f t="shared" si="152"/>
        <v>103</v>
      </c>
    </row>
    <row r="9771" spans="1:29" ht="48" x14ac:dyDescent="0.2">
      <c r="A9771">
        <v>15717</v>
      </c>
      <c r="B9771">
        <v>6</v>
      </c>
      <c r="C9771" s="1" t="s">
        <v>9793</v>
      </c>
      <c r="D9771">
        <v>2</v>
      </c>
      <c r="E9771">
        <v>2</v>
      </c>
      <c r="G9771">
        <v>2</v>
      </c>
      <c r="AC9771">
        <f t="shared" si="152"/>
        <v>118</v>
      </c>
    </row>
    <row r="9772" spans="1:29" ht="64" x14ac:dyDescent="0.2">
      <c r="A9772">
        <v>15718</v>
      </c>
      <c r="B9772">
        <v>6</v>
      </c>
      <c r="C9772" s="1" t="s">
        <v>9794</v>
      </c>
      <c r="D9772">
        <v>3</v>
      </c>
      <c r="E9772">
        <v>3</v>
      </c>
      <c r="G9772">
        <v>3</v>
      </c>
      <c r="AC9772">
        <f t="shared" si="152"/>
        <v>189</v>
      </c>
    </row>
    <row r="9773" spans="1:29" ht="48" x14ac:dyDescent="0.2">
      <c r="A9773">
        <v>15719</v>
      </c>
      <c r="B9773">
        <v>6</v>
      </c>
      <c r="C9773" s="1" t="s">
        <v>9795</v>
      </c>
      <c r="D9773">
        <v>2</v>
      </c>
      <c r="E9773">
        <v>2</v>
      </c>
      <c r="G9773">
        <v>2</v>
      </c>
      <c r="AC9773">
        <f t="shared" si="152"/>
        <v>154</v>
      </c>
    </row>
    <row r="9774" spans="1:29" ht="32" x14ac:dyDescent="0.2">
      <c r="A9774">
        <v>15720</v>
      </c>
      <c r="B9774">
        <v>6</v>
      </c>
      <c r="C9774" s="1" t="s">
        <v>9796</v>
      </c>
      <c r="D9774">
        <v>2</v>
      </c>
      <c r="E9774">
        <v>2</v>
      </c>
      <c r="G9774">
        <v>2</v>
      </c>
      <c r="AC9774">
        <f t="shared" si="152"/>
        <v>77</v>
      </c>
    </row>
    <row r="9775" spans="1:29" ht="64" x14ac:dyDescent="0.2">
      <c r="A9775">
        <v>15721</v>
      </c>
      <c r="B9775">
        <v>6</v>
      </c>
      <c r="C9775" s="1" t="s">
        <v>9797</v>
      </c>
      <c r="D9775">
        <v>4</v>
      </c>
      <c r="E9775">
        <v>3</v>
      </c>
      <c r="G9775">
        <v>4</v>
      </c>
      <c r="AC9775">
        <f t="shared" si="152"/>
        <v>172</v>
      </c>
    </row>
    <row r="9776" spans="1:29" ht="80" x14ac:dyDescent="0.2">
      <c r="A9776">
        <v>15722</v>
      </c>
      <c r="B9776">
        <v>6</v>
      </c>
      <c r="C9776" s="1" t="s">
        <v>9798</v>
      </c>
      <c r="D9776">
        <v>4</v>
      </c>
      <c r="E9776">
        <v>3</v>
      </c>
      <c r="G9776">
        <v>3</v>
      </c>
      <c r="AC9776">
        <f t="shared" si="152"/>
        <v>215</v>
      </c>
    </row>
    <row r="9777" spans="1:29" ht="32" x14ac:dyDescent="0.2">
      <c r="A9777">
        <v>15723</v>
      </c>
      <c r="B9777">
        <v>6</v>
      </c>
      <c r="C9777" s="1" t="s">
        <v>9799</v>
      </c>
      <c r="D9777">
        <v>2</v>
      </c>
      <c r="E9777">
        <v>3</v>
      </c>
      <c r="G9777">
        <v>3</v>
      </c>
      <c r="AC9777">
        <f t="shared" si="152"/>
        <v>98</v>
      </c>
    </row>
    <row r="9778" spans="1:29" ht="48" x14ac:dyDescent="0.2">
      <c r="A9778">
        <v>15724</v>
      </c>
      <c r="B9778">
        <v>6</v>
      </c>
      <c r="C9778" s="1" t="s">
        <v>9800</v>
      </c>
      <c r="D9778">
        <v>3</v>
      </c>
      <c r="E9778">
        <v>3</v>
      </c>
      <c r="G9778">
        <v>3</v>
      </c>
      <c r="AC9778">
        <f t="shared" si="152"/>
        <v>145</v>
      </c>
    </row>
    <row r="9779" spans="1:29" ht="32" x14ac:dyDescent="0.2">
      <c r="A9779">
        <v>15725</v>
      </c>
      <c r="B9779">
        <v>6</v>
      </c>
      <c r="C9779" s="1" t="s">
        <v>9801</v>
      </c>
      <c r="D9779">
        <v>2</v>
      </c>
      <c r="E9779">
        <v>2</v>
      </c>
      <c r="G9779">
        <v>2</v>
      </c>
      <c r="AC9779">
        <f t="shared" si="152"/>
        <v>85</v>
      </c>
    </row>
    <row r="9780" spans="1:29" ht="48" x14ac:dyDescent="0.2">
      <c r="A9780">
        <v>15726</v>
      </c>
      <c r="B9780">
        <v>6</v>
      </c>
      <c r="C9780" s="1" t="s">
        <v>9802</v>
      </c>
      <c r="D9780">
        <v>3</v>
      </c>
      <c r="E9780">
        <v>3</v>
      </c>
      <c r="G9780">
        <v>3</v>
      </c>
      <c r="AC9780">
        <f t="shared" si="152"/>
        <v>146</v>
      </c>
    </row>
    <row r="9781" spans="1:29" ht="48" x14ac:dyDescent="0.2">
      <c r="A9781">
        <v>15727</v>
      </c>
      <c r="B9781">
        <v>6</v>
      </c>
      <c r="C9781" s="1" t="s">
        <v>9803</v>
      </c>
      <c r="D9781">
        <v>1</v>
      </c>
      <c r="E9781">
        <v>2</v>
      </c>
      <c r="G9781">
        <v>2</v>
      </c>
      <c r="AC9781">
        <f t="shared" si="152"/>
        <v>122</v>
      </c>
    </row>
    <row r="9782" spans="1:29" ht="16" x14ac:dyDescent="0.2">
      <c r="A9782">
        <v>15728</v>
      </c>
      <c r="B9782">
        <v>6</v>
      </c>
      <c r="C9782" s="1" t="s">
        <v>9804</v>
      </c>
      <c r="D9782">
        <v>1</v>
      </c>
      <c r="E9782">
        <v>1</v>
      </c>
      <c r="G9782">
        <v>1</v>
      </c>
      <c r="AC9782">
        <f t="shared" si="152"/>
        <v>40</v>
      </c>
    </row>
    <row r="9783" spans="1:29" ht="64" x14ac:dyDescent="0.2">
      <c r="A9783">
        <v>15729</v>
      </c>
      <c r="B9783">
        <v>6</v>
      </c>
      <c r="C9783" s="1" t="s">
        <v>9805</v>
      </c>
      <c r="D9783">
        <v>3</v>
      </c>
      <c r="E9783">
        <v>3</v>
      </c>
      <c r="G9783">
        <v>3</v>
      </c>
      <c r="AC9783">
        <f t="shared" si="152"/>
        <v>179</v>
      </c>
    </row>
    <row r="9784" spans="1:29" ht="32" x14ac:dyDescent="0.2">
      <c r="A9784">
        <v>15730</v>
      </c>
      <c r="B9784">
        <v>6</v>
      </c>
      <c r="C9784" s="1" t="s">
        <v>9806</v>
      </c>
      <c r="D9784">
        <v>1</v>
      </c>
      <c r="E9784">
        <v>2</v>
      </c>
      <c r="G9784">
        <v>2</v>
      </c>
      <c r="AC9784">
        <f t="shared" si="152"/>
        <v>111</v>
      </c>
    </row>
    <row r="9785" spans="1:29" ht="64" x14ac:dyDescent="0.2">
      <c r="A9785">
        <v>15731</v>
      </c>
      <c r="B9785">
        <v>6</v>
      </c>
      <c r="C9785" s="1" t="s">
        <v>9807</v>
      </c>
      <c r="D9785">
        <v>2</v>
      </c>
      <c r="E9785">
        <v>3</v>
      </c>
      <c r="G9785">
        <v>3</v>
      </c>
      <c r="AC9785">
        <f t="shared" si="152"/>
        <v>177</v>
      </c>
    </row>
    <row r="9786" spans="1:29" ht="48" x14ac:dyDescent="0.2">
      <c r="A9786">
        <v>15732</v>
      </c>
      <c r="B9786">
        <v>6</v>
      </c>
      <c r="C9786" s="1" t="s">
        <v>9808</v>
      </c>
      <c r="D9786">
        <v>2</v>
      </c>
      <c r="E9786">
        <v>2</v>
      </c>
      <c r="G9786">
        <v>2</v>
      </c>
      <c r="AC9786">
        <f t="shared" si="152"/>
        <v>134</v>
      </c>
    </row>
    <row r="9787" spans="1:29" ht="16" x14ac:dyDescent="0.2">
      <c r="A9787">
        <v>15733</v>
      </c>
      <c r="B9787">
        <v>6</v>
      </c>
      <c r="C9787" s="1" t="s">
        <v>9809</v>
      </c>
      <c r="D9787">
        <v>0</v>
      </c>
      <c r="E9787">
        <v>0</v>
      </c>
      <c r="G9787">
        <v>0</v>
      </c>
      <c r="AC9787">
        <f t="shared" si="152"/>
        <v>44</v>
      </c>
    </row>
    <row r="9788" spans="1:29" ht="48" x14ac:dyDescent="0.2">
      <c r="A9788">
        <v>15734</v>
      </c>
      <c r="B9788">
        <v>6</v>
      </c>
      <c r="C9788" s="1" t="s">
        <v>9810</v>
      </c>
      <c r="D9788">
        <v>2</v>
      </c>
      <c r="E9788">
        <v>1</v>
      </c>
      <c r="G9788">
        <v>2</v>
      </c>
      <c r="AC9788">
        <f t="shared" si="152"/>
        <v>134</v>
      </c>
    </row>
    <row r="9789" spans="1:29" ht="32" x14ac:dyDescent="0.2">
      <c r="A9789">
        <v>15735</v>
      </c>
      <c r="B9789">
        <v>6</v>
      </c>
      <c r="C9789" s="1" t="s">
        <v>9811</v>
      </c>
      <c r="D9789">
        <v>1</v>
      </c>
      <c r="E9789">
        <v>1</v>
      </c>
      <c r="G9789">
        <v>1</v>
      </c>
      <c r="AC9789">
        <f t="shared" si="152"/>
        <v>108</v>
      </c>
    </row>
    <row r="9790" spans="1:29" ht="64" x14ac:dyDescent="0.2">
      <c r="A9790">
        <v>15736</v>
      </c>
      <c r="B9790">
        <v>6</v>
      </c>
      <c r="C9790" s="1" t="s">
        <v>9812</v>
      </c>
      <c r="D9790">
        <v>3</v>
      </c>
      <c r="E9790">
        <v>3</v>
      </c>
      <c r="G9790">
        <v>3</v>
      </c>
      <c r="AC9790">
        <f t="shared" si="152"/>
        <v>189</v>
      </c>
    </row>
    <row r="9791" spans="1:29" ht="48" x14ac:dyDescent="0.2">
      <c r="A9791">
        <v>15737</v>
      </c>
      <c r="B9791">
        <v>6</v>
      </c>
      <c r="C9791" s="1" t="s">
        <v>9813</v>
      </c>
      <c r="D9791">
        <v>3</v>
      </c>
      <c r="E9791">
        <v>3</v>
      </c>
      <c r="G9791">
        <v>3</v>
      </c>
      <c r="AC9791">
        <f t="shared" si="152"/>
        <v>136</v>
      </c>
    </row>
    <row r="9792" spans="1:29" ht="32" x14ac:dyDescent="0.2">
      <c r="A9792">
        <v>15738</v>
      </c>
      <c r="B9792">
        <v>6</v>
      </c>
      <c r="C9792" s="1" t="s">
        <v>9814</v>
      </c>
      <c r="D9792">
        <v>1</v>
      </c>
      <c r="E9792">
        <v>2</v>
      </c>
      <c r="G9792">
        <v>1</v>
      </c>
      <c r="AC9792">
        <f t="shared" si="152"/>
        <v>80</v>
      </c>
    </row>
    <row r="9793" spans="1:29" ht="64" x14ac:dyDescent="0.2">
      <c r="A9793">
        <v>15739</v>
      </c>
      <c r="B9793">
        <v>6</v>
      </c>
      <c r="C9793" s="1" t="s">
        <v>9815</v>
      </c>
      <c r="D9793">
        <v>2</v>
      </c>
      <c r="E9793">
        <v>3</v>
      </c>
      <c r="G9793">
        <v>3</v>
      </c>
      <c r="AC9793">
        <f t="shared" si="152"/>
        <v>179</v>
      </c>
    </row>
    <row r="9794" spans="1:29" ht="48" x14ac:dyDescent="0.2">
      <c r="A9794">
        <v>15740</v>
      </c>
      <c r="B9794">
        <v>6</v>
      </c>
      <c r="C9794" s="1" t="s">
        <v>9816</v>
      </c>
      <c r="D9794">
        <v>2</v>
      </c>
      <c r="E9794">
        <v>3</v>
      </c>
      <c r="G9794">
        <v>3</v>
      </c>
      <c r="AC9794">
        <f t="shared" si="152"/>
        <v>117</v>
      </c>
    </row>
    <row r="9795" spans="1:29" ht="32" x14ac:dyDescent="0.2">
      <c r="A9795">
        <v>15741</v>
      </c>
      <c r="B9795">
        <v>6</v>
      </c>
      <c r="C9795" s="1" t="s">
        <v>9817</v>
      </c>
      <c r="D9795">
        <v>2</v>
      </c>
      <c r="E9795">
        <v>3</v>
      </c>
      <c r="G9795">
        <v>3</v>
      </c>
      <c r="AC9795">
        <f t="shared" ref="AC9795:AC9858" si="153">LEN(TRIM(C9795)) - LEN(SUBSTITUTE(C9795," ","")) + 1</f>
        <v>109</v>
      </c>
    </row>
    <row r="9796" spans="1:29" ht="64" x14ac:dyDescent="0.2">
      <c r="A9796">
        <v>15742</v>
      </c>
      <c r="B9796">
        <v>6</v>
      </c>
      <c r="C9796" s="1" t="s">
        <v>9818</v>
      </c>
      <c r="D9796">
        <v>3</v>
      </c>
      <c r="E9796">
        <v>3</v>
      </c>
      <c r="G9796">
        <v>3</v>
      </c>
      <c r="AC9796">
        <f t="shared" si="153"/>
        <v>181</v>
      </c>
    </row>
    <row r="9797" spans="1:29" ht="48" x14ac:dyDescent="0.2">
      <c r="A9797">
        <v>15743</v>
      </c>
      <c r="B9797">
        <v>6</v>
      </c>
      <c r="C9797" s="1" t="s">
        <v>9819</v>
      </c>
      <c r="D9797">
        <v>3</v>
      </c>
      <c r="E9797">
        <v>3</v>
      </c>
      <c r="G9797">
        <v>3</v>
      </c>
      <c r="AC9797">
        <f t="shared" si="153"/>
        <v>130</v>
      </c>
    </row>
    <row r="9798" spans="1:29" ht="48" x14ac:dyDescent="0.2">
      <c r="A9798">
        <v>15744</v>
      </c>
      <c r="B9798">
        <v>6</v>
      </c>
      <c r="C9798" s="1" t="s">
        <v>9820</v>
      </c>
      <c r="D9798">
        <v>2</v>
      </c>
      <c r="E9798">
        <v>3</v>
      </c>
      <c r="G9798">
        <v>3</v>
      </c>
      <c r="AC9798">
        <f t="shared" si="153"/>
        <v>141</v>
      </c>
    </row>
    <row r="9799" spans="1:29" ht="64" x14ac:dyDescent="0.2">
      <c r="A9799">
        <v>15745</v>
      </c>
      <c r="B9799">
        <v>6</v>
      </c>
      <c r="C9799" s="1" t="s">
        <v>9821</v>
      </c>
      <c r="D9799">
        <v>2</v>
      </c>
      <c r="E9799">
        <v>2</v>
      </c>
      <c r="G9799">
        <v>2</v>
      </c>
      <c r="AC9799">
        <f t="shared" si="153"/>
        <v>199</v>
      </c>
    </row>
    <row r="9800" spans="1:29" ht="64" x14ac:dyDescent="0.2">
      <c r="A9800">
        <v>15746</v>
      </c>
      <c r="B9800">
        <v>6</v>
      </c>
      <c r="C9800" s="1" t="s">
        <v>9822</v>
      </c>
      <c r="D9800">
        <v>3</v>
      </c>
      <c r="E9800">
        <v>3</v>
      </c>
      <c r="G9800">
        <v>3</v>
      </c>
      <c r="AC9800">
        <f t="shared" si="153"/>
        <v>177</v>
      </c>
    </row>
    <row r="9801" spans="1:29" ht="64" x14ac:dyDescent="0.2">
      <c r="A9801">
        <v>15747</v>
      </c>
      <c r="B9801">
        <v>6</v>
      </c>
      <c r="C9801" s="1" t="s">
        <v>9823</v>
      </c>
      <c r="D9801">
        <v>3</v>
      </c>
      <c r="E9801">
        <v>3</v>
      </c>
      <c r="G9801">
        <v>3</v>
      </c>
      <c r="AC9801">
        <f t="shared" si="153"/>
        <v>186</v>
      </c>
    </row>
    <row r="9802" spans="1:29" ht="32" x14ac:dyDescent="0.2">
      <c r="A9802">
        <v>15748</v>
      </c>
      <c r="B9802">
        <v>6</v>
      </c>
      <c r="C9802" s="1" t="s">
        <v>9824</v>
      </c>
      <c r="D9802">
        <v>2</v>
      </c>
      <c r="E9802">
        <v>2</v>
      </c>
      <c r="G9802">
        <v>2</v>
      </c>
      <c r="AC9802">
        <f t="shared" si="153"/>
        <v>105</v>
      </c>
    </row>
    <row r="9803" spans="1:29" ht="16" x14ac:dyDescent="0.2">
      <c r="A9803">
        <v>15749</v>
      </c>
      <c r="B9803">
        <v>6</v>
      </c>
      <c r="C9803" s="1" t="s">
        <v>9825</v>
      </c>
      <c r="D9803">
        <v>1</v>
      </c>
      <c r="E9803">
        <v>0</v>
      </c>
      <c r="G9803">
        <v>1</v>
      </c>
      <c r="AC9803">
        <f t="shared" si="153"/>
        <v>38</v>
      </c>
    </row>
    <row r="9804" spans="1:29" ht="16" x14ac:dyDescent="0.2">
      <c r="A9804">
        <v>15750</v>
      </c>
      <c r="B9804">
        <v>6</v>
      </c>
      <c r="C9804" s="1" t="s">
        <v>9826</v>
      </c>
      <c r="D9804">
        <v>1</v>
      </c>
      <c r="E9804">
        <v>1</v>
      </c>
      <c r="G9804">
        <v>1</v>
      </c>
      <c r="AC9804">
        <f t="shared" si="153"/>
        <v>51</v>
      </c>
    </row>
    <row r="9805" spans="1:29" ht="64" x14ac:dyDescent="0.2">
      <c r="A9805">
        <v>15751</v>
      </c>
      <c r="B9805">
        <v>6</v>
      </c>
      <c r="C9805" s="1" t="s">
        <v>9827</v>
      </c>
      <c r="D9805">
        <v>3</v>
      </c>
      <c r="E9805">
        <v>3</v>
      </c>
      <c r="G9805">
        <v>3</v>
      </c>
      <c r="AC9805">
        <f t="shared" si="153"/>
        <v>196</v>
      </c>
    </row>
    <row r="9806" spans="1:29" ht="64" x14ac:dyDescent="0.2">
      <c r="A9806">
        <v>15752</v>
      </c>
      <c r="B9806">
        <v>6</v>
      </c>
      <c r="C9806" s="1" t="s">
        <v>9828</v>
      </c>
      <c r="D9806">
        <v>3</v>
      </c>
      <c r="E9806">
        <v>2</v>
      </c>
      <c r="G9806">
        <v>3</v>
      </c>
      <c r="AC9806">
        <f t="shared" si="153"/>
        <v>190</v>
      </c>
    </row>
    <row r="9807" spans="1:29" ht="16" x14ac:dyDescent="0.2">
      <c r="A9807">
        <v>15753</v>
      </c>
      <c r="B9807">
        <v>6</v>
      </c>
      <c r="C9807" s="1" t="s">
        <v>9829</v>
      </c>
      <c r="D9807">
        <v>0</v>
      </c>
      <c r="E9807">
        <v>0</v>
      </c>
      <c r="G9807">
        <v>0</v>
      </c>
      <c r="AC9807">
        <f t="shared" si="153"/>
        <v>37</v>
      </c>
    </row>
    <row r="9808" spans="1:29" ht="64" x14ac:dyDescent="0.2">
      <c r="A9808">
        <v>15754</v>
      </c>
      <c r="B9808">
        <v>6</v>
      </c>
      <c r="C9808" s="1" t="s">
        <v>9830</v>
      </c>
      <c r="D9808">
        <v>4</v>
      </c>
      <c r="E9808">
        <v>3</v>
      </c>
      <c r="G9808">
        <v>4</v>
      </c>
      <c r="AC9808">
        <f t="shared" si="153"/>
        <v>208</v>
      </c>
    </row>
    <row r="9809" spans="1:29" ht="32" x14ac:dyDescent="0.2">
      <c r="A9809">
        <v>15755</v>
      </c>
      <c r="B9809">
        <v>6</v>
      </c>
      <c r="C9809" s="1" t="s">
        <v>9831</v>
      </c>
      <c r="D9809">
        <v>0</v>
      </c>
      <c r="E9809">
        <v>0</v>
      </c>
      <c r="G9809">
        <v>0</v>
      </c>
      <c r="AC9809">
        <f t="shared" si="153"/>
        <v>56</v>
      </c>
    </row>
    <row r="9810" spans="1:29" ht="48" x14ac:dyDescent="0.2">
      <c r="A9810">
        <v>15756</v>
      </c>
      <c r="B9810">
        <v>6</v>
      </c>
      <c r="C9810" s="1" t="s">
        <v>9832</v>
      </c>
      <c r="D9810">
        <v>3</v>
      </c>
      <c r="E9810">
        <v>3</v>
      </c>
      <c r="G9810">
        <v>3</v>
      </c>
      <c r="AC9810">
        <f t="shared" si="153"/>
        <v>127</v>
      </c>
    </row>
    <row r="9811" spans="1:29" ht="48" x14ac:dyDescent="0.2">
      <c r="A9811">
        <v>15757</v>
      </c>
      <c r="B9811">
        <v>6</v>
      </c>
      <c r="C9811" s="1" t="s">
        <v>9833</v>
      </c>
      <c r="D9811">
        <v>3</v>
      </c>
      <c r="E9811">
        <v>2</v>
      </c>
      <c r="G9811">
        <v>3</v>
      </c>
      <c r="AC9811">
        <f t="shared" si="153"/>
        <v>123</v>
      </c>
    </row>
    <row r="9812" spans="1:29" ht="48" x14ac:dyDescent="0.2">
      <c r="A9812">
        <v>15758</v>
      </c>
      <c r="B9812">
        <v>6</v>
      </c>
      <c r="C9812" s="1" t="s">
        <v>9834</v>
      </c>
      <c r="D9812">
        <v>2</v>
      </c>
      <c r="E9812">
        <v>3</v>
      </c>
      <c r="G9812">
        <v>3</v>
      </c>
      <c r="AC9812">
        <f t="shared" si="153"/>
        <v>161</v>
      </c>
    </row>
    <row r="9813" spans="1:29" ht="32" x14ac:dyDescent="0.2">
      <c r="A9813">
        <v>15759</v>
      </c>
      <c r="B9813">
        <v>6</v>
      </c>
      <c r="C9813" s="1" t="s">
        <v>9835</v>
      </c>
      <c r="D9813">
        <v>3</v>
      </c>
      <c r="E9813">
        <v>3</v>
      </c>
      <c r="G9813">
        <v>3</v>
      </c>
      <c r="AC9813">
        <f t="shared" si="153"/>
        <v>110</v>
      </c>
    </row>
    <row r="9814" spans="1:29" ht="48" x14ac:dyDescent="0.2">
      <c r="A9814">
        <v>15760</v>
      </c>
      <c r="B9814">
        <v>6</v>
      </c>
      <c r="C9814" s="1" t="s">
        <v>9836</v>
      </c>
      <c r="D9814">
        <v>3</v>
      </c>
      <c r="E9814">
        <v>3</v>
      </c>
      <c r="G9814">
        <v>3</v>
      </c>
      <c r="AC9814">
        <f t="shared" si="153"/>
        <v>138</v>
      </c>
    </row>
    <row r="9815" spans="1:29" ht="80" x14ac:dyDescent="0.2">
      <c r="A9815">
        <v>15761</v>
      </c>
      <c r="B9815">
        <v>6</v>
      </c>
      <c r="C9815" s="1" t="s">
        <v>9837</v>
      </c>
      <c r="D9815">
        <v>3</v>
      </c>
      <c r="E9815">
        <v>3</v>
      </c>
      <c r="G9815">
        <v>3</v>
      </c>
      <c r="AC9815">
        <f t="shared" si="153"/>
        <v>248</v>
      </c>
    </row>
    <row r="9816" spans="1:29" ht="48" x14ac:dyDescent="0.2">
      <c r="A9816">
        <v>15762</v>
      </c>
      <c r="B9816">
        <v>6</v>
      </c>
      <c r="C9816" s="1" t="s">
        <v>9838</v>
      </c>
      <c r="D9816">
        <v>2</v>
      </c>
      <c r="E9816">
        <v>2</v>
      </c>
      <c r="G9816">
        <v>2</v>
      </c>
      <c r="AC9816">
        <f t="shared" si="153"/>
        <v>118</v>
      </c>
    </row>
    <row r="9817" spans="1:29" ht="64" x14ac:dyDescent="0.2">
      <c r="A9817">
        <v>15763</v>
      </c>
      <c r="B9817">
        <v>6</v>
      </c>
      <c r="C9817" s="1" t="s">
        <v>9839</v>
      </c>
      <c r="D9817">
        <v>2</v>
      </c>
      <c r="E9817">
        <v>3</v>
      </c>
      <c r="G9817">
        <v>3</v>
      </c>
      <c r="AC9817">
        <f t="shared" si="153"/>
        <v>174</v>
      </c>
    </row>
    <row r="9818" spans="1:29" ht="48" x14ac:dyDescent="0.2">
      <c r="A9818">
        <v>15764</v>
      </c>
      <c r="B9818">
        <v>6</v>
      </c>
      <c r="C9818" s="1" t="s">
        <v>9840</v>
      </c>
      <c r="D9818">
        <v>2</v>
      </c>
      <c r="E9818">
        <v>3</v>
      </c>
      <c r="G9818">
        <v>3</v>
      </c>
      <c r="AC9818">
        <f t="shared" si="153"/>
        <v>151</v>
      </c>
    </row>
    <row r="9819" spans="1:29" ht="64" x14ac:dyDescent="0.2">
      <c r="A9819">
        <v>15765</v>
      </c>
      <c r="B9819">
        <v>6</v>
      </c>
      <c r="C9819" s="1" t="s">
        <v>9841</v>
      </c>
      <c r="D9819">
        <v>3</v>
      </c>
      <c r="E9819">
        <v>3</v>
      </c>
      <c r="G9819">
        <v>3</v>
      </c>
      <c r="AC9819">
        <f t="shared" si="153"/>
        <v>191</v>
      </c>
    </row>
    <row r="9820" spans="1:29" ht="48" x14ac:dyDescent="0.2">
      <c r="A9820">
        <v>15766</v>
      </c>
      <c r="B9820">
        <v>6</v>
      </c>
      <c r="C9820" s="1" t="s">
        <v>9842</v>
      </c>
      <c r="D9820">
        <v>3</v>
      </c>
      <c r="E9820">
        <v>3</v>
      </c>
      <c r="G9820">
        <v>3</v>
      </c>
      <c r="AC9820">
        <f t="shared" si="153"/>
        <v>150</v>
      </c>
    </row>
    <row r="9821" spans="1:29" ht="80" x14ac:dyDescent="0.2">
      <c r="A9821">
        <v>15767</v>
      </c>
      <c r="B9821">
        <v>6</v>
      </c>
      <c r="C9821" s="1" t="s">
        <v>9843</v>
      </c>
      <c r="D9821">
        <v>3</v>
      </c>
      <c r="E9821">
        <v>4</v>
      </c>
      <c r="G9821">
        <v>4</v>
      </c>
      <c r="AC9821">
        <f t="shared" si="153"/>
        <v>269</v>
      </c>
    </row>
    <row r="9822" spans="1:29" ht="32" x14ac:dyDescent="0.2">
      <c r="A9822">
        <v>15768</v>
      </c>
      <c r="B9822">
        <v>6</v>
      </c>
      <c r="C9822" s="1" t="s">
        <v>9844</v>
      </c>
      <c r="D9822">
        <v>2</v>
      </c>
      <c r="E9822">
        <v>1</v>
      </c>
      <c r="G9822">
        <v>2</v>
      </c>
      <c r="AC9822">
        <f t="shared" si="153"/>
        <v>84</v>
      </c>
    </row>
    <row r="9823" spans="1:29" ht="32" x14ac:dyDescent="0.2">
      <c r="A9823">
        <v>15769</v>
      </c>
      <c r="B9823">
        <v>6</v>
      </c>
      <c r="C9823" s="1" t="s">
        <v>9845</v>
      </c>
      <c r="D9823">
        <v>1</v>
      </c>
      <c r="E9823">
        <v>1</v>
      </c>
      <c r="G9823">
        <v>1</v>
      </c>
      <c r="AC9823">
        <f t="shared" si="153"/>
        <v>97</v>
      </c>
    </row>
    <row r="9824" spans="1:29" ht="64" x14ac:dyDescent="0.2">
      <c r="A9824">
        <v>15770</v>
      </c>
      <c r="B9824">
        <v>6</v>
      </c>
      <c r="C9824" s="1" t="s">
        <v>9846</v>
      </c>
      <c r="D9824">
        <v>4</v>
      </c>
      <c r="E9824">
        <v>4</v>
      </c>
      <c r="G9824">
        <v>4</v>
      </c>
      <c r="AC9824">
        <f t="shared" si="153"/>
        <v>167</v>
      </c>
    </row>
    <row r="9825" spans="1:29" ht="64" x14ac:dyDescent="0.2">
      <c r="A9825">
        <v>15771</v>
      </c>
      <c r="B9825">
        <v>6</v>
      </c>
      <c r="C9825" s="1" t="s">
        <v>9847</v>
      </c>
      <c r="D9825">
        <v>3</v>
      </c>
      <c r="E9825">
        <v>3</v>
      </c>
      <c r="G9825">
        <v>3</v>
      </c>
      <c r="AC9825">
        <f t="shared" si="153"/>
        <v>179</v>
      </c>
    </row>
    <row r="9826" spans="1:29" ht="64" x14ac:dyDescent="0.2">
      <c r="A9826">
        <v>15772</v>
      </c>
      <c r="B9826">
        <v>6</v>
      </c>
      <c r="C9826" s="1" t="s">
        <v>9848</v>
      </c>
      <c r="D9826">
        <v>4</v>
      </c>
      <c r="E9826">
        <v>3</v>
      </c>
      <c r="G9826">
        <v>4</v>
      </c>
      <c r="AC9826">
        <f t="shared" si="153"/>
        <v>182</v>
      </c>
    </row>
    <row r="9827" spans="1:29" ht="64" x14ac:dyDescent="0.2">
      <c r="A9827">
        <v>15773</v>
      </c>
      <c r="B9827">
        <v>6</v>
      </c>
      <c r="C9827" s="1" t="s">
        <v>9849</v>
      </c>
      <c r="D9827">
        <v>2</v>
      </c>
      <c r="E9827">
        <v>2</v>
      </c>
      <c r="G9827">
        <v>2</v>
      </c>
      <c r="AC9827">
        <f t="shared" si="153"/>
        <v>201</v>
      </c>
    </row>
    <row r="9828" spans="1:29" ht="64" x14ac:dyDescent="0.2">
      <c r="A9828">
        <v>15774</v>
      </c>
      <c r="B9828">
        <v>6</v>
      </c>
      <c r="C9828" s="1" t="s">
        <v>9850</v>
      </c>
      <c r="D9828">
        <v>3</v>
      </c>
      <c r="E9828">
        <v>3</v>
      </c>
      <c r="G9828">
        <v>3</v>
      </c>
      <c r="AC9828">
        <f t="shared" si="153"/>
        <v>193</v>
      </c>
    </row>
    <row r="9829" spans="1:29" ht="64" x14ac:dyDescent="0.2">
      <c r="A9829">
        <v>15775</v>
      </c>
      <c r="B9829">
        <v>6</v>
      </c>
      <c r="C9829" s="1" t="s">
        <v>9851</v>
      </c>
      <c r="D9829">
        <v>2</v>
      </c>
      <c r="E9829">
        <v>3</v>
      </c>
      <c r="G9829">
        <v>3</v>
      </c>
      <c r="AC9829">
        <f t="shared" si="153"/>
        <v>168</v>
      </c>
    </row>
    <row r="9830" spans="1:29" ht="80" x14ac:dyDescent="0.2">
      <c r="A9830">
        <v>15776</v>
      </c>
      <c r="B9830">
        <v>6</v>
      </c>
      <c r="C9830" s="1" t="s">
        <v>9852</v>
      </c>
      <c r="D9830">
        <v>4</v>
      </c>
      <c r="E9830">
        <v>4</v>
      </c>
      <c r="G9830">
        <v>4</v>
      </c>
      <c r="AC9830">
        <f t="shared" si="153"/>
        <v>223</v>
      </c>
    </row>
    <row r="9831" spans="1:29" ht="48" x14ac:dyDescent="0.2">
      <c r="A9831">
        <v>15777</v>
      </c>
      <c r="B9831">
        <v>6</v>
      </c>
      <c r="C9831" s="1" t="s">
        <v>9853</v>
      </c>
      <c r="D9831">
        <v>3</v>
      </c>
      <c r="E9831">
        <v>3</v>
      </c>
      <c r="G9831">
        <v>3</v>
      </c>
      <c r="AC9831">
        <f t="shared" si="153"/>
        <v>121</v>
      </c>
    </row>
    <row r="9832" spans="1:29" ht="32" x14ac:dyDescent="0.2">
      <c r="A9832">
        <v>15778</v>
      </c>
      <c r="B9832">
        <v>6</v>
      </c>
      <c r="C9832" s="1" t="s">
        <v>9854</v>
      </c>
      <c r="D9832">
        <v>1</v>
      </c>
      <c r="E9832">
        <v>1</v>
      </c>
      <c r="G9832">
        <v>1</v>
      </c>
      <c r="AC9832">
        <f t="shared" si="153"/>
        <v>75</v>
      </c>
    </row>
    <row r="9833" spans="1:29" ht="48" x14ac:dyDescent="0.2">
      <c r="A9833">
        <v>15779</v>
      </c>
      <c r="B9833">
        <v>6</v>
      </c>
      <c r="C9833" s="1" t="s">
        <v>9855</v>
      </c>
      <c r="D9833">
        <v>3</v>
      </c>
      <c r="E9833">
        <v>2</v>
      </c>
      <c r="G9833">
        <v>3</v>
      </c>
      <c r="AC9833">
        <f t="shared" si="153"/>
        <v>122</v>
      </c>
    </row>
    <row r="9834" spans="1:29" ht="80" x14ac:dyDescent="0.2">
      <c r="A9834">
        <v>15780</v>
      </c>
      <c r="B9834">
        <v>6</v>
      </c>
      <c r="C9834" s="1" t="s">
        <v>9856</v>
      </c>
      <c r="D9834">
        <v>4</v>
      </c>
      <c r="E9834">
        <v>4</v>
      </c>
      <c r="G9834">
        <v>4</v>
      </c>
      <c r="AC9834">
        <f t="shared" si="153"/>
        <v>255</v>
      </c>
    </row>
    <row r="9835" spans="1:29" ht="80" x14ac:dyDescent="0.2">
      <c r="A9835">
        <v>15781</v>
      </c>
      <c r="B9835">
        <v>6</v>
      </c>
      <c r="C9835" s="1" t="s">
        <v>9857</v>
      </c>
      <c r="D9835">
        <v>4</v>
      </c>
      <c r="E9835">
        <v>4</v>
      </c>
      <c r="G9835">
        <v>4</v>
      </c>
      <c r="AC9835">
        <f t="shared" si="153"/>
        <v>240</v>
      </c>
    </row>
    <row r="9836" spans="1:29" ht="48" x14ac:dyDescent="0.2">
      <c r="A9836">
        <v>15782</v>
      </c>
      <c r="B9836">
        <v>6</v>
      </c>
      <c r="C9836" s="1" t="s">
        <v>9858</v>
      </c>
      <c r="D9836">
        <v>3</v>
      </c>
      <c r="E9836">
        <v>2</v>
      </c>
      <c r="G9836">
        <v>3</v>
      </c>
      <c r="AC9836">
        <f t="shared" si="153"/>
        <v>166</v>
      </c>
    </row>
    <row r="9837" spans="1:29" ht="64" x14ac:dyDescent="0.2">
      <c r="A9837">
        <v>15783</v>
      </c>
      <c r="B9837">
        <v>6</v>
      </c>
      <c r="C9837" s="1" t="s">
        <v>9859</v>
      </c>
      <c r="D9837">
        <v>4</v>
      </c>
      <c r="E9837">
        <v>4</v>
      </c>
      <c r="G9837">
        <v>4</v>
      </c>
      <c r="AC9837">
        <f t="shared" si="153"/>
        <v>182</v>
      </c>
    </row>
    <row r="9838" spans="1:29" ht="48" x14ac:dyDescent="0.2">
      <c r="A9838">
        <v>15784</v>
      </c>
      <c r="B9838">
        <v>6</v>
      </c>
      <c r="C9838" s="1" t="s">
        <v>9860</v>
      </c>
      <c r="D9838">
        <v>2</v>
      </c>
      <c r="E9838">
        <v>3</v>
      </c>
      <c r="G9838">
        <v>3</v>
      </c>
      <c r="AC9838">
        <f t="shared" si="153"/>
        <v>143</v>
      </c>
    </row>
    <row r="9839" spans="1:29" ht="64" x14ac:dyDescent="0.2">
      <c r="A9839">
        <v>15785</v>
      </c>
      <c r="B9839">
        <v>6</v>
      </c>
      <c r="C9839" s="1" t="s">
        <v>9861</v>
      </c>
      <c r="D9839">
        <v>3</v>
      </c>
      <c r="E9839">
        <v>3</v>
      </c>
      <c r="G9839">
        <v>3</v>
      </c>
      <c r="AC9839">
        <f t="shared" si="153"/>
        <v>165</v>
      </c>
    </row>
    <row r="9840" spans="1:29" ht="64" x14ac:dyDescent="0.2">
      <c r="A9840">
        <v>15786</v>
      </c>
      <c r="B9840">
        <v>6</v>
      </c>
      <c r="C9840" s="1" t="s">
        <v>9862</v>
      </c>
      <c r="D9840">
        <v>3</v>
      </c>
      <c r="E9840">
        <v>3</v>
      </c>
      <c r="G9840">
        <v>3</v>
      </c>
      <c r="AC9840">
        <f t="shared" si="153"/>
        <v>179</v>
      </c>
    </row>
    <row r="9841" spans="1:29" ht="80" x14ac:dyDescent="0.2">
      <c r="A9841">
        <v>15787</v>
      </c>
      <c r="B9841">
        <v>6</v>
      </c>
      <c r="C9841" s="1" t="s">
        <v>9863</v>
      </c>
      <c r="D9841">
        <v>4</v>
      </c>
      <c r="E9841">
        <v>4</v>
      </c>
      <c r="G9841">
        <v>4</v>
      </c>
      <c r="AC9841">
        <f t="shared" si="153"/>
        <v>225</v>
      </c>
    </row>
    <row r="9842" spans="1:29" ht="80" x14ac:dyDescent="0.2">
      <c r="A9842">
        <v>15788</v>
      </c>
      <c r="B9842">
        <v>6</v>
      </c>
      <c r="C9842" s="1" t="s">
        <v>9864</v>
      </c>
      <c r="D9842">
        <v>4</v>
      </c>
      <c r="E9842">
        <v>3</v>
      </c>
      <c r="G9842">
        <v>4</v>
      </c>
      <c r="AC9842">
        <f t="shared" si="153"/>
        <v>236</v>
      </c>
    </row>
    <row r="9843" spans="1:29" ht="48" x14ac:dyDescent="0.2">
      <c r="A9843">
        <v>15789</v>
      </c>
      <c r="B9843">
        <v>6</v>
      </c>
      <c r="C9843" s="1" t="s">
        <v>9865</v>
      </c>
      <c r="D9843">
        <v>2</v>
      </c>
      <c r="E9843">
        <v>2</v>
      </c>
      <c r="G9843">
        <v>2</v>
      </c>
      <c r="AC9843">
        <f t="shared" si="153"/>
        <v>162</v>
      </c>
    </row>
    <row r="9844" spans="1:29" ht="64" x14ac:dyDescent="0.2">
      <c r="A9844">
        <v>15790</v>
      </c>
      <c r="B9844">
        <v>6</v>
      </c>
      <c r="C9844" s="1" t="s">
        <v>9866</v>
      </c>
      <c r="D9844">
        <v>4</v>
      </c>
      <c r="E9844">
        <v>4</v>
      </c>
      <c r="G9844">
        <v>4</v>
      </c>
      <c r="AC9844">
        <f t="shared" si="153"/>
        <v>185</v>
      </c>
    </row>
    <row r="9845" spans="1:29" ht="48" x14ac:dyDescent="0.2">
      <c r="A9845">
        <v>15791</v>
      </c>
      <c r="B9845">
        <v>6</v>
      </c>
      <c r="C9845" s="1" t="s">
        <v>9867</v>
      </c>
      <c r="D9845">
        <v>1</v>
      </c>
      <c r="E9845">
        <v>1</v>
      </c>
      <c r="G9845">
        <v>1</v>
      </c>
      <c r="AC9845">
        <f t="shared" si="153"/>
        <v>116</v>
      </c>
    </row>
    <row r="9846" spans="1:29" ht="48" x14ac:dyDescent="0.2">
      <c r="A9846">
        <v>15792</v>
      </c>
      <c r="B9846">
        <v>6</v>
      </c>
      <c r="C9846" s="1" t="s">
        <v>9868</v>
      </c>
      <c r="D9846">
        <v>3</v>
      </c>
      <c r="E9846">
        <v>2</v>
      </c>
      <c r="G9846">
        <v>2</v>
      </c>
      <c r="AC9846">
        <f t="shared" si="153"/>
        <v>118</v>
      </c>
    </row>
    <row r="9847" spans="1:29" ht="32" x14ac:dyDescent="0.2">
      <c r="A9847">
        <v>15793</v>
      </c>
      <c r="B9847">
        <v>6</v>
      </c>
      <c r="C9847" s="1" t="s">
        <v>9869</v>
      </c>
      <c r="D9847">
        <v>1</v>
      </c>
      <c r="E9847">
        <v>1</v>
      </c>
      <c r="G9847">
        <v>1</v>
      </c>
      <c r="AC9847">
        <f t="shared" si="153"/>
        <v>95</v>
      </c>
    </row>
    <row r="9848" spans="1:29" ht="64" x14ac:dyDescent="0.2">
      <c r="A9848">
        <v>15794</v>
      </c>
      <c r="B9848">
        <v>6</v>
      </c>
      <c r="C9848" s="1" t="s">
        <v>9870</v>
      </c>
      <c r="D9848">
        <v>3</v>
      </c>
      <c r="E9848">
        <v>3</v>
      </c>
      <c r="G9848">
        <v>3</v>
      </c>
      <c r="AC9848">
        <f t="shared" si="153"/>
        <v>210</v>
      </c>
    </row>
    <row r="9849" spans="1:29" ht="48" x14ac:dyDescent="0.2">
      <c r="A9849">
        <v>15795</v>
      </c>
      <c r="B9849">
        <v>6</v>
      </c>
      <c r="C9849" s="1" t="s">
        <v>9871</v>
      </c>
      <c r="D9849">
        <v>3</v>
      </c>
      <c r="E9849">
        <v>3</v>
      </c>
      <c r="G9849">
        <v>3</v>
      </c>
      <c r="AC9849">
        <f t="shared" si="153"/>
        <v>140</v>
      </c>
    </row>
    <row r="9850" spans="1:29" ht="64" x14ac:dyDescent="0.2">
      <c r="A9850">
        <v>15796</v>
      </c>
      <c r="B9850">
        <v>6</v>
      </c>
      <c r="C9850" s="1" t="s">
        <v>9872</v>
      </c>
      <c r="D9850">
        <v>3</v>
      </c>
      <c r="E9850">
        <v>3</v>
      </c>
      <c r="G9850">
        <v>3</v>
      </c>
      <c r="AC9850">
        <f t="shared" si="153"/>
        <v>179</v>
      </c>
    </row>
    <row r="9851" spans="1:29" ht="32" x14ac:dyDescent="0.2">
      <c r="A9851">
        <v>15797</v>
      </c>
      <c r="B9851">
        <v>6</v>
      </c>
      <c r="C9851" s="1" t="s">
        <v>9873</v>
      </c>
      <c r="D9851">
        <v>2</v>
      </c>
      <c r="E9851">
        <v>2</v>
      </c>
      <c r="G9851">
        <v>2</v>
      </c>
      <c r="AC9851">
        <f t="shared" si="153"/>
        <v>57</v>
      </c>
    </row>
    <row r="9852" spans="1:29" ht="32" x14ac:dyDescent="0.2">
      <c r="A9852">
        <v>15798</v>
      </c>
      <c r="B9852">
        <v>6</v>
      </c>
      <c r="C9852" s="1" t="s">
        <v>9874</v>
      </c>
      <c r="D9852">
        <v>3</v>
      </c>
      <c r="E9852">
        <v>2</v>
      </c>
      <c r="G9852">
        <v>3</v>
      </c>
      <c r="AC9852">
        <f t="shared" si="153"/>
        <v>108</v>
      </c>
    </row>
    <row r="9853" spans="1:29" ht="48" x14ac:dyDescent="0.2">
      <c r="A9853">
        <v>15799</v>
      </c>
      <c r="B9853">
        <v>6</v>
      </c>
      <c r="C9853" s="1" t="s">
        <v>9875</v>
      </c>
      <c r="D9853">
        <v>2</v>
      </c>
      <c r="E9853">
        <v>2</v>
      </c>
      <c r="G9853">
        <v>2</v>
      </c>
      <c r="AC9853">
        <f t="shared" si="153"/>
        <v>118</v>
      </c>
    </row>
    <row r="9854" spans="1:29" ht="64" x14ac:dyDescent="0.2">
      <c r="A9854">
        <v>15800</v>
      </c>
      <c r="B9854">
        <v>6</v>
      </c>
      <c r="C9854" s="1" t="s">
        <v>9876</v>
      </c>
      <c r="D9854">
        <v>3</v>
      </c>
      <c r="E9854">
        <v>3</v>
      </c>
      <c r="G9854">
        <v>3</v>
      </c>
      <c r="AC9854">
        <f t="shared" si="153"/>
        <v>191</v>
      </c>
    </row>
    <row r="9855" spans="1:29" ht="48" x14ac:dyDescent="0.2">
      <c r="A9855">
        <v>15801</v>
      </c>
      <c r="B9855">
        <v>6</v>
      </c>
      <c r="C9855" s="1" t="s">
        <v>9877</v>
      </c>
      <c r="D9855">
        <v>3</v>
      </c>
      <c r="E9855">
        <v>3</v>
      </c>
      <c r="G9855">
        <v>3</v>
      </c>
      <c r="AC9855">
        <f t="shared" si="153"/>
        <v>126</v>
      </c>
    </row>
    <row r="9856" spans="1:29" ht="48" x14ac:dyDescent="0.2">
      <c r="A9856">
        <v>15802</v>
      </c>
      <c r="B9856">
        <v>6</v>
      </c>
      <c r="C9856" s="1" t="s">
        <v>9878</v>
      </c>
      <c r="D9856">
        <v>3</v>
      </c>
      <c r="E9856">
        <v>3</v>
      </c>
      <c r="G9856">
        <v>3</v>
      </c>
      <c r="AC9856">
        <f t="shared" si="153"/>
        <v>122</v>
      </c>
    </row>
    <row r="9857" spans="1:29" ht="48" x14ac:dyDescent="0.2">
      <c r="A9857">
        <v>15803</v>
      </c>
      <c r="B9857">
        <v>6</v>
      </c>
      <c r="C9857" s="1" t="s">
        <v>9879</v>
      </c>
      <c r="D9857">
        <v>1</v>
      </c>
      <c r="E9857">
        <v>1</v>
      </c>
      <c r="G9857">
        <v>1</v>
      </c>
      <c r="AC9857">
        <f t="shared" si="153"/>
        <v>153</v>
      </c>
    </row>
    <row r="9858" spans="1:29" ht="64" x14ac:dyDescent="0.2">
      <c r="A9858">
        <v>15804</v>
      </c>
      <c r="B9858">
        <v>6</v>
      </c>
      <c r="C9858" s="1" t="s">
        <v>9880</v>
      </c>
      <c r="D9858">
        <v>3</v>
      </c>
      <c r="E9858">
        <v>4</v>
      </c>
      <c r="G9858">
        <v>4</v>
      </c>
      <c r="AC9858">
        <f t="shared" si="153"/>
        <v>175</v>
      </c>
    </row>
    <row r="9859" spans="1:29" ht="48" x14ac:dyDescent="0.2">
      <c r="A9859">
        <v>15805</v>
      </c>
      <c r="B9859">
        <v>6</v>
      </c>
      <c r="C9859" s="1" t="s">
        <v>9881</v>
      </c>
      <c r="D9859">
        <v>3</v>
      </c>
      <c r="E9859">
        <v>4</v>
      </c>
      <c r="G9859">
        <v>4</v>
      </c>
      <c r="AC9859">
        <f t="shared" ref="AC9859:AC9922" si="154">LEN(TRIM(C9859)) - LEN(SUBSTITUTE(C9859," ","")) + 1</f>
        <v>162</v>
      </c>
    </row>
    <row r="9860" spans="1:29" ht="48" x14ac:dyDescent="0.2">
      <c r="A9860">
        <v>15806</v>
      </c>
      <c r="B9860">
        <v>6</v>
      </c>
      <c r="C9860" s="1" t="s">
        <v>9882</v>
      </c>
      <c r="D9860">
        <v>3</v>
      </c>
      <c r="E9860">
        <v>3</v>
      </c>
      <c r="G9860">
        <v>3</v>
      </c>
      <c r="AC9860">
        <f t="shared" si="154"/>
        <v>146</v>
      </c>
    </row>
    <row r="9861" spans="1:29" ht="32" x14ac:dyDescent="0.2">
      <c r="A9861">
        <v>15807</v>
      </c>
      <c r="B9861">
        <v>6</v>
      </c>
      <c r="C9861" s="1" t="s">
        <v>9883</v>
      </c>
      <c r="D9861">
        <v>0</v>
      </c>
      <c r="E9861">
        <v>0</v>
      </c>
      <c r="G9861">
        <v>0</v>
      </c>
      <c r="AC9861">
        <f t="shared" si="154"/>
        <v>73</v>
      </c>
    </row>
    <row r="9862" spans="1:29" ht="48" x14ac:dyDescent="0.2">
      <c r="A9862">
        <v>15808</v>
      </c>
      <c r="B9862">
        <v>6</v>
      </c>
      <c r="C9862" s="1" t="s">
        <v>9884</v>
      </c>
      <c r="D9862">
        <v>3</v>
      </c>
      <c r="E9862">
        <v>2</v>
      </c>
      <c r="G9862">
        <v>3</v>
      </c>
      <c r="AC9862">
        <f t="shared" si="154"/>
        <v>130</v>
      </c>
    </row>
    <row r="9863" spans="1:29" ht="48" x14ac:dyDescent="0.2">
      <c r="A9863">
        <v>15809</v>
      </c>
      <c r="B9863">
        <v>6</v>
      </c>
      <c r="C9863" s="1" t="s">
        <v>9885</v>
      </c>
      <c r="D9863">
        <v>2</v>
      </c>
      <c r="E9863">
        <v>3</v>
      </c>
      <c r="G9863">
        <v>3</v>
      </c>
      <c r="AC9863">
        <f t="shared" si="154"/>
        <v>125</v>
      </c>
    </row>
    <row r="9864" spans="1:29" ht="48" x14ac:dyDescent="0.2">
      <c r="A9864">
        <v>15810</v>
      </c>
      <c r="B9864">
        <v>6</v>
      </c>
      <c r="C9864" s="1" t="s">
        <v>9886</v>
      </c>
      <c r="D9864">
        <v>3</v>
      </c>
      <c r="E9864">
        <v>3</v>
      </c>
      <c r="G9864">
        <v>3</v>
      </c>
      <c r="AC9864">
        <f t="shared" si="154"/>
        <v>138</v>
      </c>
    </row>
    <row r="9865" spans="1:29" ht="32" x14ac:dyDescent="0.2">
      <c r="A9865">
        <v>15811</v>
      </c>
      <c r="B9865">
        <v>6</v>
      </c>
      <c r="C9865" s="1" t="s">
        <v>9887</v>
      </c>
      <c r="D9865">
        <v>2</v>
      </c>
      <c r="E9865">
        <v>2</v>
      </c>
      <c r="G9865">
        <v>2</v>
      </c>
      <c r="AC9865">
        <f t="shared" si="154"/>
        <v>83</v>
      </c>
    </row>
    <row r="9866" spans="1:29" ht="48" x14ac:dyDescent="0.2">
      <c r="A9866">
        <v>15812</v>
      </c>
      <c r="B9866">
        <v>6</v>
      </c>
      <c r="C9866" s="1" t="s">
        <v>9888</v>
      </c>
      <c r="D9866">
        <v>3</v>
      </c>
      <c r="E9866">
        <v>3</v>
      </c>
      <c r="G9866">
        <v>3</v>
      </c>
      <c r="AC9866">
        <f t="shared" si="154"/>
        <v>131</v>
      </c>
    </row>
    <row r="9867" spans="1:29" ht="64" x14ac:dyDescent="0.2">
      <c r="A9867">
        <v>15813</v>
      </c>
      <c r="B9867">
        <v>6</v>
      </c>
      <c r="C9867" s="1" t="s">
        <v>9889</v>
      </c>
      <c r="D9867">
        <v>3</v>
      </c>
      <c r="E9867">
        <v>3</v>
      </c>
      <c r="G9867">
        <v>3</v>
      </c>
      <c r="AC9867">
        <f t="shared" si="154"/>
        <v>158</v>
      </c>
    </row>
    <row r="9868" spans="1:29" ht="64" x14ac:dyDescent="0.2">
      <c r="A9868">
        <v>15814</v>
      </c>
      <c r="B9868">
        <v>6</v>
      </c>
      <c r="C9868" s="1" t="s">
        <v>9890</v>
      </c>
      <c r="D9868">
        <v>3</v>
      </c>
      <c r="E9868">
        <v>4</v>
      </c>
      <c r="G9868">
        <v>4</v>
      </c>
      <c r="AC9868">
        <f t="shared" si="154"/>
        <v>173</v>
      </c>
    </row>
    <row r="9869" spans="1:29" ht="48" x14ac:dyDescent="0.2">
      <c r="A9869">
        <v>15815</v>
      </c>
      <c r="B9869">
        <v>6</v>
      </c>
      <c r="C9869" s="1" t="s">
        <v>9891</v>
      </c>
      <c r="D9869">
        <v>3</v>
      </c>
      <c r="E9869">
        <v>3</v>
      </c>
      <c r="G9869">
        <v>3</v>
      </c>
      <c r="AC9869">
        <f t="shared" si="154"/>
        <v>136</v>
      </c>
    </row>
    <row r="9870" spans="1:29" ht="64" x14ac:dyDescent="0.2">
      <c r="A9870">
        <v>15816</v>
      </c>
      <c r="B9870">
        <v>6</v>
      </c>
      <c r="C9870" s="1" t="s">
        <v>9892</v>
      </c>
      <c r="D9870">
        <v>3</v>
      </c>
      <c r="E9870">
        <v>2</v>
      </c>
      <c r="G9870">
        <v>3</v>
      </c>
      <c r="AC9870">
        <f t="shared" si="154"/>
        <v>166</v>
      </c>
    </row>
    <row r="9871" spans="1:29" ht="48" x14ac:dyDescent="0.2">
      <c r="A9871">
        <v>15817</v>
      </c>
      <c r="B9871">
        <v>6</v>
      </c>
      <c r="C9871" s="1" t="s">
        <v>9893</v>
      </c>
      <c r="D9871">
        <v>3</v>
      </c>
      <c r="E9871">
        <v>3</v>
      </c>
      <c r="G9871">
        <v>3</v>
      </c>
      <c r="AC9871">
        <f t="shared" si="154"/>
        <v>153</v>
      </c>
    </row>
    <row r="9872" spans="1:29" ht="32" x14ac:dyDescent="0.2">
      <c r="A9872">
        <v>15818</v>
      </c>
      <c r="B9872">
        <v>6</v>
      </c>
      <c r="C9872" s="1" t="s">
        <v>9894</v>
      </c>
      <c r="D9872">
        <v>2</v>
      </c>
      <c r="E9872">
        <v>2</v>
      </c>
      <c r="G9872">
        <v>2</v>
      </c>
      <c r="AC9872">
        <f t="shared" si="154"/>
        <v>99</v>
      </c>
    </row>
    <row r="9873" spans="1:29" ht="64" x14ac:dyDescent="0.2">
      <c r="A9873">
        <v>15819</v>
      </c>
      <c r="B9873">
        <v>6</v>
      </c>
      <c r="C9873" s="1" t="s">
        <v>9895</v>
      </c>
      <c r="D9873">
        <v>3</v>
      </c>
      <c r="E9873">
        <v>3</v>
      </c>
      <c r="G9873">
        <v>3</v>
      </c>
      <c r="AC9873">
        <f t="shared" si="154"/>
        <v>157</v>
      </c>
    </row>
    <row r="9874" spans="1:29" ht="48" x14ac:dyDescent="0.2">
      <c r="A9874">
        <v>15820</v>
      </c>
      <c r="B9874">
        <v>6</v>
      </c>
      <c r="C9874" s="1" t="s">
        <v>9896</v>
      </c>
      <c r="D9874">
        <v>4</v>
      </c>
      <c r="E9874">
        <v>3</v>
      </c>
      <c r="G9874">
        <v>4</v>
      </c>
      <c r="AC9874">
        <f t="shared" si="154"/>
        <v>128</v>
      </c>
    </row>
    <row r="9875" spans="1:29" ht="64" x14ac:dyDescent="0.2">
      <c r="A9875">
        <v>15821</v>
      </c>
      <c r="B9875">
        <v>6</v>
      </c>
      <c r="C9875" s="1" t="s">
        <v>9897</v>
      </c>
      <c r="D9875">
        <v>3</v>
      </c>
      <c r="E9875">
        <v>3</v>
      </c>
      <c r="G9875">
        <v>3</v>
      </c>
      <c r="AC9875">
        <f t="shared" si="154"/>
        <v>199</v>
      </c>
    </row>
    <row r="9876" spans="1:29" ht="48" x14ac:dyDescent="0.2">
      <c r="A9876">
        <v>15822</v>
      </c>
      <c r="B9876">
        <v>6</v>
      </c>
      <c r="C9876" s="1" t="s">
        <v>9898</v>
      </c>
      <c r="D9876">
        <v>1</v>
      </c>
      <c r="E9876">
        <v>1</v>
      </c>
      <c r="G9876">
        <v>1</v>
      </c>
      <c r="AC9876">
        <f t="shared" si="154"/>
        <v>166</v>
      </c>
    </row>
    <row r="9877" spans="1:29" ht="16" x14ac:dyDescent="0.2">
      <c r="A9877">
        <v>15823</v>
      </c>
      <c r="B9877">
        <v>6</v>
      </c>
      <c r="C9877" s="1" t="s">
        <v>9899</v>
      </c>
      <c r="D9877">
        <v>1</v>
      </c>
      <c r="E9877">
        <v>1</v>
      </c>
      <c r="G9877">
        <v>1</v>
      </c>
      <c r="AC9877">
        <f t="shared" si="154"/>
        <v>30</v>
      </c>
    </row>
    <row r="9878" spans="1:29" ht="112" x14ac:dyDescent="0.2">
      <c r="A9878">
        <v>15824</v>
      </c>
      <c r="B9878">
        <v>6</v>
      </c>
      <c r="C9878" s="1" t="s">
        <v>9900</v>
      </c>
      <c r="D9878">
        <v>4</v>
      </c>
      <c r="E9878">
        <v>3</v>
      </c>
      <c r="G9878">
        <v>4</v>
      </c>
      <c r="AC9878">
        <f t="shared" si="154"/>
        <v>395</v>
      </c>
    </row>
    <row r="9879" spans="1:29" ht="48" x14ac:dyDescent="0.2">
      <c r="A9879">
        <v>15825</v>
      </c>
      <c r="B9879">
        <v>6</v>
      </c>
      <c r="C9879" s="1" t="s">
        <v>9901</v>
      </c>
      <c r="D9879">
        <v>3</v>
      </c>
      <c r="E9879">
        <v>3</v>
      </c>
      <c r="G9879">
        <v>3</v>
      </c>
      <c r="AC9879">
        <f t="shared" si="154"/>
        <v>145</v>
      </c>
    </row>
    <row r="9880" spans="1:29" ht="48" x14ac:dyDescent="0.2">
      <c r="A9880">
        <v>15826</v>
      </c>
      <c r="B9880">
        <v>6</v>
      </c>
      <c r="C9880" s="1" t="s">
        <v>9902</v>
      </c>
      <c r="D9880">
        <v>3</v>
      </c>
      <c r="E9880">
        <v>3</v>
      </c>
      <c r="G9880">
        <v>3</v>
      </c>
      <c r="AC9880">
        <f t="shared" si="154"/>
        <v>153</v>
      </c>
    </row>
    <row r="9881" spans="1:29" ht="80" x14ac:dyDescent="0.2">
      <c r="A9881">
        <v>15827</v>
      </c>
      <c r="B9881">
        <v>6</v>
      </c>
      <c r="C9881" s="1" t="s">
        <v>9903</v>
      </c>
      <c r="D9881">
        <v>3</v>
      </c>
      <c r="E9881">
        <v>4</v>
      </c>
      <c r="G9881">
        <v>4</v>
      </c>
      <c r="AC9881">
        <f t="shared" si="154"/>
        <v>238</v>
      </c>
    </row>
    <row r="9882" spans="1:29" ht="48" x14ac:dyDescent="0.2">
      <c r="A9882">
        <v>15828</v>
      </c>
      <c r="B9882">
        <v>6</v>
      </c>
      <c r="C9882" s="1" t="s">
        <v>9904</v>
      </c>
      <c r="D9882">
        <v>3</v>
      </c>
      <c r="E9882">
        <v>2</v>
      </c>
      <c r="G9882">
        <v>3</v>
      </c>
      <c r="AC9882">
        <f t="shared" si="154"/>
        <v>136</v>
      </c>
    </row>
    <row r="9883" spans="1:29" ht="48" x14ac:dyDescent="0.2">
      <c r="A9883">
        <v>15829</v>
      </c>
      <c r="B9883">
        <v>6</v>
      </c>
      <c r="C9883" s="1" t="s">
        <v>9905</v>
      </c>
      <c r="D9883">
        <v>0</v>
      </c>
      <c r="E9883">
        <v>1</v>
      </c>
      <c r="G9883">
        <v>1</v>
      </c>
      <c r="AC9883">
        <f t="shared" si="154"/>
        <v>129</v>
      </c>
    </row>
    <row r="9884" spans="1:29" ht="48" x14ac:dyDescent="0.2">
      <c r="A9884">
        <v>15830</v>
      </c>
      <c r="B9884">
        <v>6</v>
      </c>
      <c r="C9884" s="1" t="s">
        <v>9906</v>
      </c>
      <c r="D9884">
        <v>3</v>
      </c>
      <c r="E9884">
        <v>2</v>
      </c>
      <c r="G9884">
        <v>3</v>
      </c>
      <c r="AC9884">
        <f t="shared" si="154"/>
        <v>148</v>
      </c>
    </row>
    <row r="9885" spans="1:29" ht="16" x14ac:dyDescent="0.2">
      <c r="A9885">
        <v>15831</v>
      </c>
      <c r="B9885">
        <v>6</v>
      </c>
      <c r="C9885" s="1" t="s">
        <v>9907</v>
      </c>
      <c r="D9885">
        <v>0</v>
      </c>
      <c r="E9885">
        <v>0</v>
      </c>
      <c r="G9885">
        <v>0</v>
      </c>
      <c r="AC9885">
        <f t="shared" si="154"/>
        <v>35</v>
      </c>
    </row>
    <row r="9886" spans="1:29" ht="32" x14ac:dyDescent="0.2">
      <c r="A9886">
        <v>15832</v>
      </c>
      <c r="B9886">
        <v>6</v>
      </c>
      <c r="C9886" s="1" t="s">
        <v>9908</v>
      </c>
      <c r="D9886">
        <v>2</v>
      </c>
      <c r="E9886">
        <v>2</v>
      </c>
      <c r="G9886">
        <v>2</v>
      </c>
      <c r="AC9886">
        <f t="shared" si="154"/>
        <v>83</v>
      </c>
    </row>
    <row r="9887" spans="1:29" ht="32" x14ac:dyDescent="0.2">
      <c r="A9887">
        <v>15833</v>
      </c>
      <c r="B9887">
        <v>6</v>
      </c>
      <c r="C9887" s="1" t="s">
        <v>9909</v>
      </c>
      <c r="D9887">
        <v>1</v>
      </c>
      <c r="E9887">
        <v>1</v>
      </c>
      <c r="G9887">
        <v>1</v>
      </c>
      <c r="AC9887">
        <f t="shared" si="154"/>
        <v>89</v>
      </c>
    </row>
    <row r="9888" spans="1:29" ht="96" x14ac:dyDescent="0.2">
      <c r="A9888">
        <v>15834</v>
      </c>
      <c r="B9888">
        <v>6</v>
      </c>
      <c r="C9888" s="1" t="s">
        <v>9910</v>
      </c>
      <c r="D9888">
        <v>4</v>
      </c>
      <c r="E9888">
        <v>3</v>
      </c>
      <c r="G9888">
        <v>4</v>
      </c>
      <c r="AC9888">
        <f t="shared" si="154"/>
        <v>295</v>
      </c>
    </row>
    <row r="9889" spans="1:29" ht="80" x14ac:dyDescent="0.2">
      <c r="A9889">
        <v>15835</v>
      </c>
      <c r="B9889">
        <v>6</v>
      </c>
      <c r="C9889" s="1" t="s">
        <v>9911</v>
      </c>
      <c r="D9889">
        <v>3</v>
      </c>
      <c r="E9889">
        <v>4</v>
      </c>
      <c r="G9889">
        <v>4</v>
      </c>
      <c r="AC9889">
        <f t="shared" si="154"/>
        <v>236</v>
      </c>
    </row>
    <row r="9890" spans="1:29" ht="48" x14ac:dyDescent="0.2">
      <c r="A9890">
        <v>15836</v>
      </c>
      <c r="B9890">
        <v>6</v>
      </c>
      <c r="C9890" s="1" t="s">
        <v>9912</v>
      </c>
      <c r="D9890">
        <v>1</v>
      </c>
      <c r="E9890">
        <v>1</v>
      </c>
      <c r="G9890">
        <v>1</v>
      </c>
      <c r="AC9890">
        <f t="shared" si="154"/>
        <v>131</v>
      </c>
    </row>
    <row r="9891" spans="1:29" ht="48" x14ac:dyDescent="0.2">
      <c r="A9891">
        <v>15837</v>
      </c>
      <c r="B9891">
        <v>6</v>
      </c>
      <c r="C9891" s="1" t="s">
        <v>9913</v>
      </c>
      <c r="D9891">
        <v>1</v>
      </c>
      <c r="E9891">
        <v>1</v>
      </c>
      <c r="G9891">
        <v>1</v>
      </c>
      <c r="AC9891">
        <f t="shared" si="154"/>
        <v>145</v>
      </c>
    </row>
    <row r="9892" spans="1:29" ht="48" x14ac:dyDescent="0.2">
      <c r="A9892">
        <v>15838</v>
      </c>
      <c r="B9892">
        <v>6</v>
      </c>
      <c r="C9892" s="1" t="s">
        <v>9914</v>
      </c>
      <c r="D9892">
        <v>2</v>
      </c>
      <c r="E9892">
        <v>2</v>
      </c>
      <c r="G9892">
        <v>2</v>
      </c>
      <c r="AC9892">
        <f t="shared" si="154"/>
        <v>143</v>
      </c>
    </row>
    <row r="9893" spans="1:29" ht="48" x14ac:dyDescent="0.2">
      <c r="A9893">
        <v>15839</v>
      </c>
      <c r="B9893">
        <v>6</v>
      </c>
      <c r="C9893" s="1" t="s">
        <v>9915</v>
      </c>
      <c r="D9893">
        <v>2</v>
      </c>
      <c r="E9893">
        <v>2</v>
      </c>
      <c r="G9893">
        <v>2</v>
      </c>
      <c r="AC9893">
        <f t="shared" si="154"/>
        <v>126</v>
      </c>
    </row>
    <row r="9894" spans="1:29" ht="112" x14ac:dyDescent="0.2">
      <c r="A9894">
        <v>15840</v>
      </c>
      <c r="B9894">
        <v>6</v>
      </c>
      <c r="C9894" s="1" t="s">
        <v>9916</v>
      </c>
      <c r="D9894">
        <v>1</v>
      </c>
      <c r="E9894">
        <v>2</v>
      </c>
      <c r="G9894">
        <v>2</v>
      </c>
      <c r="AC9894">
        <f t="shared" si="154"/>
        <v>351</v>
      </c>
    </row>
    <row r="9895" spans="1:29" ht="48" x14ac:dyDescent="0.2">
      <c r="A9895">
        <v>15841</v>
      </c>
      <c r="B9895">
        <v>6</v>
      </c>
      <c r="C9895" s="1" t="s">
        <v>9917</v>
      </c>
      <c r="D9895">
        <v>3</v>
      </c>
      <c r="E9895">
        <v>3</v>
      </c>
      <c r="G9895">
        <v>3</v>
      </c>
      <c r="AC9895">
        <f t="shared" si="154"/>
        <v>106</v>
      </c>
    </row>
    <row r="9896" spans="1:29" ht="32" x14ac:dyDescent="0.2">
      <c r="A9896">
        <v>15842</v>
      </c>
      <c r="B9896">
        <v>6</v>
      </c>
      <c r="C9896" s="1" t="s">
        <v>9918</v>
      </c>
      <c r="D9896">
        <v>1</v>
      </c>
      <c r="E9896">
        <v>2</v>
      </c>
      <c r="G9896">
        <v>2</v>
      </c>
      <c r="AC9896">
        <f t="shared" si="154"/>
        <v>92</v>
      </c>
    </row>
    <row r="9897" spans="1:29" ht="80" x14ac:dyDescent="0.2">
      <c r="A9897">
        <v>15843</v>
      </c>
      <c r="B9897">
        <v>6</v>
      </c>
      <c r="C9897" s="1" t="s">
        <v>9919</v>
      </c>
      <c r="D9897">
        <v>3</v>
      </c>
      <c r="E9897">
        <v>3</v>
      </c>
      <c r="G9897">
        <v>3</v>
      </c>
      <c r="AC9897">
        <f t="shared" si="154"/>
        <v>271</v>
      </c>
    </row>
    <row r="9898" spans="1:29" ht="32" x14ac:dyDescent="0.2">
      <c r="A9898">
        <v>15844</v>
      </c>
      <c r="B9898">
        <v>6</v>
      </c>
      <c r="C9898" s="1" t="s">
        <v>9920</v>
      </c>
      <c r="D9898">
        <v>2</v>
      </c>
      <c r="E9898">
        <v>2</v>
      </c>
      <c r="G9898">
        <v>2</v>
      </c>
      <c r="AC9898">
        <f t="shared" si="154"/>
        <v>103</v>
      </c>
    </row>
    <row r="9899" spans="1:29" ht="48" x14ac:dyDescent="0.2">
      <c r="A9899">
        <v>15845</v>
      </c>
      <c r="B9899">
        <v>6</v>
      </c>
      <c r="C9899" s="1" t="s">
        <v>9921</v>
      </c>
      <c r="D9899">
        <v>3</v>
      </c>
      <c r="E9899">
        <v>2</v>
      </c>
      <c r="G9899">
        <v>3</v>
      </c>
      <c r="AC9899">
        <f t="shared" si="154"/>
        <v>136</v>
      </c>
    </row>
    <row r="9900" spans="1:29" ht="80" x14ac:dyDescent="0.2">
      <c r="A9900">
        <v>15846</v>
      </c>
      <c r="B9900">
        <v>6</v>
      </c>
      <c r="C9900" s="1" t="s">
        <v>9922</v>
      </c>
      <c r="D9900">
        <v>4</v>
      </c>
      <c r="E9900">
        <v>4</v>
      </c>
      <c r="G9900">
        <v>4</v>
      </c>
      <c r="AC9900">
        <f t="shared" si="154"/>
        <v>211</v>
      </c>
    </row>
    <row r="9901" spans="1:29" ht="32" x14ac:dyDescent="0.2">
      <c r="A9901">
        <v>15847</v>
      </c>
      <c r="B9901">
        <v>6</v>
      </c>
      <c r="C9901" s="1" t="s">
        <v>9923</v>
      </c>
      <c r="D9901">
        <v>2</v>
      </c>
      <c r="E9901">
        <v>1</v>
      </c>
      <c r="G9901">
        <v>2</v>
      </c>
      <c r="AC9901">
        <f t="shared" si="154"/>
        <v>97</v>
      </c>
    </row>
    <row r="9902" spans="1:29" ht="80" x14ac:dyDescent="0.2">
      <c r="A9902">
        <v>15848</v>
      </c>
      <c r="B9902">
        <v>6</v>
      </c>
      <c r="C9902" s="1" t="s">
        <v>9924</v>
      </c>
      <c r="D9902">
        <v>3</v>
      </c>
      <c r="E9902">
        <v>3</v>
      </c>
      <c r="G9902">
        <v>3</v>
      </c>
      <c r="AC9902">
        <f t="shared" si="154"/>
        <v>238</v>
      </c>
    </row>
    <row r="9903" spans="1:29" ht="32" x14ac:dyDescent="0.2">
      <c r="A9903">
        <v>15849</v>
      </c>
      <c r="B9903">
        <v>6</v>
      </c>
      <c r="C9903" s="1" t="s">
        <v>9925</v>
      </c>
      <c r="D9903">
        <v>2</v>
      </c>
      <c r="E9903">
        <v>1</v>
      </c>
      <c r="G9903">
        <v>2</v>
      </c>
      <c r="AC9903">
        <f t="shared" si="154"/>
        <v>79</v>
      </c>
    </row>
    <row r="9904" spans="1:29" ht="16" x14ac:dyDescent="0.2">
      <c r="A9904">
        <v>15850</v>
      </c>
      <c r="B9904">
        <v>6</v>
      </c>
      <c r="C9904" s="1" t="s">
        <v>9926</v>
      </c>
      <c r="D9904">
        <v>0</v>
      </c>
      <c r="E9904">
        <v>0</v>
      </c>
      <c r="G9904">
        <v>0</v>
      </c>
      <c r="AC9904">
        <f t="shared" si="154"/>
        <v>37</v>
      </c>
    </row>
    <row r="9905" spans="1:29" ht="48" x14ac:dyDescent="0.2">
      <c r="A9905">
        <v>15851</v>
      </c>
      <c r="B9905">
        <v>6</v>
      </c>
      <c r="C9905" s="1" t="s">
        <v>9927</v>
      </c>
      <c r="D9905">
        <v>2</v>
      </c>
      <c r="E9905">
        <v>1</v>
      </c>
      <c r="G9905">
        <v>2</v>
      </c>
      <c r="AC9905">
        <f t="shared" si="154"/>
        <v>124</v>
      </c>
    </row>
    <row r="9906" spans="1:29" ht="64" x14ac:dyDescent="0.2">
      <c r="A9906">
        <v>15852</v>
      </c>
      <c r="B9906">
        <v>6</v>
      </c>
      <c r="C9906" s="1" t="s">
        <v>9928</v>
      </c>
      <c r="D9906">
        <v>1</v>
      </c>
      <c r="E9906">
        <v>2</v>
      </c>
      <c r="G9906">
        <v>2</v>
      </c>
      <c r="AC9906">
        <f t="shared" si="154"/>
        <v>198</v>
      </c>
    </row>
    <row r="9907" spans="1:29" ht="48" x14ac:dyDescent="0.2">
      <c r="A9907">
        <v>15853</v>
      </c>
      <c r="B9907">
        <v>6</v>
      </c>
      <c r="C9907" s="1" t="s">
        <v>9929</v>
      </c>
      <c r="D9907">
        <v>3</v>
      </c>
      <c r="E9907">
        <v>2</v>
      </c>
      <c r="G9907">
        <v>3</v>
      </c>
      <c r="AC9907">
        <f t="shared" si="154"/>
        <v>117</v>
      </c>
    </row>
    <row r="9908" spans="1:29" ht="80" x14ac:dyDescent="0.2">
      <c r="A9908">
        <v>15854</v>
      </c>
      <c r="B9908">
        <v>6</v>
      </c>
      <c r="C9908" s="1" t="s">
        <v>9930</v>
      </c>
      <c r="D9908">
        <v>3</v>
      </c>
      <c r="E9908">
        <v>4</v>
      </c>
      <c r="G9908">
        <v>4</v>
      </c>
      <c r="AC9908">
        <f t="shared" si="154"/>
        <v>238</v>
      </c>
    </row>
    <row r="9909" spans="1:29" ht="64" x14ac:dyDescent="0.2">
      <c r="A9909">
        <v>15855</v>
      </c>
      <c r="B9909">
        <v>6</v>
      </c>
      <c r="C9909" s="1" t="s">
        <v>9931</v>
      </c>
      <c r="D9909">
        <v>3</v>
      </c>
      <c r="E9909">
        <v>4</v>
      </c>
      <c r="G9909">
        <v>4</v>
      </c>
      <c r="AC9909">
        <f t="shared" si="154"/>
        <v>192</v>
      </c>
    </row>
    <row r="9910" spans="1:29" ht="48" x14ac:dyDescent="0.2">
      <c r="A9910">
        <v>15856</v>
      </c>
      <c r="B9910">
        <v>6</v>
      </c>
      <c r="C9910" s="1" t="s">
        <v>9932</v>
      </c>
      <c r="D9910">
        <v>3</v>
      </c>
      <c r="E9910">
        <v>3</v>
      </c>
      <c r="G9910">
        <v>3</v>
      </c>
      <c r="AC9910">
        <f t="shared" si="154"/>
        <v>151</v>
      </c>
    </row>
    <row r="9911" spans="1:29" ht="64" x14ac:dyDescent="0.2">
      <c r="A9911">
        <v>15857</v>
      </c>
      <c r="B9911">
        <v>6</v>
      </c>
      <c r="C9911" s="1" t="s">
        <v>9933</v>
      </c>
      <c r="D9911">
        <v>3</v>
      </c>
      <c r="E9911">
        <v>3</v>
      </c>
      <c r="G9911">
        <v>3</v>
      </c>
      <c r="AC9911">
        <f t="shared" si="154"/>
        <v>220</v>
      </c>
    </row>
    <row r="9912" spans="1:29" ht="48" x14ac:dyDescent="0.2">
      <c r="A9912">
        <v>15858</v>
      </c>
      <c r="B9912">
        <v>6</v>
      </c>
      <c r="C9912" s="1" t="s">
        <v>9934</v>
      </c>
      <c r="D9912">
        <v>2</v>
      </c>
      <c r="E9912">
        <v>3</v>
      </c>
      <c r="G9912">
        <v>3</v>
      </c>
      <c r="AC9912">
        <f t="shared" si="154"/>
        <v>142</v>
      </c>
    </row>
    <row r="9913" spans="1:29" ht="32" x14ac:dyDescent="0.2">
      <c r="A9913">
        <v>15859</v>
      </c>
      <c r="B9913">
        <v>6</v>
      </c>
      <c r="C9913" s="1" t="s">
        <v>9935</v>
      </c>
      <c r="D9913">
        <v>2</v>
      </c>
      <c r="E9913">
        <v>3</v>
      </c>
      <c r="G9913">
        <v>3</v>
      </c>
      <c r="AC9913">
        <f t="shared" si="154"/>
        <v>93</v>
      </c>
    </row>
    <row r="9914" spans="1:29" ht="48" x14ac:dyDescent="0.2">
      <c r="A9914">
        <v>15860</v>
      </c>
      <c r="B9914">
        <v>6</v>
      </c>
      <c r="C9914" s="1" t="s">
        <v>9936</v>
      </c>
      <c r="D9914">
        <v>1</v>
      </c>
      <c r="E9914">
        <v>1</v>
      </c>
      <c r="G9914">
        <v>1</v>
      </c>
      <c r="AC9914">
        <f t="shared" si="154"/>
        <v>111</v>
      </c>
    </row>
    <row r="9915" spans="1:29" ht="64" x14ac:dyDescent="0.2">
      <c r="A9915">
        <v>15861</v>
      </c>
      <c r="B9915">
        <v>6</v>
      </c>
      <c r="C9915" s="1" t="s">
        <v>9937</v>
      </c>
      <c r="D9915">
        <v>4</v>
      </c>
      <c r="E9915">
        <v>4</v>
      </c>
      <c r="G9915">
        <v>4</v>
      </c>
      <c r="AC9915">
        <f t="shared" si="154"/>
        <v>205</v>
      </c>
    </row>
    <row r="9916" spans="1:29" ht="48" x14ac:dyDescent="0.2">
      <c r="A9916">
        <v>15862</v>
      </c>
      <c r="B9916">
        <v>6</v>
      </c>
      <c r="C9916" s="1" t="s">
        <v>9938</v>
      </c>
      <c r="D9916">
        <v>2</v>
      </c>
      <c r="E9916">
        <v>2</v>
      </c>
      <c r="G9916">
        <v>2</v>
      </c>
      <c r="AC9916">
        <f t="shared" si="154"/>
        <v>145</v>
      </c>
    </row>
    <row r="9917" spans="1:29" ht="48" x14ac:dyDescent="0.2">
      <c r="A9917">
        <v>15863</v>
      </c>
      <c r="B9917">
        <v>6</v>
      </c>
      <c r="C9917" s="1" t="s">
        <v>9939</v>
      </c>
      <c r="D9917">
        <v>3</v>
      </c>
      <c r="E9917">
        <v>3</v>
      </c>
      <c r="G9917">
        <v>3</v>
      </c>
      <c r="AC9917">
        <f t="shared" si="154"/>
        <v>161</v>
      </c>
    </row>
    <row r="9918" spans="1:29" ht="80" x14ac:dyDescent="0.2">
      <c r="A9918">
        <v>15864</v>
      </c>
      <c r="B9918">
        <v>6</v>
      </c>
      <c r="C9918" s="1" t="s">
        <v>9940</v>
      </c>
      <c r="D9918">
        <v>3</v>
      </c>
      <c r="E9918">
        <v>2</v>
      </c>
      <c r="G9918">
        <v>3</v>
      </c>
      <c r="AC9918">
        <f t="shared" si="154"/>
        <v>217</v>
      </c>
    </row>
    <row r="9919" spans="1:29" ht="32" x14ac:dyDescent="0.2">
      <c r="A9919">
        <v>15865</v>
      </c>
      <c r="B9919">
        <v>6</v>
      </c>
      <c r="C9919" s="1" t="s">
        <v>9941</v>
      </c>
      <c r="D9919">
        <v>3</v>
      </c>
      <c r="E9919">
        <v>1</v>
      </c>
      <c r="G9919">
        <v>2</v>
      </c>
      <c r="AC9919">
        <f t="shared" si="154"/>
        <v>102</v>
      </c>
    </row>
    <row r="9920" spans="1:29" ht="64" x14ac:dyDescent="0.2">
      <c r="A9920">
        <v>15866</v>
      </c>
      <c r="B9920">
        <v>6</v>
      </c>
      <c r="C9920" s="1" t="s">
        <v>9942</v>
      </c>
      <c r="D9920">
        <v>3</v>
      </c>
      <c r="E9920">
        <v>2</v>
      </c>
      <c r="G9920">
        <v>3</v>
      </c>
      <c r="AC9920">
        <f t="shared" si="154"/>
        <v>169</v>
      </c>
    </row>
    <row r="9921" spans="1:29" ht="48" x14ac:dyDescent="0.2">
      <c r="A9921">
        <v>15867</v>
      </c>
      <c r="B9921">
        <v>6</v>
      </c>
      <c r="C9921" s="1" t="s">
        <v>9943</v>
      </c>
      <c r="D9921">
        <v>2</v>
      </c>
      <c r="E9921">
        <v>2</v>
      </c>
      <c r="G9921">
        <v>2</v>
      </c>
      <c r="AC9921">
        <f t="shared" si="154"/>
        <v>132</v>
      </c>
    </row>
    <row r="9922" spans="1:29" ht="64" x14ac:dyDescent="0.2">
      <c r="A9922">
        <v>15868</v>
      </c>
      <c r="B9922">
        <v>6</v>
      </c>
      <c r="C9922" s="1" t="s">
        <v>9944</v>
      </c>
      <c r="D9922">
        <v>1</v>
      </c>
      <c r="E9922">
        <v>1</v>
      </c>
      <c r="G9922">
        <v>1</v>
      </c>
      <c r="AC9922">
        <f t="shared" si="154"/>
        <v>183</v>
      </c>
    </row>
    <row r="9923" spans="1:29" ht="48" x14ac:dyDescent="0.2">
      <c r="A9923">
        <v>15869</v>
      </c>
      <c r="B9923">
        <v>6</v>
      </c>
      <c r="C9923" s="1" t="s">
        <v>9945</v>
      </c>
      <c r="D9923">
        <v>3</v>
      </c>
      <c r="E9923">
        <v>3</v>
      </c>
      <c r="G9923">
        <v>3</v>
      </c>
      <c r="AC9923">
        <f t="shared" ref="AC9923:AC9986" si="155">LEN(TRIM(C9923)) - LEN(SUBSTITUTE(C9923," ","")) + 1</f>
        <v>145</v>
      </c>
    </row>
    <row r="9924" spans="1:29" ht="64" x14ac:dyDescent="0.2">
      <c r="A9924">
        <v>15870</v>
      </c>
      <c r="B9924">
        <v>6</v>
      </c>
      <c r="C9924" s="1" t="s">
        <v>9946</v>
      </c>
      <c r="D9924">
        <v>3</v>
      </c>
      <c r="E9924">
        <v>3</v>
      </c>
      <c r="G9924">
        <v>3</v>
      </c>
      <c r="AC9924">
        <f t="shared" si="155"/>
        <v>162</v>
      </c>
    </row>
    <row r="9925" spans="1:29" ht="48" x14ac:dyDescent="0.2">
      <c r="A9925">
        <v>15871</v>
      </c>
      <c r="B9925">
        <v>6</v>
      </c>
      <c r="C9925" s="1" t="s">
        <v>9947</v>
      </c>
      <c r="D9925">
        <v>2</v>
      </c>
      <c r="E9925">
        <v>3</v>
      </c>
      <c r="G9925">
        <v>3</v>
      </c>
      <c r="AC9925">
        <f t="shared" si="155"/>
        <v>169</v>
      </c>
    </row>
    <row r="9926" spans="1:29" ht="32" x14ac:dyDescent="0.2">
      <c r="A9926">
        <v>15872</v>
      </c>
      <c r="B9926">
        <v>6</v>
      </c>
      <c r="C9926" s="1" t="s">
        <v>9948</v>
      </c>
      <c r="D9926">
        <v>1</v>
      </c>
      <c r="E9926">
        <v>1</v>
      </c>
      <c r="G9926">
        <v>1</v>
      </c>
      <c r="AC9926">
        <f t="shared" si="155"/>
        <v>80</v>
      </c>
    </row>
    <row r="9927" spans="1:29" ht="48" x14ac:dyDescent="0.2">
      <c r="A9927">
        <v>15873</v>
      </c>
      <c r="B9927">
        <v>6</v>
      </c>
      <c r="C9927" s="1" t="s">
        <v>9949</v>
      </c>
      <c r="D9927">
        <v>3</v>
      </c>
      <c r="E9927">
        <v>3</v>
      </c>
      <c r="G9927">
        <v>3</v>
      </c>
      <c r="AC9927">
        <f t="shared" si="155"/>
        <v>120</v>
      </c>
    </row>
    <row r="9928" spans="1:29" ht="48" x14ac:dyDescent="0.2">
      <c r="A9928">
        <v>15874</v>
      </c>
      <c r="B9928">
        <v>6</v>
      </c>
      <c r="C9928" s="1" t="s">
        <v>9950</v>
      </c>
      <c r="D9928">
        <v>2</v>
      </c>
      <c r="E9928">
        <v>3</v>
      </c>
      <c r="G9928">
        <v>3</v>
      </c>
      <c r="AC9928">
        <f t="shared" si="155"/>
        <v>122</v>
      </c>
    </row>
    <row r="9929" spans="1:29" ht="32" x14ac:dyDescent="0.2">
      <c r="A9929">
        <v>15875</v>
      </c>
      <c r="B9929">
        <v>6</v>
      </c>
      <c r="C9929" s="1" t="s">
        <v>9951</v>
      </c>
      <c r="D9929">
        <v>2</v>
      </c>
      <c r="E9929">
        <v>2</v>
      </c>
      <c r="G9929">
        <v>2</v>
      </c>
      <c r="AC9929">
        <f t="shared" si="155"/>
        <v>66</v>
      </c>
    </row>
    <row r="9930" spans="1:29" ht="64" x14ac:dyDescent="0.2">
      <c r="A9930">
        <v>15876</v>
      </c>
      <c r="B9930">
        <v>6</v>
      </c>
      <c r="C9930" s="1" t="s">
        <v>9952</v>
      </c>
      <c r="D9930">
        <v>3</v>
      </c>
      <c r="E9930">
        <v>3</v>
      </c>
      <c r="G9930">
        <v>3</v>
      </c>
      <c r="AC9930">
        <f t="shared" si="155"/>
        <v>189</v>
      </c>
    </row>
    <row r="9931" spans="1:29" ht="64" x14ac:dyDescent="0.2">
      <c r="A9931">
        <v>15877</v>
      </c>
      <c r="B9931">
        <v>6</v>
      </c>
      <c r="C9931" s="1" t="s">
        <v>9953</v>
      </c>
      <c r="D9931">
        <v>3</v>
      </c>
      <c r="E9931">
        <v>3</v>
      </c>
      <c r="G9931">
        <v>3</v>
      </c>
      <c r="AC9931">
        <f t="shared" si="155"/>
        <v>186</v>
      </c>
    </row>
    <row r="9932" spans="1:29" ht="16" x14ac:dyDescent="0.2">
      <c r="A9932">
        <v>15878</v>
      </c>
      <c r="B9932">
        <v>6</v>
      </c>
      <c r="C9932" s="1" t="s">
        <v>9954</v>
      </c>
      <c r="D9932">
        <v>1</v>
      </c>
      <c r="E9932">
        <v>1</v>
      </c>
      <c r="G9932">
        <v>1</v>
      </c>
      <c r="AC9932">
        <f t="shared" si="155"/>
        <v>54</v>
      </c>
    </row>
    <row r="9933" spans="1:29" ht="64" x14ac:dyDescent="0.2">
      <c r="A9933">
        <v>15879</v>
      </c>
      <c r="B9933">
        <v>6</v>
      </c>
      <c r="C9933" s="1" t="s">
        <v>9955</v>
      </c>
      <c r="D9933">
        <v>4</v>
      </c>
      <c r="E9933">
        <v>4</v>
      </c>
      <c r="G9933">
        <v>4</v>
      </c>
      <c r="AC9933">
        <f t="shared" si="155"/>
        <v>221</v>
      </c>
    </row>
    <row r="9934" spans="1:29" ht="64" x14ac:dyDescent="0.2">
      <c r="A9934">
        <v>15880</v>
      </c>
      <c r="B9934">
        <v>6</v>
      </c>
      <c r="C9934" s="1" t="s">
        <v>9956</v>
      </c>
      <c r="D9934">
        <v>3</v>
      </c>
      <c r="E9934">
        <v>3</v>
      </c>
      <c r="G9934">
        <v>3</v>
      </c>
      <c r="AC9934">
        <f t="shared" si="155"/>
        <v>178</v>
      </c>
    </row>
    <row r="9935" spans="1:29" ht="64" x14ac:dyDescent="0.2">
      <c r="A9935">
        <v>15881</v>
      </c>
      <c r="B9935">
        <v>6</v>
      </c>
      <c r="C9935" s="1" t="s">
        <v>9957</v>
      </c>
      <c r="D9935">
        <v>2</v>
      </c>
      <c r="E9935">
        <v>2</v>
      </c>
      <c r="G9935">
        <v>2</v>
      </c>
      <c r="AC9935">
        <f t="shared" si="155"/>
        <v>176</v>
      </c>
    </row>
    <row r="9936" spans="1:29" ht="48" x14ac:dyDescent="0.2">
      <c r="A9936">
        <v>15882</v>
      </c>
      <c r="B9936">
        <v>6</v>
      </c>
      <c r="C9936" s="1" t="s">
        <v>9958</v>
      </c>
      <c r="D9936">
        <v>3</v>
      </c>
      <c r="E9936">
        <v>2</v>
      </c>
      <c r="G9936">
        <v>2</v>
      </c>
      <c r="AC9936">
        <f t="shared" si="155"/>
        <v>174</v>
      </c>
    </row>
    <row r="9937" spans="1:29" ht="48" x14ac:dyDescent="0.2">
      <c r="A9937">
        <v>15883</v>
      </c>
      <c r="B9937">
        <v>6</v>
      </c>
      <c r="C9937" s="1" t="s">
        <v>9959</v>
      </c>
      <c r="D9937">
        <v>3</v>
      </c>
      <c r="E9937">
        <v>3</v>
      </c>
      <c r="G9937">
        <v>3</v>
      </c>
      <c r="AC9937">
        <f t="shared" si="155"/>
        <v>150</v>
      </c>
    </row>
    <row r="9938" spans="1:29" ht="32" x14ac:dyDescent="0.2">
      <c r="A9938">
        <v>15884</v>
      </c>
      <c r="B9938">
        <v>6</v>
      </c>
      <c r="C9938" s="1" t="s">
        <v>9960</v>
      </c>
      <c r="D9938">
        <v>2</v>
      </c>
      <c r="E9938">
        <v>2</v>
      </c>
      <c r="G9938">
        <v>2</v>
      </c>
      <c r="AC9938">
        <f t="shared" si="155"/>
        <v>71</v>
      </c>
    </row>
    <row r="9939" spans="1:29" ht="64" x14ac:dyDescent="0.2">
      <c r="A9939">
        <v>15885</v>
      </c>
      <c r="B9939">
        <v>6</v>
      </c>
      <c r="C9939" s="1" t="s">
        <v>9961</v>
      </c>
      <c r="D9939">
        <v>3</v>
      </c>
      <c r="E9939">
        <v>3</v>
      </c>
      <c r="G9939">
        <v>3</v>
      </c>
      <c r="AC9939">
        <f t="shared" si="155"/>
        <v>199</v>
      </c>
    </row>
    <row r="9940" spans="1:29" ht="64" x14ac:dyDescent="0.2">
      <c r="A9940">
        <v>15886</v>
      </c>
      <c r="B9940">
        <v>6</v>
      </c>
      <c r="C9940" s="1" t="s">
        <v>9962</v>
      </c>
      <c r="D9940">
        <v>3</v>
      </c>
      <c r="E9940">
        <v>3</v>
      </c>
      <c r="G9940">
        <v>3</v>
      </c>
      <c r="AC9940">
        <f t="shared" si="155"/>
        <v>190</v>
      </c>
    </row>
    <row r="9941" spans="1:29" ht="48" x14ac:dyDescent="0.2">
      <c r="A9941">
        <v>15887</v>
      </c>
      <c r="B9941">
        <v>6</v>
      </c>
      <c r="C9941" s="1" t="s">
        <v>9963</v>
      </c>
      <c r="D9941">
        <v>3</v>
      </c>
      <c r="E9941">
        <v>3</v>
      </c>
      <c r="G9941">
        <v>3</v>
      </c>
      <c r="AC9941">
        <f t="shared" si="155"/>
        <v>147</v>
      </c>
    </row>
    <row r="9942" spans="1:29" ht="64" x14ac:dyDescent="0.2">
      <c r="A9942">
        <v>15888</v>
      </c>
      <c r="B9942">
        <v>6</v>
      </c>
      <c r="C9942" s="1" t="s">
        <v>9964</v>
      </c>
      <c r="D9942">
        <v>3</v>
      </c>
      <c r="E9942">
        <v>3</v>
      </c>
      <c r="G9942">
        <v>3</v>
      </c>
      <c r="AC9942">
        <f t="shared" si="155"/>
        <v>211</v>
      </c>
    </row>
    <row r="9943" spans="1:29" ht="16" x14ac:dyDescent="0.2">
      <c r="A9943">
        <v>15889</v>
      </c>
      <c r="B9943">
        <v>6</v>
      </c>
      <c r="C9943" s="1" t="s">
        <v>9965</v>
      </c>
      <c r="D9943">
        <v>1</v>
      </c>
      <c r="E9943">
        <v>1</v>
      </c>
      <c r="G9943">
        <v>1</v>
      </c>
      <c r="AC9943">
        <f t="shared" si="155"/>
        <v>32</v>
      </c>
    </row>
    <row r="9944" spans="1:29" ht="48" x14ac:dyDescent="0.2">
      <c r="A9944">
        <v>15890</v>
      </c>
      <c r="B9944">
        <v>6</v>
      </c>
      <c r="C9944" s="1" t="s">
        <v>9966</v>
      </c>
      <c r="D9944">
        <v>3</v>
      </c>
      <c r="E9944">
        <v>1</v>
      </c>
      <c r="G9944">
        <v>2</v>
      </c>
      <c r="AC9944">
        <f t="shared" si="155"/>
        <v>149</v>
      </c>
    </row>
    <row r="9945" spans="1:29" ht="80" x14ac:dyDescent="0.2">
      <c r="A9945">
        <v>15891</v>
      </c>
      <c r="B9945">
        <v>6</v>
      </c>
      <c r="C9945" s="1" t="s">
        <v>9967</v>
      </c>
      <c r="D9945">
        <v>4</v>
      </c>
      <c r="E9945">
        <v>4</v>
      </c>
      <c r="G9945">
        <v>4</v>
      </c>
      <c r="AC9945">
        <f t="shared" si="155"/>
        <v>228</v>
      </c>
    </row>
    <row r="9946" spans="1:29" ht="48" x14ac:dyDescent="0.2">
      <c r="A9946">
        <v>15892</v>
      </c>
      <c r="B9946">
        <v>6</v>
      </c>
      <c r="C9946" s="1" t="s">
        <v>9968</v>
      </c>
      <c r="D9946">
        <v>3</v>
      </c>
      <c r="E9946">
        <v>3</v>
      </c>
      <c r="G9946">
        <v>3</v>
      </c>
      <c r="AC9946">
        <f t="shared" si="155"/>
        <v>134</v>
      </c>
    </row>
    <row r="9947" spans="1:29" ht="48" x14ac:dyDescent="0.2">
      <c r="A9947">
        <v>15893</v>
      </c>
      <c r="B9947">
        <v>6</v>
      </c>
      <c r="C9947" s="1" t="s">
        <v>9969</v>
      </c>
      <c r="D9947">
        <v>3</v>
      </c>
      <c r="E9947">
        <v>3</v>
      </c>
      <c r="G9947">
        <v>3</v>
      </c>
      <c r="AC9947">
        <f t="shared" si="155"/>
        <v>148</v>
      </c>
    </row>
    <row r="9948" spans="1:29" ht="32" x14ac:dyDescent="0.2">
      <c r="A9948">
        <v>15894</v>
      </c>
      <c r="B9948">
        <v>6</v>
      </c>
      <c r="C9948" s="1" t="s">
        <v>9970</v>
      </c>
      <c r="D9948">
        <v>2</v>
      </c>
      <c r="E9948">
        <v>2</v>
      </c>
      <c r="G9948">
        <v>2</v>
      </c>
      <c r="AC9948">
        <f t="shared" si="155"/>
        <v>105</v>
      </c>
    </row>
    <row r="9949" spans="1:29" ht="64" x14ac:dyDescent="0.2">
      <c r="A9949">
        <v>15895</v>
      </c>
      <c r="B9949">
        <v>6</v>
      </c>
      <c r="C9949" s="1" t="s">
        <v>9971</v>
      </c>
      <c r="D9949">
        <v>3</v>
      </c>
      <c r="E9949">
        <v>4</v>
      </c>
      <c r="G9949">
        <v>4</v>
      </c>
      <c r="AC9949">
        <f t="shared" si="155"/>
        <v>204</v>
      </c>
    </row>
    <row r="9950" spans="1:29" ht="48" x14ac:dyDescent="0.2">
      <c r="A9950">
        <v>15896</v>
      </c>
      <c r="B9950">
        <v>6</v>
      </c>
      <c r="C9950" s="1" t="s">
        <v>9972</v>
      </c>
      <c r="D9950">
        <v>3</v>
      </c>
      <c r="E9950">
        <v>2</v>
      </c>
      <c r="G9950">
        <v>3</v>
      </c>
      <c r="AC9950">
        <f t="shared" si="155"/>
        <v>138</v>
      </c>
    </row>
    <row r="9951" spans="1:29" ht="64" x14ac:dyDescent="0.2">
      <c r="A9951">
        <v>15897</v>
      </c>
      <c r="B9951">
        <v>6</v>
      </c>
      <c r="C9951" s="1" t="s">
        <v>9973</v>
      </c>
      <c r="D9951">
        <v>3</v>
      </c>
      <c r="E9951">
        <v>3</v>
      </c>
      <c r="G9951">
        <v>3</v>
      </c>
      <c r="AC9951">
        <f t="shared" si="155"/>
        <v>181</v>
      </c>
    </row>
    <row r="9952" spans="1:29" ht="64" x14ac:dyDescent="0.2">
      <c r="A9952">
        <v>15898</v>
      </c>
      <c r="B9952">
        <v>6</v>
      </c>
      <c r="C9952" s="1" t="s">
        <v>9974</v>
      </c>
      <c r="D9952">
        <v>3</v>
      </c>
      <c r="E9952">
        <v>3</v>
      </c>
      <c r="G9952">
        <v>3</v>
      </c>
      <c r="AC9952">
        <f t="shared" si="155"/>
        <v>190</v>
      </c>
    </row>
    <row r="9953" spans="1:29" ht="48" x14ac:dyDescent="0.2">
      <c r="A9953">
        <v>15899</v>
      </c>
      <c r="B9953">
        <v>6</v>
      </c>
      <c r="C9953" s="1" t="s">
        <v>9975</v>
      </c>
      <c r="D9953">
        <v>2</v>
      </c>
      <c r="E9953">
        <v>3</v>
      </c>
      <c r="G9953">
        <v>3</v>
      </c>
      <c r="AC9953">
        <f t="shared" si="155"/>
        <v>154</v>
      </c>
    </row>
    <row r="9954" spans="1:29" ht="48" x14ac:dyDescent="0.2">
      <c r="A9954">
        <v>15900</v>
      </c>
      <c r="B9954">
        <v>6</v>
      </c>
      <c r="C9954" s="1" t="s">
        <v>9976</v>
      </c>
      <c r="D9954">
        <v>3</v>
      </c>
      <c r="E9954">
        <v>3</v>
      </c>
      <c r="G9954">
        <v>3</v>
      </c>
      <c r="AC9954">
        <f t="shared" si="155"/>
        <v>113</v>
      </c>
    </row>
    <row r="9955" spans="1:29" ht="64" x14ac:dyDescent="0.2">
      <c r="A9955">
        <v>15901</v>
      </c>
      <c r="B9955">
        <v>6</v>
      </c>
      <c r="C9955" s="1" t="s">
        <v>9977</v>
      </c>
      <c r="D9955">
        <v>3</v>
      </c>
      <c r="E9955">
        <v>2</v>
      </c>
      <c r="G9955">
        <v>3</v>
      </c>
      <c r="AC9955">
        <f t="shared" si="155"/>
        <v>172</v>
      </c>
    </row>
    <row r="9956" spans="1:29" ht="80" x14ac:dyDescent="0.2">
      <c r="A9956">
        <v>15902</v>
      </c>
      <c r="B9956">
        <v>6</v>
      </c>
      <c r="C9956" s="1" t="s">
        <v>9978</v>
      </c>
      <c r="D9956">
        <v>3</v>
      </c>
      <c r="E9956">
        <v>3</v>
      </c>
      <c r="G9956">
        <v>3</v>
      </c>
      <c r="AC9956">
        <f t="shared" si="155"/>
        <v>251</v>
      </c>
    </row>
    <row r="9957" spans="1:29" ht="48" x14ac:dyDescent="0.2">
      <c r="A9957">
        <v>15903</v>
      </c>
      <c r="B9957">
        <v>6</v>
      </c>
      <c r="C9957" s="1" t="s">
        <v>9979</v>
      </c>
      <c r="D9957">
        <v>2</v>
      </c>
      <c r="E9957">
        <v>3</v>
      </c>
      <c r="G9957">
        <v>3</v>
      </c>
      <c r="AC9957">
        <f t="shared" si="155"/>
        <v>150</v>
      </c>
    </row>
    <row r="9958" spans="1:29" ht="32" x14ac:dyDescent="0.2">
      <c r="A9958">
        <v>15904</v>
      </c>
      <c r="B9958">
        <v>6</v>
      </c>
      <c r="C9958" s="1" t="s">
        <v>9980</v>
      </c>
      <c r="D9958">
        <v>1</v>
      </c>
      <c r="E9958">
        <v>0</v>
      </c>
      <c r="G9958">
        <v>1</v>
      </c>
      <c r="AC9958">
        <f t="shared" si="155"/>
        <v>117</v>
      </c>
    </row>
    <row r="9959" spans="1:29" ht="64" x14ac:dyDescent="0.2">
      <c r="A9959">
        <v>15905</v>
      </c>
      <c r="B9959">
        <v>6</v>
      </c>
      <c r="C9959" s="1" t="s">
        <v>9981</v>
      </c>
      <c r="D9959">
        <v>3</v>
      </c>
      <c r="E9959">
        <v>3</v>
      </c>
      <c r="G9959">
        <v>3</v>
      </c>
      <c r="AC9959">
        <f t="shared" si="155"/>
        <v>197</v>
      </c>
    </row>
    <row r="9960" spans="1:29" ht="64" x14ac:dyDescent="0.2">
      <c r="A9960">
        <v>15906</v>
      </c>
      <c r="B9960">
        <v>6</v>
      </c>
      <c r="C9960" s="1" t="s">
        <v>9982</v>
      </c>
      <c r="D9960">
        <v>3</v>
      </c>
      <c r="E9960">
        <v>3</v>
      </c>
      <c r="G9960">
        <v>3</v>
      </c>
      <c r="AC9960">
        <f t="shared" si="155"/>
        <v>164</v>
      </c>
    </row>
    <row r="9961" spans="1:29" ht="32" x14ac:dyDescent="0.2">
      <c r="A9961">
        <v>15907</v>
      </c>
      <c r="B9961">
        <v>6</v>
      </c>
      <c r="C9961" s="1" t="s">
        <v>9983</v>
      </c>
      <c r="D9961">
        <v>3</v>
      </c>
      <c r="E9961">
        <v>3</v>
      </c>
      <c r="G9961">
        <v>3</v>
      </c>
      <c r="AC9961">
        <f t="shared" si="155"/>
        <v>103</v>
      </c>
    </row>
    <row r="9962" spans="1:29" ht="48" x14ac:dyDescent="0.2">
      <c r="A9962">
        <v>15908</v>
      </c>
      <c r="B9962">
        <v>6</v>
      </c>
      <c r="C9962" s="1" t="s">
        <v>9984</v>
      </c>
      <c r="D9962">
        <v>1</v>
      </c>
      <c r="E9962">
        <v>2</v>
      </c>
      <c r="G9962">
        <v>2</v>
      </c>
      <c r="AC9962">
        <f t="shared" si="155"/>
        <v>154</v>
      </c>
    </row>
    <row r="9963" spans="1:29" ht="48" x14ac:dyDescent="0.2">
      <c r="A9963">
        <v>15909</v>
      </c>
      <c r="B9963">
        <v>6</v>
      </c>
      <c r="C9963" s="1" t="s">
        <v>9985</v>
      </c>
      <c r="D9963">
        <v>3</v>
      </c>
      <c r="E9963">
        <v>3</v>
      </c>
      <c r="G9963">
        <v>3</v>
      </c>
      <c r="AC9963">
        <f t="shared" si="155"/>
        <v>131</v>
      </c>
    </row>
    <row r="9964" spans="1:29" ht="48" x14ac:dyDescent="0.2">
      <c r="A9964">
        <v>15910</v>
      </c>
      <c r="B9964">
        <v>6</v>
      </c>
      <c r="C9964" s="1" t="s">
        <v>9986</v>
      </c>
      <c r="D9964">
        <v>3</v>
      </c>
      <c r="E9964">
        <v>3</v>
      </c>
      <c r="G9964">
        <v>3</v>
      </c>
      <c r="AC9964">
        <f t="shared" si="155"/>
        <v>162</v>
      </c>
    </row>
    <row r="9965" spans="1:29" ht="16" x14ac:dyDescent="0.2">
      <c r="A9965">
        <v>15911</v>
      </c>
      <c r="B9965">
        <v>6</v>
      </c>
      <c r="C9965" s="1" t="s">
        <v>9987</v>
      </c>
      <c r="D9965">
        <v>1</v>
      </c>
      <c r="E9965">
        <v>1</v>
      </c>
      <c r="G9965">
        <v>1</v>
      </c>
      <c r="AC9965">
        <f t="shared" si="155"/>
        <v>53</v>
      </c>
    </row>
    <row r="9966" spans="1:29" ht="48" x14ac:dyDescent="0.2">
      <c r="A9966">
        <v>15912</v>
      </c>
      <c r="B9966">
        <v>6</v>
      </c>
      <c r="C9966" s="1" t="s">
        <v>9988</v>
      </c>
      <c r="D9966">
        <v>1</v>
      </c>
      <c r="E9966">
        <v>1</v>
      </c>
      <c r="G9966">
        <v>1</v>
      </c>
      <c r="AC9966">
        <f t="shared" si="155"/>
        <v>134</v>
      </c>
    </row>
    <row r="9967" spans="1:29" ht="16" x14ac:dyDescent="0.2">
      <c r="A9967">
        <v>15913</v>
      </c>
      <c r="B9967">
        <v>6</v>
      </c>
      <c r="C9967" s="1" t="s">
        <v>9989</v>
      </c>
      <c r="D9967">
        <v>0</v>
      </c>
      <c r="E9967">
        <v>0</v>
      </c>
      <c r="G9967">
        <v>0</v>
      </c>
      <c r="AC9967">
        <f t="shared" si="155"/>
        <v>53</v>
      </c>
    </row>
    <row r="9968" spans="1:29" ht="48" x14ac:dyDescent="0.2">
      <c r="A9968">
        <v>15914</v>
      </c>
      <c r="B9968">
        <v>6</v>
      </c>
      <c r="C9968" s="1" t="s">
        <v>9990</v>
      </c>
      <c r="D9968">
        <v>3</v>
      </c>
      <c r="E9968">
        <v>2</v>
      </c>
      <c r="G9968">
        <v>3</v>
      </c>
      <c r="AC9968">
        <f t="shared" si="155"/>
        <v>109</v>
      </c>
    </row>
    <row r="9969" spans="1:29" ht="64" x14ac:dyDescent="0.2">
      <c r="A9969">
        <v>15915</v>
      </c>
      <c r="B9969">
        <v>6</v>
      </c>
      <c r="C9969" s="1" t="s">
        <v>9991</v>
      </c>
      <c r="D9969">
        <v>3</v>
      </c>
      <c r="E9969">
        <v>3</v>
      </c>
      <c r="G9969">
        <v>3</v>
      </c>
      <c r="AC9969">
        <f t="shared" si="155"/>
        <v>188</v>
      </c>
    </row>
    <row r="9970" spans="1:29" ht="64" x14ac:dyDescent="0.2">
      <c r="A9970">
        <v>15916</v>
      </c>
      <c r="B9970">
        <v>6</v>
      </c>
      <c r="C9970" s="1" t="s">
        <v>9992</v>
      </c>
      <c r="D9970">
        <v>3</v>
      </c>
      <c r="E9970">
        <v>4</v>
      </c>
      <c r="G9970">
        <v>4</v>
      </c>
      <c r="AC9970">
        <f t="shared" si="155"/>
        <v>173</v>
      </c>
    </row>
    <row r="9971" spans="1:29" ht="32" x14ac:dyDescent="0.2">
      <c r="A9971">
        <v>15917</v>
      </c>
      <c r="B9971">
        <v>6</v>
      </c>
      <c r="C9971" s="1" t="s">
        <v>9993</v>
      </c>
      <c r="D9971">
        <v>1</v>
      </c>
      <c r="E9971">
        <v>1</v>
      </c>
      <c r="G9971">
        <v>1</v>
      </c>
      <c r="AC9971">
        <f t="shared" si="155"/>
        <v>67</v>
      </c>
    </row>
    <row r="9972" spans="1:29" ht="80" x14ac:dyDescent="0.2">
      <c r="A9972">
        <v>15918</v>
      </c>
      <c r="B9972">
        <v>6</v>
      </c>
      <c r="C9972" s="1" t="s">
        <v>9994</v>
      </c>
      <c r="D9972">
        <v>4</v>
      </c>
      <c r="E9972">
        <v>4</v>
      </c>
      <c r="G9972">
        <v>4</v>
      </c>
      <c r="AC9972">
        <f t="shared" si="155"/>
        <v>283</v>
      </c>
    </row>
    <row r="9973" spans="1:29" ht="32" x14ac:dyDescent="0.2">
      <c r="A9973">
        <v>15919</v>
      </c>
      <c r="B9973">
        <v>6</v>
      </c>
      <c r="C9973" s="1" t="s">
        <v>9995</v>
      </c>
      <c r="D9973">
        <v>2</v>
      </c>
      <c r="E9973">
        <v>4</v>
      </c>
      <c r="G9973">
        <v>2</v>
      </c>
      <c r="AC9973">
        <f t="shared" si="155"/>
        <v>93</v>
      </c>
    </row>
    <row r="9974" spans="1:29" ht="48" x14ac:dyDescent="0.2">
      <c r="A9974">
        <v>15920</v>
      </c>
      <c r="B9974">
        <v>6</v>
      </c>
      <c r="C9974" s="1" t="s">
        <v>9996</v>
      </c>
      <c r="D9974">
        <v>3</v>
      </c>
      <c r="E9974">
        <v>3</v>
      </c>
      <c r="G9974">
        <v>3</v>
      </c>
      <c r="AC9974">
        <f t="shared" si="155"/>
        <v>162</v>
      </c>
    </row>
    <row r="9975" spans="1:29" ht="48" x14ac:dyDescent="0.2">
      <c r="A9975">
        <v>15921</v>
      </c>
      <c r="B9975">
        <v>6</v>
      </c>
      <c r="C9975" s="1" t="s">
        <v>9997</v>
      </c>
      <c r="D9975">
        <v>3</v>
      </c>
      <c r="E9975">
        <v>3</v>
      </c>
      <c r="G9975">
        <v>3</v>
      </c>
      <c r="AC9975">
        <f t="shared" si="155"/>
        <v>141</v>
      </c>
    </row>
    <row r="9976" spans="1:29" ht="80" x14ac:dyDescent="0.2">
      <c r="A9976">
        <v>15922</v>
      </c>
      <c r="B9976">
        <v>6</v>
      </c>
      <c r="C9976" s="1" t="s">
        <v>9998</v>
      </c>
      <c r="D9976">
        <v>3</v>
      </c>
      <c r="E9976">
        <v>3</v>
      </c>
      <c r="G9976">
        <v>3</v>
      </c>
      <c r="AC9976">
        <f t="shared" si="155"/>
        <v>213</v>
      </c>
    </row>
    <row r="9977" spans="1:29" ht="64" x14ac:dyDescent="0.2">
      <c r="A9977">
        <v>15923</v>
      </c>
      <c r="B9977">
        <v>6</v>
      </c>
      <c r="C9977" s="1" t="s">
        <v>9999</v>
      </c>
      <c r="D9977">
        <v>4</v>
      </c>
      <c r="E9977">
        <v>3</v>
      </c>
      <c r="G9977">
        <v>4</v>
      </c>
      <c r="AC9977">
        <f t="shared" si="155"/>
        <v>179</v>
      </c>
    </row>
    <row r="9978" spans="1:29" ht="64" x14ac:dyDescent="0.2">
      <c r="A9978">
        <v>15924</v>
      </c>
      <c r="B9978">
        <v>6</v>
      </c>
      <c r="C9978" s="1" t="s">
        <v>10000</v>
      </c>
      <c r="D9978">
        <v>3</v>
      </c>
      <c r="E9978">
        <v>3</v>
      </c>
      <c r="G9978">
        <v>3</v>
      </c>
      <c r="AC9978">
        <f t="shared" si="155"/>
        <v>208</v>
      </c>
    </row>
    <row r="9979" spans="1:29" ht="64" x14ac:dyDescent="0.2">
      <c r="A9979">
        <v>15925</v>
      </c>
      <c r="B9979">
        <v>6</v>
      </c>
      <c r="C9979" s="1" t="s">
        <v>10001</v>
      </c>
      <c r="D9979">
        <v>3</v>
      </c>
      <c r="E9979">
        <v>3</v>
      </c>
      <c r="G9979">
        <v>3</v>
      </c>
      <c r="AC9979">
        <f t="shared" si="155"/>
        <v>180</v>
      </c>
    </row>
    <row r="9980" spans="1:29" ht="32" x14ac:dyDescent="0.2">
      <c r="A9980">
        <v>15926</v>
      </c>
      <c r="B9980">
        <v>6</v>
      </c>
      <c r="C9980" s="1" t="s">
        <v>10002</v>
      </c>
      <c r="D9980">
        <v>2</v>
      </c>
      <c r="E9980">
        <v>2</v>
      </c>
      <c r="G9980">
        <v>2</v>
      </c>
      <c r="AC9980">
        <f t="shared" si="155"/>
        <v>108</v>
      </c>
    </row>
    <row r="9981" spans="1:29" ht="64" x14ac:dyDescent="0.2">
      <c r="A9981">
        <v>15927</v>
      </c>
      <c r="B9981">
        <v>6</v>
      </c>
      <c r="C9981" s="1" t="s">
        <v>10003</v>
      </c>
      <c r="D9981">
        <v>2</v>
      </c>
      <c r="E9981">
        <v>3</v>
      </c>
      <c r="G9981">
        <v>3</v>
      </c>
      <c r="AC9981">
        <f t="shared" si="155"/>
        <v>186</v>
      </c>
    </row>
    <row r="9982" spans="1:29" ht="32" x14ac:dyDescent="0.2">
      <c r="A9982">
        <v>15928</v>
      </c>
      <c r="B9982">
        <v>6</v>
      </c>
      <c r="C9982" s="1" t="s">
        <v>10004</v>
      </c>
      <c r="D9982">
        <v>3</v>
      </c>
      <c r="E9982">
        <v>2</v>
      </c>
      <c r="G9982">
        <v>3</v>
      </c>
      <c r="AC9982">
        <f t="shared" si="155"/>
        <v>102</v>
      </c>
    </row>
    <row r="9983" spans="1:29" ht="32" x14ac:dyDescent="0.2">
      <c r="A9983">
        <v>15929</v>
      </c>
      <c r="B9983">
        <v>6</v>
      </c>
      <c r="C9983" s="1" t="s">
        <v>10005</v>
      </c>
      <c r="D9983">
        <v>1</v>
      </c>
      <c r="E9983">
        <v>1</v>
      </c>
      <c r="G9983">
        <v>1</v>
      </c>
      <c r="AC9983">
        <f t="shared" si="155"/>
        <v>101</v>
      </c>
    </row>
    <row r="9984" spans="1:29" ht="64" x14ac:dyDescent="0.2">
      <c r="A9984">
        <v>15930</v>
      </c>
      <c r="B9984">
        <v>6</v>
      </c>
      <c r="C9984" s="1" t="s">
        <v>10006</v>
      </c>
      <c r="D9984">
        <v>3</v>
      </c>
      <c r="E9984">
        <v>4</v>
      </c>
      <c r="G9984">
        <v>4</v>
      </c>
      <c r="AC9984">
        <f t="shared" si="155"/>
        <v>173</v>
      </c>
    </row>
    <row r="9985" spans="1:29" ht="64" x14ac:dyDescent="0.2">
      <c r="A9985">
        <v>15931</v>
      </c>
      <c r="B9985">
        <v>6</v>
      </c>
      <c r="C9985" s="1" t="s">
        <v>10007</v>
      </c>
      <c r="D9985">
        <v>2</v>
      </c>
      <c r="E9985">
        <v>3</v>
      </c>
      <c r="G9985">
        <v>2</v>
      </c>
      <c r="AC9985">
        <f t="shared" si="155"/>
        <v>188</v>
      </c>
    </row>
    <row r="9986" spans="1:29" ht="48" x14ac:dyDescent="0.2">
      <c r="A9986">
        <v>15932</v>
      </c>
      <c r="B9986">
        <v>6</v>
      </c>
      <c r="C9986" s="1" t="s">
        <v>10008</v>
      </c>
      <c r="D9986">
        <v>3</v>
      </c>
      <c r="E9986">
        <v>3</v>
      </c>
      <c r="G9986">
        <v>3</v>
      </c>
      <c r="AC9986">
        <f t="shared" si="155"/>
        <v>145</v>
      </c>
    </row>
    <row r="9987" spans="1:29" ht="48" x14ac:dyDescent="0.2">
      <c r="A9987">
        <v>15933</v>
      </c>
      <c r="B9987">
        <v>6</v>
      </c>
      <c r="C9987" s="1" t="s">
        <v>10009</v>
      </c>
      <c r="D9987">
        <v>2</v>
      </c>
      <c r="E9987">
        <v>3</v>
      </c>
      <c r="G9987">
        <v>3</v>
      </c>
      <c r="AC9987">
        <f t="shared" ref="AC9987:AC10050" si="156">LEN(TRIM(C9987)) - LEN(SUBSTITUTE(C9987," ","")) + 1</f>
        <v>131</v>
      </c>
    </row>
    <row r="9988" spans="1:29" ht="48" x14ac:dyDescent="0.2">
      <c r="A9988">
        <v>15934</v>
      </c>
      <c r="B9988">
        <v>6</v>
      </c>
      <c r="C9988" s="1" t="s">
        <v>10010</v>
      </c>
      <c r="D9988">
        <v>1</v>
      </c>
      <c r="E9988">
        <v>1</v>
      </c>
      <c r="G9988">
        <v>1</v>
      </c>
      <c r="AC9988">
        <f t="shared" si="156"/>
        <v>118</v>
      </c>
    </row>
    <row r="9989" spans="1:29" ht="48" x14ac:dyDescent="0.2">
      <c r="A9989">
        <v>15935</v>
      </c>
      <c r="B9989">
        <v>6</v>
      </c>
      <c r="C9989" s="1" t="s">
        <v>10011</v>
      </c>
      <c r="D9989">
        <v>3</v>
      </c>
      <c r="E9989">
        <v>3</v>
      </c>
      <c r="G9989">
        <v>3</v>
      </c>
      <c r="AC9989">
        <f t="shared" si="156"/>
        <v>172</v>
      </c>
    </row>
    <row r="9990" spans="1:29" ht="80" x14ac:dyDescent="0.2">
      <c r="A9990">
        <v>15936</v>
      </c>
      <c r="B9990">
        <v>6</v>
      </c>
      <c r="C9990" s="1" t="s">
        <v>10012</v>
      </c>
      <c r="D9990">
        <v>4</v>
      </c>
      <c r="E9990">
        <v>3</v>
      </c>
      <c r="G9990">
        <v>4</v>
      </c>
      <c r="AC9990">
        <f t="shared" si="156"/>
        <v>227</v>
      </c>
    </row>
    <row r="9991" spans="1:29" ht="80" x14ac:dyDescent="0.2">
      <c r="A9991">
        <v>15937</v>
      </c>
      <c r="B9991">
        <v>6</v>
      </c>
      <c r="C9991" s="1" t="s">
        <v>10013</v>
      </c>
      <c r="D9991">
        <v>3</v>
      </c>
      <c r="E9991">
        <v>4</v>
      </c>
      <c r="G9991">
        <v>4</v>
      </c>
      <c r="AC9991">
        <f t="shared" si="156"/>
        <v>255</v>
      </c>
    </row>
    <row r="9992" spans="1:29" ht="80" x14ac:dyDescent="0.2">
      <c r="A9992">
        <v>15938</v>
      </c>
      <c r="B9992">
        <v>6</v>
      </c>
      <c r="C9992" s="1" t="s">
        <v>10014</v>
      </c>
      <c r="D9992">
        <v>3</v>
      </c>
      <c r="E9992">
        <v>3</v>
      </c>
      <c r="G9992">
        <v>3</v>
      </c>
      <c r="AC9992">
        <f t="shared" si="156"/>
        <v>268</v>
      </c>
    </row>
    <row r="9993" spans="1:29" ht="16" x14ac:dyDescent="0.2">
      <c r="A9993">
        <v>15939</v>
      </c>
      <c r="B9993">
        <v>6</v>
      </c>
      <c r="C9993" s="1" t="s">
        <v>10015</v>
      </c>
      <c r="D9993">
        <v>1</v>
      </c>
      <c r="E9993">
        <v>0</v>
      </c>
      <c r="G9993">
        <v>1</v>
      </c>
      <c r="AC9993">
        <f t="shared" si="156"/>
        <v>47</v>
      </c>
    </row>
    <row r="9994" spans="1:29" ht="48" x14ac:dyDescent="0.2">
      <c r="A9994">
        <v>15940</v>
      </c>
      <c r="B9994">
        <v>6</v>
      </c>
      <c r="C9994" s="1" t="s">
        <v>10016</v>
      </c>
      <c r="D9994">
        <v>3</v>
      </c>
      <c r="E9994">
        <v>3</v>
      </c>
      <c r="G9994">
        <v>3</v>
      </c>
      <c r="AC9994">
        <f t="shared" si="156"/>
        <v>137</v>
      </c>
    </row>
    <row r="9995" spans="1:29" ht="32" x14ac:dyDescent="0.2">
      <c r="A9995">
        <v>15941</v>
      </c>
      <c r="B9995">
        <v>6</v>
      </c>
      <c r="C9995" s="1" t="s">
        <v>10017</v>
      </c>
      <c r="D9995">
        <v>1</v>
      </c>
      <c r="E9995">
        <v>1</v>
      </c>
      <c r="G9995">
        <v>1</v>
      </c>
      <c r="AC9995">
        <f t="shared" si="156"/>
        <v>84</v>
      </c>
    </row>
    <row r="9996" spans="1:29" ht="80" x14ac:dyDescent="0.2">
      <c r="A9996">
        <v>15942</v>
      </c>
      <c r="B9996">
        <v>6</v>
      </c>
      <c r="C9996" s="1" t="s">
        <v>10018</v>
      </c>
      <c r="D9996">
        <v>2</v>
      </c>
      <c r="E9996">
        <v>2</v>
      </c>
      <c r="G9996">
        <v>2</v>
      </c>
      <c r="AC9996">
        <f t="shared" si="156"/>
        <v>225</v>
      </c>
    </row>
    <row r="9997" spans="1:29" ht="64" x14ac:dyDescent="0.2">
      <c r="A9997">
        <v>15943</v>
      </c>
      <c r="B9997">
        <v>6</v>
      </c>
      <c r="C9997" s="1" t="s">
        <v>10019</v>
      </c>
      <c r="D9997">
        <v>3</v>
      </c>
      <c r="E9997">
        <v>3</v>
      </c>
      <c r="G9997">
        <v>3</v>
      </c>
      <c r="AC9997">
        <f t="shared" si="156"/>
        <v>186</v>
      </c>
    </row>
    <row r="9998" spans="1:29" ht="96" x14ac:dyDescent="0.2">
      <c r="A9998">
        <v>15944</v>
      </c>
      <c r="B9998">
        <v>6</v>
      </c>
      <c r="C9998" s="1" t="s">
        <v>10020</v>
      </c>
      <c r="D9998">
        <v>4</v>
      </c>
      <c r="E9998">
        <v>4</v>
      </c>
      <c r="G9998">
        <v>4</v>
      </c>
      <c r="AC9998">
        <f t="shared" si="156"/>
        <v>324</v>
      </c>
    </row>
    <row r="9999" spans="1:29" ht="48" x14ac:dyDescent="0.2">
      <c r="A9999">
        <v>15945</v>
      </c>
      <c r="B9999">
        <v>6</v>
      </c>
      <c r="C9999" s="1" t="s">
        <v>10021</v>
      </c>
      <c r="D9999">
        <v>4</v>
      </c>
      <c r="E9999">
        <v>3</v>
      </c>
      <c r="G9999">
        <v>4</v>
      </c>
      <c r="AC9999">
        <f t="shared" si="156"/>
        <v>159</v>
      </c>
    </row>
    <row r="10000" spans="1:29" ht="64" x14ac:dyDescent="0.2">
      <c r="A10000">
        <v>15946</v>
      </c>
      <c r="B10000">
        <v>6</v>
      </c>
      <c r="C10000" s="1" t="s">
        <v>10022</v>
      </c>
      <c r="D10000">
        <v>3</v>
      </c>
      <c r="E10000">
        <v>2</v>
      </c>
      <c r="G10000">
        <v>3</v>
      </c>
      <c r="AC10000">
        <f t="shared" si="156"/>
        <v>186</v>
      </c>
    </row>
    <row r="10001" spans="1:29" ht="32" x14ac:dyDescent="0.2">
      <c r="A10001">
        <v>15947</v>
      </c>
      <c r="B10001">
        <v>6</v>
      </c>
      <c r="C10001" s="1" t="s">
        <v>10023</v>
      </c>
      <c r="D10001">
        <v>1</v>
      </c>
      <c r="E10001">
        <v>1</v>
      </c>
      <c r="G10001">
        <v>1</v>
      </c>
      <c r="AC10001">
        <f t="shared" si="156"/>
        <v>60</v>
      </c>
    </row>
    <row r="10002" spans="1:29" ht="80" x14ac:dyDescent="0.2">
      <c r="A10002">
        <v>15948</v>
      </c>
      <c r="B10002">
        <v>6</v>
      </c>
      <c r="C10002" s="1" t="s">
        <v>10024</v>
      </c>
      <c r="D10002">
        <v>3</v>
      </c>
      <c r="E10002">
        <v>4</v>
      </c>
      <c r="G10002">
        <v>4</v>
      </c>
      <c r="AC10002">
        <f t="shared" si="156"/>
        <v>233</v>
      </c>
    </row>
    <row r="10003" spans="1:29" ht="48" x14ac:dyDescent="0.2">
      <c r="A10003">
        <v>15949</v>
      </c>
      <c r="B10003">
        <v>6</v>
      </c>
      <c r="C10003" s="1" t="s">
        <v>10025</v>
      </c>
      <c r="D10003">
        <v>2</v>
      </c>
      <c r="E10003">
        <v>3</v>
      </c>
      <c r="G10003">
        <v>3</v>
      </c>
      <c r="AC10003">
        <f t="shared" si="156"/>
        <v>114</v>
      </c>
    </row>
    <row r="10004" spans="1:29" ht="48" x14ac:dyDescent="0.2">
      <c r="A10004">
        <v>15950</v>
      </c>
      <c r="B10004">
        <v>6</v>
      </c>
      <c r="C10004" s="1" t="s">
        <v>10026</v>
      </c>
      <c r="D10004">
        <v>3</v>
      </c>
      <c r="E10004">
        <v>3</v>
      </c>
      <c r="G10004">
        <v>3</v>
      </c>
      <c r="AC10004">
        <f t="shared" si="156"/>
        <v>130</v>
      </c>
    </row>
    <row r="10005" spans="1:29" ht="64" x14ac:dyDescent="0.2">
      <c r="A10005">
        <v>15951</v>
      </c>
      <c r="B10005">
        <v>6</v>
      </c>
      <c r="C10005" s="1" t="s">
        <v>10027</v>
      </c>
      <c r="D10005">
        <v>3</v>
      </c>
      <c r="E10005">
        <v>3</v>
      </c>
      <c r="G10005">
        <v>3</v>
      </c>
      <c r="AC10005">
        <f t="shared" si="156"/>
        <v>167</v>
      </c>
    </row>
    <row r="10006" spans="1:29" ht="64" x14ac:dyDescent="0.2">
      <c r="A10006">
        <v>15952</v>
      </c>
      <c r="B10006">
        <v>6</v>
      </c>
      <c r="C10006" s="1" t="s">
        <v>10028</v>
      </c>
      <c r="D10006">
        <v>4</v>
      </c>
      <c r="E10006">
        <v>3</v>
      </c>
      <c r="G10006">
        <v>4</v>
      </c>
      <c r="AC10006">
        <f t="shared" si="156"/>
        <v>187</v>
      </c>
    </row>
    <row r="10007" spans="1:29" ht="32" x14ac:dyDescent="0.2">
      <c r="A10007">
        <v>15953</v>
      </c>
      <c r="B10007">
        <v>6</v>
      </c>
      <c r="C10007" s="1" t="s">
        <v>10029</v>
      </c>
      <c r="D10007">
        <v>2</v>
      </c>
      <c r="E10007">
        <v>1</v>
      </c>
      <c r="G10007">
        <v>2</v>
      </c>
      <c r="AC10007">
        <f t="shared" si="156"/>
        <v>78</v>
      </c>
    </row>
    <row r="10008" spans="1:29" ht="48" x14ac:dyDescent="0.2">
      <c r="A10008">
        <v>15954</v>
      </c>
      <c r="B10008">
        <v>6</v>
      </c>
      <c r="C10008" s="1" t="s">
        <v>10030</v>
      </c>
      <c r="D10008">
        <v>2</v>
      </c>
      <c r="E10008">
        <v>2</v>
      </c>
      <c r="G10008">
        <v>2</v>
      </c>
      <c r="AC10008">
        <f t="shared" si="156"/>
        <v>154</v>
      </c>
    </row>
    <row r="10009" spans="1:29" ht="48" x14ac:dyDescent="0.2">
      <c r="A10009">
        <v>15955</v>
      </c>
      <c r="B10009">
        <v>6</v>
      </c>
      <c r="C10009" s="1" t="s">
        <v>10031</v>
      </c>
      <c r="D10009">
        <v>3</v>
      </c>
      <c r="E10009">
        <v>2</v>
      </c>
      <c r="G10009">
        <v>3</v>
      </c>
      <c r="AC10009">
        <f t="shared" si="156"/>
        <v>158</v>
      </c>
    </row>
    <row r="10010" spans="1:29" ht="48" x14ac:dyDescent="0.2">
      <c r="A10010">
        <v>15956</v>
      </c>
      <c r="B10010">
        <v>6</v>
      </c>
      <c r="C10010" s="1" t="s">
        <v>10032</v>
      </c>
      <c r="D10010">
        <v>2</v>
      </c>
      <c r="E10010">
        <v>3</v>
      </c>
      <c r="G10010">
        <v>3</v>
      </c>
      <c r="AC10010">
        <f t="shared" si="156"/>
        <v>164</v>
      </c>
    </row>
    <row r="10011" spans="1:29" ht="64" x14ac:dyDescent="0.2">
      <c r="A10011">
        <v>15957</v>
      </c>
      <c r="B10011">
        <v>6</v>
      </c>
      <c r="C10011" s="1" t="s">
        <v>10033</v>
      </c>
      <c r="D10011">
        <v>4</v>
      </c>
      <c r="E10011">
        <v>3</v>
      </c>
      <c r="G10011">
        <v>3</v>
      </c>
      <c r="AC10011">
        <f t="shared" si="156"/>
        <v>190</v>
      </c>
    </row>
    <row r="10012" spans="1:29" ht="32" x14ac:dyDescent="0.2">
      <c r="A10012">
        <v>15958</v>
      </c>
      <c r="B10012">
        <v>6</v>
      </c>
      <c r="C10012" s="1" t="s">
        <v>10034</v>
      </c>
      <c r="D10012">
        <v>2</v>
      </c>
      <c r="E10012">
        <v>2</v>
      </c>
      <c r="G10012">
        <v>2</v>
      </c>
      <c r="AC10012">
        <f t="shared" si="156"/>
        <v>65</v>
      </c>
    </row>
    <row r="10013" spans="1:29" ht="112" x14ac:dyDescent="0.2">
      <c r="A10013">
        <v>15959</v>
      </c>
      <c r="B10013">
        <v>6</v>
      </c>
      <c r="C10013" s="1" t="s">
        <v>10035</v>
      </c>
      <c r="D10013">
        <v>4</v>
      </c>
      <c r="E10013">
        <v>4</v>
      </c>
      <c r="G10013">
        <v>4</v>
      </c>
      <c r="AC10013">
        <f t="shared" si="156"/>
        <v>339</v>
      </c>
    </row>
    <row r="10014" spans="1:29" ht="16" x14ac:dyDescent="0.2">
      <c r="A10014">
        <v>15960</v>
      </c>
      <c r="B10014">
        <v>6</v>
      </c>
      <c r="C10014" s="1" t="s">
        <v>10036</v>
      </c>
      <c r="D10014">
        <v>0</v>
      </c>
      <c r="E10014">
        <v>0</v>
      </c>
      <c r="G10014">
        <v>0</v>
      </c>
      <c r="AC10014">
        <f t="shared" si="156"/>
        <v>47</v>
      </c>
    </row>
    <row r="10015" spans="1:29" ht="48" x14ac:dyDescent="0.2">
      <c r="A10015">
        <v>15961</v>
      </c>
      <c r="B10015">
        <v>6</v>
      </c>
      <c r="C10015" s="1" t="s">
        <v>10037</v>
      </c>
      <c r="D10015">
        <v>2</v>
      </c>
      <c r="E10015">
        <v>2</v>
      </c>
      <c r="G10015">
        <v>2</v>
      </c>
      <c r="AC10015">
        <f t="shared" si="156"/>
        <v>137</v>
      </c>
    </row>
    <row r="10016" spans="1:29" ht="48" x14ac:dyDescent="0.2">
      <c r="A10016">
        <v>15962</v>
      </c>
      <c r="B10016">
        <v>6</v>
      </c>
      <c r="C10016" s="1" t="s">
        <v>10038</v>
      </c>
      <c r="D10016">
        <v>2</v>
      </c>
      <c r="E10016">
        <v>1</v>
      </c>
      <c r="G10016">
        <v>2</v>
      </c>
      <c r="AC10016">
        <f t="shared" si="156"/>
        <v>161</v>
      </c>
    </row>
    <row r="10017" spans="1:29" ht="48" x14ac:dyDescent="0.2">
      <c r="A10017">
        <v>15963</v>
      </c>
      <c r="B10017">
        <v>6</v>
      </c>
      <c r="C10017" s="1" t="s">
        <v>10039</v>
      </c>
      <c r="D10017">
        <v>3</v>
      </c>
      <c r="E10017">
        <v>2</v>
      </c>
      <c r="G10017">
        <v>3</v>
      </c>
      <c r="AC10017">
        <f t="shared" si="156"/>
        <v>129</v>
      </c>
    </row>
    <row r="10018" spans="1:29" ht="48" x14ac:dyDescent="0.2">
      <c r="A10018">
        <v>15964</v>
      </c>
      <c r="B10018">
        <v>6</v>
      </c>
      <c r="C10018" s="1" t="s">
        <v>10040</v>
      </c>
      <c r="D10018">
        <v>3</v>
      </c>
      <c r="E10018">
        <v>3</v>
      </c>
      <c r="G10018">
        <v>3</v>
      </c>
      <c r="AC10018">
        <f t="shared" si="156"/>
        <v>134</v>
      </c>
    </row>
    <row r="10019" spans="1:29" ht="64" x14ac:dyDescent="0.2">
      <c r="A10019">
        <v>15965</v>
      </c>
      <c r="B10019">
        <v>6</v>
      </c>
      <c r="C10019" s="1" t="s">
        <v>10041</v>
      </c>
      <c r="D10019">
        <v>3</v>
      </c>
      <c r="E10019">
        <v>4</v>
      </c>
      <c r="G10019">
        <v>4</v>
      </c>
      <c r="AC10019">
        <f t="shared" si="156"/>
        <v>207</v>
      </c>
    </row>
    <row r="10020" spans="1:29" ht="48" x14ac:dyDescent="0.2">
      <c r="A10020">
        <v>15966</v>
      </c>
      <c r="B10020">
        <v>6</v>
      </c>
      <c r="C10020" s="1" t="s">
        <v>10042</v>
      </c>
      <c r="D10020">
        <v>3</v>
      </c>
      <c r="E10020">
        <v>3</v>
      </c>
      <c r="G10020">
        <v>3</v>
      </c>
      <c r="AC10020">
        <f t="shared" si="156"/>
        <v>126</v>
      </c>
    </row>
    <row r="10021" spans="1:29" ht="48" x14ac:dyDescent="0.2">
      <c r="A10021">
        <v>15967</v>
      </c>
      <c r="B10021">
        <v>6</v>
      </c>
      <c r="C10021" s="1" t="s">
        <v>10043</v>
      </c>
      <c r="D10021">
        <v>2</v>
      </c>
      <c r="E10021">
        <v>3</v>
      </c>
      <c r="G10021">
        <v>2</v>
      </c>
      <c r="AC10021">
        <f t="shared" si="156"/>
        <v>144</v>
      </c>
    </row>
    <row r="10022" spans="1:29" ht="48" x14ac:dyDescent="0.2">
      <c r="A10022">
        <v>15968</v>
      </c>
      <c r="B10022">
        <v>6</v>
      </c>
      <c r="C10022" s="1" t="s">
        <v>10044</v>
      </c>
      <c r="D10022">
        <v>2</v>
      </c>
      <c r="E10022">
        <v>2</v>
      </c>
      <c r="G10022">
        <v>2</v>
      </c>
      <c r="AC10022">
        <f t="shared" si="156"/>
        <v>116</v>
      </c>
    </row>
    <row r="10023" spans="1:29" ht="48" x14ac:dyDescent="0.2">
      <c r="A10023">
        <v>15969</v>
      </c>
      <c r="B10023">
        <v>6</v>
      </c>
      <c r="C10023" s="1" t="s">
        <v>10045</v>
      </c>
      <c r="D10023">
        <v>3</v>
      </c>
      <c r="E10023">
        <v>2</v>
      </c>
      <c r="G10023">
        <v>3</v>
      </c>
      <c r="AC10023">
        <f t="shared" si="156"/>
        <v>147</v>
      </c>
    </row>
    <row r="10024" spans="1:29" ht="64" x14ac:dyDescent="0.2">
      <c r="A10024">
        <v>15970</v>
      </c>
      <c r="B10024">
        <v>6</v>
      </c>
      <c r="C10024" s="1" t="s">
        <v>10046</v>
      </c>
      <c r="D10024">
        <v>3</v>
      </c>
      <c r="E10024">
        <v>4</v>
      </c>
      <c r="G10024">
        <v>4</v>
      </c>
      <c r="AC10024">
        <f t="shared" si="156"/>
        <v>167</v>
      </c>
    </row>
    <row r="10025" spans="1:29" ht="80" x14ac:dyDescent="0.2">
      <c r="A10025">
        <v>15971</v>
      </c>
      <c r="B10025">
        <v>6</v>
      </c>
      <c r="C10025" s="1" t="s">
        <v>10047</v>
      </c>
      <c r="D10025">
        <v>4</v>
      </c>
      <c r="E10025">
        <v>3</v>
      </c>
      <c r="G10025">
        <v>4</v>
      </c>
      <c r="AC10025">
        <f t="shared" si="156"/>
        <v>230</v>
      </c>
    </row>
    <row r="10026" spans="1:29" ht="48" x14ac:dyDescent="0.2">
      <c r="A10026">
        <v>15972</v>
      </c>
      <c r="B10026">
        <v>6</v>
      </c>
      <c r="C10026" s="1" t="s">
        <v>10048</v>
      </c>
      <c r="D10026">
        <v>0</v>
      </c>
      <c r="E10026">
        <v>2</v>
      </c>
      <c r="G10026">
        <v>0</v>
      </c>
      <c r="AC10026">
        <f t="shared" si="156"/>
        <v>125</v>
      </c>
    </row>
    <row r="10027" spans="1:29" ht="48" x14ac:dyDescent="0.2">
      <c r="A10027">
        <v>15973</v>
      </c>
      <c r="B10027">
        <v>6</v>
      </c>
      <c r="C10027" s="1" t="s">
        <v>10049</v>
      </c>
      <c r="D10027">
        <v>2</v>
      </c>
      <c r="E10027">
        <v>3</v>
      </c>
      <c r="G10027">
        <v>3</v>
      </c>
      <c r="AC10027">
        <f t="shared" si="156"/>
        <v>160</v>
      </c>
    </row>
    <row r="10028" spans="1:29" ht="80" x14ac:dyDescent="0.2">
      <c r="A10028">
        <v>15974</v>
      </c>
      <c r="B10028">
        <v>6</v>
      </c>
      <c r="C10028" s="1" t="s">
        <v>10050</v>
      </c>
      <c r="D10028">
        <v>2</v>
      </c>
      <c r="E10028">
        <v>3</v>
      </c>
      <c r="G10028">
        <v>3</v>
      </c>
      <c r="AC10028">
        <f t="shared" si="156"/>
        <v>226</v>
      </c>
    </row>
    <row r="10029" spans="1:29" ht="64" x14ac:dyDescent="0.2">
      <c r="A10029">
        <v>15975</v>
      </c>
      <c r="B10029">
        <v>6</v>
      </c>
      <c r="C10029" s="1" t="s">
        <v>10051</v>
      </c>
      <c r="D10029">
        <v>3</v>
      </c>
      <c r="E10029">
        <v>3</v>
      </c>
      <c r="G10029">
        <v>3</v>
      </c>
      <c r="AC10029">
        <f t="shared" si="156"/>
        <v>201</v>
      </c>
    </row>
    <row r="10030" spans="1:29" ht="64" x14ac:dyDescent="0.2">
      <c r="A10030">
        <v>15976</v>
      </c>
      <c r="B10030">
        <v>6</v>
      </c>
      <c r="C10030" s="1" t="s">
        <v>10052</v>
      </c>
      <c r="D10030">
        <v>2</v>
      </c>
      <c r="E10030">
        <v>2</v>
      </c>
      <c r="G10030">
        <v>2</v>
      </c>
      <c r="AC10030">
        <f t="shared" si="156"/>
        <v>176</v>
      </c>
    </row>
    <row r="10031" spans="1:29" ht="48" x14ac:dyDescent="0.2">
      <c r="A10031">
        <v>15977</v>
      </c>
      <c r="B10031">
        <v>6</v>
      </c>
      <c r="C10031" s="1" t="s">
        <v>10053</v>
      </c>
      <c r="D10031">
        <v>2</v>
      </c>
      <c r="E10031">
        <v>3</v>
      </c>
      <c r="G10031">
        <v>3</v>
      </c>
      <c r="AC10031">
        <f t="shared" si="156"/>
        <v>136</v>
      </c>
    </row>
    <row r="10032" spans="1:29" ht="64" x14ac:dyDescent="0.2">
      <c r="A10032">
        <v>15978</v>
      </c>
      <c r="B10032">
        <v>6</v>
      </c>
      <c r="C10032" s="1" t="s">
        <v>10054</v>
      </c>
      <c r="D10032">
        <v>3</v>
      </c>
      <c r="E10032">
        <v>3</v>
      </c>
      <c r="G10032">
        <v>3</v>
      </c>
      <c r="AC10032">
        <f t="shared" si="156"/>
        <v>213</v>
      </c>
    </row>
    <row r="10033" spans="1:29" ht="32" x14ac:dyDescent="0.2">
      <c r="A10033">
        <v>15979</v>
      </c>
      <c r="B10033">
        <v>6</v>
      </c>
      <c r="C10033" s="1" t="s">
        <v>10055</v>
      </c>
      <c r="D10033">
        <v>1</v>
      </c>
      <c r="E10033">
        <v>2</v>
      </c>
      <c r="G10033">
        <v>2</v>
      </c>
      <c r="AC10033">
        <f t="shared" si="156"/>
        <v>67</v>
      </c>
    </row>
    <row r="10034" spans="1:29" ht="48" x14ac:dyDescent="0.2">
      <c r="A10034">
        <v>15980</v>
      </c>
      <c r="B10034">
        <v>6</v>
      </c>
      <c r="C10034" s="1" t="s">
        <v>10056</v>
      </c>
      <c r="D10034">
        <v>3</v>
      </c>
      <c r="E10034">
        <v>3</v>
      </c>
      <c r="G10034">
        <v>3</v>
      </c>
      <c r="AC10034">
        <f t="shared" si="156"/>
        <v>142</v>
      </c>
    </row>
    <row r="10035" spans="1:29" ht="64" x14ac:dyDescent="0.2">
      <c r="A10035">
        <v>15981</v>
      </c>
      <c r="B10035">
        <v>6</v>
      </c>
      <c r="C10035" s="1" t="s">
        <v>10057</v>
      </c>
      <c r="D10035">
        <v>4</v>
      </c>
      <c r="E10035">
        <v>3</v>
      </c>
      <c r="G10035">
        <v>4</v>
      </c>
      <c r="AC10035">
        <f t="shared" si="156"/>
        <v>179</v>
      </c>
    </row>
    <row r="10036" spans="1:29" ht="80" x14ac:dyDescent="0.2">
      <c r="A10036">
        <v>15982</v>
      </c>
      <c r="B10036">
        <v>6</v>
      </c>
      <c r="C10036" s="1" t="s">
        <v>10058</v>
      </c>
      <c r="D10036">
        <v>3</v>
      </c>
      <c r="E10036">
        <v>3</v>
      </c>
      <c r="G10036">
        <v>3</v>
      </c>
      <c r="AC10036">
        <f t="shared" si="156"/>
        <v>228</v>
      </c>
    </row>
    <row r="10037" spans="1:29" ht="64" x14ac:dyDescent="0.2">
      <c r="A10037">
        <v>15983</v>
      </c>
      <c r="B10037">
        <v>6</v>
      </c>
      <c r="C10037" s="1" t="s">
        <v>10059</v>
      </c>
      <c r="D10037">
        <v>4</v>
      </c>
      <c r="E10037">
        <v>4</v>
      </c>
      <c r="G10037">
        <v>4</v>
      </c>
      <c r="AC10037">
        <f t="shared" si="156"/>
        <v>168</v>
      </c>
    </row>
    <row r="10038" spans="1:29" ht="48" x14ac:dyDescent="0.2">
      <c r="A10038">
        <v>15984</v>
      </c>
      <c r="B10038">
        <v>6</v>
      </c>
      <c r="C10038" s="1" t="s">
        <v>10060</v>
      </c>
      <c r="D10038">
        <v>2</v>
      </c>
      <c r="E10038">
        <v>2</v>
      </c>
      <c r="G10038">
        <v>2</v>
      </c>
      <c r="AC10038">
        <f t="shared" si="156"/>
        <v>160</v>
      </c>
    </row>
    <row r="10039" spans="1:29" ht="48" x14ac:dyDescent="0.2">
      <c r="A10039">
        <v>15985</v>
      </c>
      <c r="B10039">
        <v>6</v>
      </c>
      <c r="C10039" s="1" t="s">
        <v>10061</v>
      </c>
      <c r="D10039">
        <v>1</v>
      </c>
      <c r="E10039">
        <v>0</v>
      </c>
      <c r="G10039">
        <v>1</v>
      </c>
      <c r="AC10039">
        <f t="shared" si="156"/>
        <v>132</v>
      </c>
    </row>
    <row r="10040" spans="1:29" ht="32" x14ac:dyDescent="0.2">
      <c r="A10040">
        <v>15986</v>
      </c>
      <c r="B10040">
        <v>6</v>
      </c>
      <c r="C10040" s="1" t="s">
        <v>10062</v>
      </c>
      <c r="D10040">
        <v>1</v>
      </c>
      <c r="E10040">
        <v>2</v>
      </c>
      <c r="G10040">
        <v>2</v>
      </c>
      <c r="AC10040">
        <f t="shared" si="156"/>
        <v>113</v>
      </c>
    </row>
    <row r="10041" spans="1:29" ht="64" x14ac:dyDescent="0.2">
      <c r="A10041">
        <v>15987</v>
      </c>
      <c r="B10041">
        <v>6</v>
      </c>
      <c r="C10041" s="1" t="s">
        <v>10063</v>
      </c>
      <c r="D10041">
        <v>3</v>
      </c>
      <c r="E10041">
        <v>3</v>
      </c>
      <c r="G10041">
        <v>3</v>
      </c>
      <c r="AC10041">
        <f t="shared" si="156"/>
        <v>199</v>
      </c>
    </row>
    <row r="10042" spans="1:29" ht="64" x14ac:dyDescent="0.2">
      <c r="A10042">
        <v>15988</v>
      </c>
      <c r="B10042">
        <v>6</v>
      </c>
      <c r="C10042" s="1" t="s">
        <v>10064</v>
      </c>
      <c r="D10042">
        <v>1</v>
      </c>
      <c r="E10042">
        <v>1</v>
      </c>
      <c r="G10042">
        <v>1</v>
      </c>
      <c r="AC10042">
        <f t="shared" si="156"/>
        <v>176</v>
      </c>
    </row>
    <row r="10043" spans="1:29" ht="32" x14ac:dyDescent="0.2">
      <c r="A10043">
        <v>15989</v>
      </c>
      <c r="B10043">
        <v>6</v>
      </c>
      <c r="C10043" s="1" t="s">
        <v>10065</v>
      </c>
      <c r="D10043">
        <v>1</v>
      </c>
      <c r="E10043">
        <v>1</v>
      </c>
      <c r="G10043">
        <v>1</v>
      </c>
      <c r="AC10043">
        <f t="shared" si="156"/>
        <v>91</v>
      </c>
    </row>
    <row r="10044" spans="1:29" ht="32" x14ac:dyDescent="0.2">
      <c r="A10044">
        <v>15990</v>
      </c>
      <c r="B10044">
        <v>6</v>
      </c>
      <c r="C10044" s="1" t="s">
        <v>10066</v>
      </c>
      <c r="D10044">
        <v>1</v>
      </c>
      <c r="E10044">
        <v>1</v>
      </c>
      <c r="G10044">
        <v>1</v>
      </c>
      <c r="AC10044">
        <f t="shared" si="156"/>
        <v>94</v>
      </c>
    </row>
    <row r="10045" spans="1:29" ht="48" x14ac:dyDescent="0.2">
      <c r="A10045">
        <v>15991</v>
      </c>
      <c r="B10045">
        <v>6</v>
      </c>
      <c r="C10045" s="1" t="s">
        <v>10067</v>
      </c>
      <c r="D10045">
        <v>2</v>
      </c>
      <c r="E10045">
        <v>3</v>
      </c>
      <c r="G10045">
        <v>3</v>
      </c>
      <c r="AC10045">
        <f t="shared" si="156"/>
        <v>144</v>
      </c>
    </row>
    <row r="10046" spans="1:29" ht="32" x14ac:dyDescent="0.2">
      <c r="A10046">
        <v>15992</v>
      </c>
      <c r="B10046">
        <v>6</v>
      </c>
      <c r="C10046" s="1" t="s">
        <v>10068</v>
      </c>
      <c r="D10046">
        <v>2</v>
      </c>
      <c r="E10046">
        <v>1</v>
      </c>
      <c r="G10046">
        <v>2</v>
      </c>
      <c r="AC10046">
        <f t="shared" si="156"/>
        <v>86</v>
      </c>
    </row>
    <row r="10047" spans="1:29" ht="48" x14ac:dyDescent="0.2">
      <c r="A10047">
        <v>15993</v>
      </c>
      <c r="B10047">
        <v>6</v>
      </c>
      <c r="C10047" s="1" t="s">
        <v>10069</v>
      </c>
      <c r="D10047">
        <v>1</v>
      </c>
      <c r="E10047">
        <v>1</v>
      </c>
      <c r="G10047">
        <v>1</v>
      </c>
      <c r="AC10047">
        <f t="shared" si="156"/>
        <v>115</v>
      </c>
    </row>
    <row r="10048" spans="1:29" ht="64" x14ac:dyDescent="0.2">
      <c r="A10048">
        <v>15994</v>
      </c>
      <c r="B10048">
        <v>6</v>
      </c>
      <c r="C10048" s="1" t="s">
        <v>10070</v>
      </c>
      <c r="D10048">
        <v>3</v>
      </c>
      <c r="E10048">
        <v>3</v>
      </c>
      <c r="G10048">
        <v>3</v>
      </c>
      <c r="AC10048">
        <f t="shared" si="156"/>
        <v>191</v>
      </c>
    </row>
    <row r="10049" spans="1:29" ht="64" x14ac:dyDescent="0.2">
      <c r="A10049">
        <v>15995</v>
      </c>
      <c r="B10049">
        <v>6</v>
      </c>
      <c r="C10049" s="1" t="s">
        <v>10071</v>
      </c>
      <c r="D10049">
        <v>3</v>
      </c>
      <c r="E10049">
        <v>2</v>
      </c>
      <c r="G10049">
        <v>3</v>
      </c>
      <c r="AC10049">
        <f t="shared" si="156"/>
        <v>212</v>
      </c>
    </row>
    <row r="10050" spans="1:29" ht="48" x14ac:dyDescent="0.2">
      <c r="A10050">
        <v>15996</v>
      </c>
      <c r="B10050">
        <v>6</v>
      </c>
      <c r="C10050" s="1" t="s">
        <v>10072</v>
      </c>
      <c r="D10050">
        <v>2</v>
      </c>
      <c r="E10050">
        <v>2</v>
      </c>
      <c r="G10050">
        <v>2</v>
      </c>
      <c r="AC10050">
        <f t="shared" si="156"/>
        <v>120</v>
      </c>
    </row>
    <row r="10051" spans="1:29" ht="48" x14ac:dyDescent="0.2">
      <c r="A10051">
        <v>15997</v>
      </c>
      <c r="B10051">
        <v>6</v>
      </c>
      <c r="C10051" s="1" t="s">
        <v>10073</v>
      </c>
      <c r="D10051">
        <v>3</v>
      </c>
      <c r="E10051">
        <v>3</v>
      </c>
      <c r="G10051">
        <v>3</v>
      </c>
      <c r="AC10051">
        <f t="shared" ref="AC10051:AC10114" si="157">LEN(TRIM(C10051)) - LEN(SUBSTITUTE(C10051," ","")) + 1</f>
        <v>129</v>
      </c>
    </row>
    <row r="10052" spans="1:29" ht="80" x14ac:dyDescent="0.2">
      <c r="A10052">
        <v>15998</v>
      </c>
      <c r="B10052">
        <v>6</v>
      </c>
      <c r="C10052" s="1" t="s">
        <v>10074</v>
      </c>
      <c r="D10052">
        <v>4</v>
      </c>
      <c r="E10052">
        <v>4</v>
      </c>
      <c r="G10052">
        <v>4</v>
      </c>
      <c r="AC10052">
        <f t="shared" si="157"/>
        <v>220</v>
      </c>
    </row>
    <row r="10053" spans="1:29" ht="64" x14ac:dyDescent="0.2">
      <c r="A10053">
        <v>15999</v>
      </c>
      <c r="B10053">
        <v>6</v>
      </c>
      <c r="C10053" s="1" t="s">
        <v>10075</v>
      </c>
      <c r="D10053">
        <v>3</v>
      </c>
      <c r="E10053">
        <v>4</v>
      </c>
      <c r="G10053">
        <v>4</v>
      </c>
      <c r="AC10053">
        <f t="shared" si="157"/>
        <v>164</v>
      </c>
    </row>
    <row r="10054" spans="1:29" ht="96" x14ac:dyDescent="0.2">
      <c r="A10054">
        <v>16000</v>
      </c>
      <c r="B10054">
        <v>6</v>
      </c>
      <c r="C10054" s="1" t="s">
        <v>10076</v>
      </c>
      <c r="D10054">
        <v>4</v>
      </c>
      <c r="E10054">
        <v>4</v>
      </c>
      <c r="G10054">
        <v>4</v>
      </c>
      <c r="AC10054">
        <f t="shared" si="157"/>
        <v>310</v>
      </c>
    </row>
    <row r="10055" spans="1:29" ht="64" x14ac:dyDescent="0.2">
      <c r="A10055">
        <v>16001</v>
      </c>
      <c r="B10055">
        <v>6</v>
      </c>
      <c r="C10055" s="1" t="s">
        <v>10077</v>
      </c>
      <c r="D10055">
        <v>3</v>
      </c>
      <c r="E10055">
        <v>2</v>
      </c>
      <c r="G10055">
        <v>3</v>
      </c>
      <c r="AC10055">
        <f t="shared" si="157"/>
        <v>164</v>
      </c>
    </row>
    <row r="10056" spans="1:29" ht="32" x14ac:dyDescent="0.2">
      <c r="A10056">
        <v>16002</v>
      </c>
      <c r="B10056">
        <v>6</v>
      </c>
      <c r="C10056" s="1" t="s">
        <v>10078</v>
      </c>
      <c r="D10056">
        <v>1</v>
      </c>
      <c r="E10056">
        <v>2</v>
      </c>
      <c r="G10056">
        <v>2</v>
      </c>
      <c r="AC10056">
        <f t="shared" si="157"/>
        <v>87</v>
      </c>
    </row>
    <row r="10057" spans="1:29" ht="48" x14ac:dyDescent="0.2">
      <c r="A10057">
        <v>16003</v>
      </c>
      <c r="B10057">
        <v>6</v>
      </c>
      <c r="C10057" s="1" t="s">
        <v>10079</v>
      </c>
      <c r="D10057">
        <v>4</v>
      </c>
      <c r="E10057">
        <v>4</v>
      </c>
      <c r="G10057">
        <v>4</v>
      </c>
      <c r="AC10057">
        <f t="shared" si="157"/>
        <v>153</v>
      </c>
    </row>
    <row r="10058" spans="1:29" ht="96" x14ac:dyDescent="0.2">
      <c r="A10058">
        <v>16004</v>
      </c>
      <c r="B10058">
        <v>6</v>
      </c>
      <c r="C10058" s="1" t="s">
        <v>10080</v>
      </c>
      <c r="D10058">
        <v>4</v>
      </c>
      <c r="E10058">
        <v>4</v>
      </c>
      <c r="G10058">
        <v>4</v>
      </c>
      <c r="AC10058">
        <f t="shared" si="157"/>
        <v>298</v>
      </c>
    </row>
    <row r="10059" spans="1:29" ht="48" x14ac:dyDescent="0.2">
      <c r="A10059">
        <v>16005</v>
      </c>
      <c r="B10059">
        <v>6</v>
      </c>
      <c r="C10059" s="1" t="s">
        <v>10081</v>
      </c>
      <c r="D10059">
        <v>3</v>
      </c>
      <c r="E10059">
        <v>2</v>
      </c>
      <c r="G10059">
        <v>3</v>
      </c>
      <c r="AC10059">
        <f t="shared" si="157"/>
        <v>101</v>
      </c>
    </row>
    <row r="10060" spans="1:29" ht="64" x14ac:dyDescent="0.2">
      <c r="A10060">
        <v>16006</v>
      </c>
      <c r="B10060">
        <v>6</v>
      </c>
      <c r="C10060" s="1" t="s">
        <v>10082</v>
      </c>
      <c r="D10060">
        <v>2</v>
      </c>
      <c r="E10060">
        <v>3</v>
      </c>
      <c r="G10060">
        <v>3</v>
      </c>
      <c r="AC10060">
        <f t="shared" si="157"/>
        <v>176</v>
      </c>
    </row>
    <row r="10061" spans="1:29" ht="80" x14ac:dyDescent="0.2">
      <c r="A10061">
        <v>16007</v>
      </c>
      <c r="B10061">
        <v>6</v>
      </c>
      <c r="C10061" s="1" t="s">
        <v>10083</v>
      </c>
      <c r="D10061">
        <v>4</v>
      </c>
      <c r="E10061">
        <v>4</v>
      </c>
      <c r="G10061">
        <v>4</v>
      </c>
      <c r="AC10061">
        <f t="shared" si="157"/>
        <v>269</v>
      </c>
    </row>
    <row r="10062" spans="1:29" ht="48" x14ac:dyDescent="0.2">
      <c r="A10062">
        <v>16008</v>
      </c>
      <c r="B10062">
        <v>6</v>
      </c>
      <c r="C10062" s="1" t="s">
        <v>10084</v>
      </c>
      <c r="D10062">
        <v>1</v>
      </c>
      <c r="E10062">
        <v>2</v>
      </c>
      <c r="G10062">
        <v>2</v>
      </c>
      <c r="AC10062">
        <f t="shared" si="157"/>
        <v>130</v>
      </c>
    </row>
    <row r="10063" spans="1:29" ht="64" x14ac:dyDescent="0.2">
      <c r="A10063">
        <v>16009</v>
      </c>
      <c r="B10063">
        <v>6</v>
      </c>
      <c r="C10063" s="1" t="s">
        <v>10085</v>
      </c>
      <c r="D10063">
        <v>3</v>
      </c>
      <c r="E10063">
        <v>3</v>
      </c>
      <c r="G10063">
        <v>3</v>
      </c>
      <c r="AC10063">
        <f t="shared" si="157"/>
        <v>184</v>
      </c>
    </row>
    <row r="10064" spans="1:29" ht="64" x14ac:dyDescent="0.2">
      <c r="A10064">
        <v>16010</v>
      </c>
      <c r="B10064">
        <v>6</v>
      </c>
      <c r="C10064" s="1" t="s">
        <v>10086</v>
      </c>
      <c r="D10064">
        <v>4</v>
      </c>
      <c r="E10064">
        <v>4</v>
      </c>
      <c r="G10064">
        <v>4</v>
      </c>
      <c r="AC10064">
        <f t="shared" si="157"/>
        <v>192</v>
      </c>
    </row>
    <row r="10065" spans="1:29" ht="32" x14ac:dyDescent="0.2">
      <c r="A10065">
        <v>16011</v>
      </c>
      <c r="B10065">
        <v>6</v>
      </c>
      <c r="C10065" s="1" t="s">
        <v>10087</v>
      </c>
      <c r="D10065">
        <v>2</v>
      </c>
      <c r="E10065">
        <v>2</v>
      </c>
      <c r="G10065">
        <v>2</v>
      </c>
      <c r="AC10065">
        <f t="shared" si="157"/>
        <v>85</v>
      </c>
    </row>
    <row r="10066" spans="1:29" ht="64" x14ac:dyDescent="0.2">
      <c r="A10066">
        <v>16012</v>
      </c>
      <c r="B10066">
        <v>6</v>
      </c>
      <c r="C10066" s="1" t="s">
        <v>10088</v>
      </c>
      <c r="D10066">
        <v>3</v>
      </c>
      <c r="E10066">
        <v>3</v>
      </c>
      <c r="G10066">
        <v>3</v>
      </c>
      <c r="AC10066">
        <f t="shared" si="157"/>
        <v>193</v>
      </c>
    </row>
    <row r="10067" spans="1:29" ht="32" x14ac:dyDescent="0.2">
      <c r="A10067">
        <v>16013</v>
      </c>
      <c r="B10067">
        <v>6</v>
      </c>
      <c r="C10067" s="1" t="s">
        <v>10089</v>
      </c>
      <c r="D10067">
        <v>1</v>
      </c>
      <c r="E10067">
        <v>1</v>
      </c>
      <c r="G10067">
        <v>1</v>
      </c>
      <c r="AC10067">
        <f t="shared" si="157"/>
        <v>86</v>
      </c>
    </row>
    <row r="10068" spans="1:29" ht="16" x14ac:dyDescent="0.2">
      <c r="A10068">
        <v>16014</v>
      </c>
      <c r="B10068">
        <v>6</v>
      </c>
      <c r="C10068" s="1" t="s">
        <v>10090</v>
      </c>
      <c r="D10068">
        <v>1</v>
      </c>
      <c r="E10068">
        <v>1</v>
      </c>
      <c r="G10068">
        <v>1</v>
      </c>
      <c r="AC10068">
        <f t="shared" si="157"/>
        <v>52</v>
      </c>
    </row>
    <row r="10069" spans="1:29" ht="48" x14ac:dyDescent="0.2">
      <c r="A10069">
        <v>16015</v>
      </c>
      <c r="B10069">
        <v>6</v>
      </c>
      <c r="C10069" s="1" t="s">
        <v>10091</v>
      </c>
      <c r="D10069">
        <v>1</v>
      </c>
      <c r="E10069">
        <v>2</v>
      </c>
      <c r="G10069">
        <v>2</v>
      </c>
      <c r="AC10069">
        <f t="shared" si="157"/>
        <v>146</v>
      </c>
    </row>
    <row r="10070" spans="1:29" ht="16" x14ac:dyDescent="0.2">
      <c r="A10070">
        <v>16016</v>
      </c>
      <c r="B10070">
        <v>6</v>
      </c>
      <c r="C10070" s="1" t="s">
        <v>10092</v>
      </c>
      <c r="D10070">
        <v>0</v>
      </c>
      <c r="E10070">
        <v>0</v>
      </c>
      <c r="G10070">
        <v>0</v>
      </c>
      <c r="AC10070">
        <f t="shared" si="157"/>
        <v>28</v>
      </c>
    </row>
    <row r="10071" spans="1:29" ht="64" x14ac:dyDescent="0.2">
      <c r="A10071">
        <v>16017</v>
      </c>
      <c r="B10071">
        <v>6</v>
      </c>
      <c r="C10071" s="1" t="s">
        <v>10093</v>
      </c>
      <c r="D10071">
        <v>3</v>
      </c>
      <c r="E10071">
        <v>3</v>
      </c>
      <c r="G10071">
        <v>3</v>
      </c>
      <c r="AC10071">
        <f t="shared" si="157"/>
        <v>173</v>
      </c>
    </row>
    <row r="10072" spans="1:29" ht="48" x14ac:dyDescent="0.2">
      <c r="A10072">
        <v>16018</v>
      </c>
      <c r="B10072">
        <v>6</v>
      </c>
      <c r="C10072" s="1" t="s">
        <v>10094</v>
      </c>
      <c r="D10072">
        <v>3</v>
      </c>
      <c r="E10072">
        <v>2</v>
      </c>
      <c r="G10072">
        <v>3</v>
      </c>
      <c r="AC10072">
        <f t="shared" si="157"/>
        <v>128</v>
      </c>
    </row>
    <row r="10073" spans="1:29" ht="48" x14ac:dyDescent="0.2">
      <c r="A10073">
        <v>16019</v>
      </c>
      <c r="B10073">
        <v>6</v>
      </c>
      <c r="C10073" s="1" t="s">
        <v>10095</v>
      </c>
      <c r="D10073">
        <v>2</v>
      </c>
      <c r="E10073">
        <v>3</v>
      </c>
      <c r="G10073">
        <v>3</v>
      </c>
      <c r="AC10073">
        <f t="shared" si="157"/>
        <v>124</v>
      </c>
    </row>
    <row r="10074" spans="1:29" ht="48" x14ac:dyDescent="0.2">
      <c r="A10074">
        <v>16020</v>
      </c>
      <c r="B10074">
        <v>6</v>
      </c>
      <c r="C10074" s="1" t="s">
        <v>10096</v>
      </c>
      <c r="D10074">
        <v>2</v>
      </c>
      <c r="E10074">
        <v>2</v>
      </c>
      <c r="G10074">
        <v>2</v>
      </c>
      <c r="AC10074">
        <f t="shared" si="157"/>
        <v>139</v>
      </c>
    </row>
    <row r="10075" spans="1:29" ht="64" x14ac:dyDescent="0.2">
      <c r="A10075">
        <v>16021</v>
      </c>
      <c r="B10075">
        <v>6</v>
      </c>
      <c r="C10075" s="1" t="s">
        <v>10097</v>
      </c>
      <c r="D10075">
        <v>4</v>
      </c>
      <c r="E10075">
        <v>3</v>
      </c>
      <c r="G10075">
        <v>4</v>
      </c>
      <c r="AC10075">
        <f t="shared" si="157"/>
        <v>208</v>
      </c>
    </row>
    <row r="10076" spans="1:29" ht="32" x14ac:dyDescent="0.2">
      <c r="A10076">
        <v>16022</v>
      </c>
      <c r="B10076">
        <v>6</v>
      </c>
      <c r="C10076" s="1" t="s">
        <v>10098</v>
      </c>
      <c r="D10076">
        <v>2</v>
      </c>
      <c r="E10076">
        <v>0</v>
      </c>
      <c r="G10076">
        <v>1</v>
      </c>
      <c r="AC10076">
        <f t="shared" si="157"/>
        <v>105</v>
      </c>
    </row>
    <row r="10077" spans="1:29" ht="48" x14ac:dyDescent="0.2">
      <c r="A10077">
        <v>16023</v>
      </c>
      <c r="B10077">
        <v>6</v>
      </c>
      <c r="C10077" s="1" t="s">
        <v>10099</v>
      </c>
      <c r="D10077">
        <v>3</v>
      </c>
      <c r="E10077">
        <v>3</v>
      </c>
      <c r="G10077">
        <v>3</v>
      </c>
      <c r="AC10077">
        <f t="shared" si="157"/>
        <v>132</v>
      </c>
    </row>
    <row r="10078" spans="1:29" ht="64" x14ac:dyDescent="0.2">
      <c r="A10078">
        <v>16024</v>
      </c>
      <c r="B10078">
        <v>6</v>
      </c>
      <c r="C10078" s="1" t="s">
        <v>10100</v>
      </c>
      <c r="D10078">
        <v>3</v>
      </c>
      <c r="E10078">
        <v>3</v>
      </c>
      <c r="G10078">
        <v>3</v>
      </c>
      <c r="AC10078">
        <f t="shared" si="157"/>
        <v>158</v>
      </c>
    </row>
    <row r="10079" spans="1:29" ht="64" x14ac:dyDescent="0.2">
      <c r="A10079">
        <v>16025</v>
      </c>
      <c r="B10079">
        <v>6</v>
      </c>
      <c r="C10079" s="1" t="s">
        <v>10101</v>
      </c>
      <c r="D10079">
        <v>3</v>
      </c>
      <c r="E10079">
        <v>4</v>
      </c>
      <c r="G10079">
        <v>4</v>
      </c>
      <c r="AC10079">
        <f t="shared" si="157"/>
        <v>212</v>
      </c>
    </row>
    <row r="10080" spans="1:29" ht="48" x14ac:dyDescent="0.2">
      <c r="A10080">
        <v>16026</v>
      </c>
      <c r="B10080">
        <v>6</v>
      </c>
      <c r="C10080" s="1" t="s">
        <v>10102</v>
      </c>
      <c r="D10080">
        <v>2</v>
      </c>
      <c r="E10080">
        <v>2</v>
      </c>
      <c r="G10080">
        <v>2</v>
      </c>
      <c r="AC10080">
        <f t="shared" si="157"/>
        <v>111</v>
      </c>
    </row>
    <row r="10081" spans="1:29" ht="48" x14ac:dyDescent="0.2">
      <c r="A10081">
        <v>16027</v>
      </c>
      <c r="B10081">
        <v>6</v>
      </c>
      <c r="C10081" s="1" t="s">
        <v>10103</v>
      </c>
      <c r="D10081">
        <v>3</v>
      </c>
      <c r="E10081">
        <v>3</v>
      </c>
      <c r="G10081">
        <v>3</v>
      </c>
      <c r="AC10081">
        <f t="shared" si="157"/>
        <v>159</v>
      </c>
    </row>
    <row r="10082" spans="1:29" ht="32" x14ac:dyDescent="0.2">
      <c r="A10082">
        <v>16028</v>
      </c>
      <c r="B10082">
        <v>6</v>
      </c>
      <c r="C10082" s="1" t="s">
        <v>10104</v>
      </c>
      <c r="D10082">
        <v>1</v>
      </c>
      <c r="E10082">
        <v>1</v>
      </c>
      <c r="G10082">
        <v>1</v>
      </c>
      <c r="AC10082">
        <f t="shared" si="157"/>
        <v>88</v>
      </c>
    </row>
    <row r="10083" spans="1:29" ht="80" x14ac:dyDescent="0.2">
      <c r="A10083">
        <v>16029</v>
      </c>
      <c r="B10083">
        <v>6</v>
      </c>
      <c r="C10083" s="1" t="s">
        <v>10105</v>
      </c>
      <c r="D10083">
        <v>4</v>
      </c>
      <c r="E10083">
        <v>4</v>
      </c>
      <c r="G10083">
        <v>4</v>
      </c>
      <c r="AC10083">
        <f t="shared" si="157"/>
        <v>248</v>
      </c>
    </row>
    <row r="10084" spans="1:29" ht="16" x14ac:dyDescent="0.2">
      <c r="A10084">
        <v>16030</v>
      </c>
      <c r="B10084">
        <v>6</v>
      </c>
      <c r="C10084" s="1" t="s">
        <v>10106</v>
      </c>
      <c r="D10084">
        <v>0</v>
      </c>
      <c r="E10084">
        <v>0</v>
      </c>
      <c r="G10084">
        <v>0</v>
      </c>
      <c r="AC10084">
        <f t="shared" si="157"/>
        <v>30</v>
      </c>
    </row>
    <row r="10085" spans="1:29" ht="32" x14ac:dyDescent="0.2">
      <c r="A10085">
        <v>16031</v>
      </c>
      <c r="B10085">
        <v>6</v>
      </c>
      <c r="C10085" s="1" t="s">
        <v>10107</v>
      </c>
      <c r="D10085">
        <v>2</v>
      </c>
      <c r="E10085">
        <v>3</v>
      </c>
      <c r="G10085">
        <v>3</v>
      </c>
      <c r="AC10085">
        <f t="shared" si="157"/>
        <v>109</v>
      </c>
    </row>
    <row r="10086" spans="1:29" ht="64" x14ac:dyDescent="0.2">
      <c r="A10086">
        <v>16032</v>
      </c>
      <c r="B10086">
        <v>6</v>
      </c>
      <c r="C10086" s="1" t="s">
        <v>10108</v>
      </c>
      <c r="D10086">
        <v>2</v>
      </c>
      <c r="E10086">
        <v>2</v>
      </c>
      <c r="G10086">
        <v>2</v>
      </c>
      <c r="AC10086">
        <f t="shared" si="157"/>
        <v>162</v>
      </c>
    </row>
    <row r="10087" spans="1:29" ht="64" x14ac:dyDescent="0.2">
      <c r="A10087">
        <v>16033</v>
      </c>
      <c r="B10087">
        <v>6</v>
      </c>
      <c r="C10087" s="1" t="s">
        <v>10109</v>
      </c>
      <c r="D10087">
        <v>3</v>
      </c>
      <c r="E10087">
        <v>4</v>
      </c>
      <c r="G10087">
        <v>4</v>
      </c>
      <c r="AC10087">
        <f t="shared" si="157"/>
        <v>192</v>
      </c>
    </row>
    <row r="10088" spans="1:29" ht="64" x14ac:dyDescent="0.2">
      <c r="A10088">
        <v>16034</v>
      </c>
      <c r="B10088">
        <v>6</v>
      </c>
      <c r="C10088" s="1" t="s">
        <v>10110</v>
      </c>
      <c r="D10088">
        <v>3</v>
      </c>
      <c r="E10088">
        <v>3</v>
      </c>
      <c r="G10088">
        <v>3</v>
      </c>
      <c r="AC10088">
        <f t="shared" si="157"/>
        <v>204</v>
      </c>
    </row>
    <row r="10089" spans="1:29" ht="64" x14ac:dyDescent="0.2">
      <c r="A10089">
        <v>16035</v>
      </c>
      <c r="B10089">
        <v>6</v>
      </c>
      <c r="C10089" s="1" t="s">
        <v>10111</v>
      </c>
      <c r="D10089">
        <v>3</v>
      </c>
      <c r="E10089">
        <v>3</v>
      </c>
      <c r="G10089">
        <v>3</v>
      </c>
      <c r="AC10089">
        <f t="shared" si="157"/>
        <v>195</v>
      </c>
    </row>
    <row r="10090" spans="1:29" ht="48" x14ac:dyDescent="0.2">
      <c r="A10090">
        <v>16036</v>
      </c>
      <c r="B10090">
        <v>6</v>
      </c>
      <c r="C10090" s="1" t="s">
        <v>10112</v>
      </c>
      <c r="D10090">
        <v>3</v>
      </c>
      <c r="E10090">
        <v>2</v>
      </c>
      <c r="G10090">
        <v>3</v>
      </c>
      <c r="AC10090">
        <f t="shared" si="157"/>
        <v>117</v>
      </c>
    </row>
    <row r="10091" spans="1:29" ht="32" x14ac:dyDescent="0.2">
      <c r="A10091">
        <v>16037</v>
      </c>
      <c r="B10091">
        <v>6</v>
      </c>
      <c r="C10091" s="1" t="s">
        <v>10113</v>
      </c>
      <c r="D10091">
        <v>3</v>
      </c>
      <c r="E10091">
        <v>2</v>
      </c>
      <c r="G10091">
        <v>3</v>
      </c>
      <c r="AC10091">
        <f t="shared" si="157"/>
        <v>102</v>
      </c>
    </row>
    <row r="10092" spans="1:29" ht="48" x14ac:dyDescent="0.2">
      <c r="A10092">
        <v>16038</v>
      </c>
      <c r="B10092">
        <v>6</v>
      </c>
      <c r="C10092" s="1" t="s">
        <v>10114</v>
      </c>
      <c r="D10092">
        <v>3</v>
      </c>
      <c r="E10092">
        <v>2</v>
      </c>
      <c r="G10092">
        <v>3</v>
      </c>
      <c r="AC10092">
        <f t="shared" si="157"/>
        <v>120</v>
      </c>
    </row>
    <row r="10093" spans="1:29" ht="48" x14ac:dyDescent="0.2">
      <c r="A10093">
        <v>16039</v>
      </c>
      <c r="B10093">
        <v>6</v>
      </c>
      <c r="C10093" s="1" t="s">
        <v>10115</v>
      </c>
      <c r="D10093">
        <v>3</v>
      </c>
      <c r="E10093">
        <v>2</v>
      </c>
      <c r="G10093">
        <v>3</v>
      </c>
      <c r="AC10093">
        <f t="shared" si="157"/>
        <v>116</v>
      </c>
    </row>
    <row r="10094" spans="1:29" ht="80" x14ac:dyDescent="0.2">
      <c r="A10094">
        <v>16040</v>
      </c>
      <c r="B10094">
        <v>6</v>
      </c>
      <c r="C10094" s="1" t="s">
        <v>10116</v>
      </c>
      <c r="D10094">
        <v>4</v>
      </c>
      <c r="E10094">
        <v>4</v>
      </c>
      <c r="G10094">
        <v>4</v>
      </c>
      <c r="AC10094">
        <f t="shared" si="157"/>
        <v>233</v>
      </c>
    </row>
    <row r="10095" spans="1:29" ht="48" x14ac:dyDescent="0.2">
      <c r="A10095">
        <v>16041</v>
      </c>
      <c r="B10095">
        <v>6</v>
      </c>
      <c r="C10095" s="1" t="s">
        <v>10117</v>
      </c>
      <c r="D10095">
        <v>2</v>
      </c>
      <c r="E10095">
        <v>2</v>
      </c>
      <c r="G10095">
        <v>2</v>
      </c>
      <c r="AC10095">
        <f t="shared" si="157"/>
        <v>122</v>
      </c>
    </row>
    <row r="10096" spans="1:29" ht="48" x14ac:dyDescent="0.2">
      <c r="A10096">
        <v>16042</v>
      </c>
      <c r="B10096">
        <v>6</v>
      </c>
      <c r="C10096" s="1" t="s">
        <v>10118</v>
      </c>
      <c r="D10096">
        <v>3</v>
      </c>
      <c r="E10096">
        <v>2</v>
      </c>
      <c r="G10096">
        <v>2</v>
      </c>
      <c r="AC10096">
        <f t="shared" si="157"/>
        <v>133</v>
      </c>
    </row>
    <row r="10097" spans="1:29" ht="64" x14ac:dyDescent="0.2">
      <c r="A10097">
        <v>16043</v>
      </c>
      <c r="B10097">
        <v>6</v>
      </c>
      <c r="C10097" s="1" t="s">
        <v>10119</v>
      </c>
      <c r="D10097">
        <v>3</v>
      </c>
      <c r="E10097">
        <v>3</v>
      </c>
      <c r="G10097">
        <v>3</v>
      </c>
      <c r="AC10097">
        <f t="shared" si="157"/>
        <v>177</v>
      </c>
    </row>
    <row r="10098" spans="1:29" ht="64" x14ac:dyDescent="0.2">
      <c r="A10098">
        <v>16044</v>
      </c>
      <c r="B10098">
        <v>6</v>
      </c>
      <c r="C10098" s="1" t="s">
        <v>10120</v>
      </c>
      <c r="D10098">
        <v>3</v>
      </c>
      <c r="E10098">
        <v>3</v>
      </c>
      <c r="G10098">
        <v>3</v>
      </c>
      <c r="AC10098">
        <f t="shared" si="157"/>
        <v>162</v>
      </c>
    </row>
    <row r="10099" spans="1:29" ht="80" x14ac:dyDescent="0.2">
      <c r="A10099">
        <v>16045</v>
      </c>
      <c r="B10099">
        <v>6</v>
      </c>
      <c r="C10099" s="1" t="s">
        <v>10121</v>
      </c>
      <c r="D10099">
        <v>4</v>
      </c>
      <c r="E10099">
        <v>4</v>
      </c>
      <c r="G10099">
        <v>4</v>
      </c>
      <c r="AC10099">
        <f t="shared" si="157"/>
        <v>257</v>
      </c>
    </row>
    <row r="10100" spans="1:29" ht="64" x14ac:dyDescent="0.2">
      <c r="A10100">
        <v>16046</v>
      </c>
      <c r="B10100">
        <v>6</v>
      </c>
      <c r="C10100" s="1" t="s">
        <v>10122</v>
      </c>
      <c r="D10100">
        <v>1</v>
      </c>
      <c r="E10100">
        <v>1</v>
      </c>
      <c r="G10100">
        <v>1</v>
      </c>
      <c r="AC10100">
        <f t="shared" si="157"/>
        <v>176</v>
      </c>
    </row>
    <row r="10101" spans="1:29" ht="64" x14ac:dyDescent="0.2">
      <c r="A10101">
        <v>16047</v>
      </c>
      <c r="B10101">
        <v>6</v>
      </c>
      <c r="C10101" s="1" t="s">
        <v>10123</v>
      </c>
      <c r="D10101">
        <v>3</v>
      </c>
      <c r="E10101">
        <v>2</v>
      </c>
      <c r="G10101">
        <v>3</v>
      </c>
      <c r="AC10101">
        <f t="shared" si="157"/>
        <v>210</v>
      </c>
    </row>
    <row r="10102" spans="1:29" ht="64" x14ac:dyDescent="0.2">
      <c r="A10102">
        <v>16048</v>
      </c>
      <c r="B10102">
        <v>6</v>
      </c>
      <c r="C10102" s="1" t="s">
        <v>10124</v>
      </c>
      <c r="D10102">
        <v>1</v>
      </c>
      <c r="E10102">
        <v>2</v>
      </c>
      <c r="G10102">
        <v>1</v>
      </c>
      <c r="AC10102">
        <f t="shared" si="157"/>
        <v>183</v>
      </c>
    </row>
    <row r="10103" spans="1:29" ht="80" x14ac:dyDescent="0.2">
      <c r="A10103">
        <v>16049</v>
      </c>
      <c r="B10103">
        <v>6</v>
      </c>
      <c r="C10103" s="1" t="s">
        <v>10125</v>
      </c>
      <c r="D10103">
        <v>3</v>
      </c>
      <c r="E10103">
        <v>4</v>
      </c>
      <c r="G10103">
        <v>4</v>
      </c>
      <c r="AC10103">
        <f t="shared" si="157"/>
        <v>236</v>
      </c>
    </row>
    <row r="10104" spans="1:29" ht="64" x14ac:dyDescent="0.2">
      <c r="A10104">
        <v>16050</v>
      </c>
      <c r="B10104">
        <v>6</v>
      </c>
      <c r="C10104" s="1" t="s">
        <v>10126</v>
      </c>
      <c r="D10104">
        <v>3</v>
      </c>
      <c r="E10104">
        <v>4</v>
      </c>
      <c r="G10104">
        <v>4</v>
      </c>
      <c r="AC10104">
        <f t="shared" si="157"/>
        <v>194</v>
      </c>
    </row>
    <row r="10105" spans="1:29" ht="48" x14ac:dyDescent="0.2">
      <c r="A10105">
        <v>16051</v>
      </c>
      <c r="B10105">
        <v>6</v>
      </c>
      <c r="C10105" s="1" t="s">
        <v>10127</v>
      </c>
      <c r="D10105">
        <v>3</v>
      </c>
      <c r="E10105">
        <v>4</v>
      </c>
      <c r="G10105">
        <v>4</v>
      </c>
      <c r="AC10105">
        <f t="shared" si="157"/>
        <v>161</v>
      </c>
    </row>
    <row r="10106" spans="1:29" ht="16" x14ac:dyDescent="0.2">
      <c r="A10106">
        <v>16052</v>
      </c>
      <c r="B10106">
        <v>6</v>
      </c>
      <c r="C10106" s="1" t="s">
        <v>10128</v>
      </c>
      <c r="D10106">
        <v>1</v>
      </c>
      <c r="E10106">
        <v>1</v>
      </c>
      <c r="G10106">
        <v>1</v>
      </c>
      <c r="AC10106">
        <f t="shared" si="157"/>
        <v>39</v>
      </c>
    </row>
    <row r="10107" spans="1:29" ht="80" x14ac:dyDescent="0.2">
      <c r="A10107">
        <v>16053</v>
      </c>
      <c r="B10107">
        <v>6</v>
      </c>
      <c r="C10107" s="1" t="s">
        <v>10129</v>
      </c>
      <c r="D10107">
        <v>4</v>
      </c>
      <c r="E10107">
        <v>3</v>
      </c>
      <c r="G10107">
        <v>4</v>
      </c>
      <c r="AC10107">
        <f t="shared" si="157"/>
        <v>230</v>
      </c>
    </row>
    <row r="10108" spans="1:29" ht="80" x14ac:dyDescent="0.2">
      <c r="A10108">
        <v>16054</v>
      </c>
      <c r="B10108">
        <v>6</v>
      </c>
      <c r="C10108" s="1" t="s">
        <v>10130</v>
      </c>
      <c r="D10108">
        <v>0</v>
      </c>
      <c r="E10108">
        <v>1</v>
      </c>
      <c r="G10108">
        <v>1</v>
      </c>
      <c r="AC10108">
        <f t="shared" si="157"/>
        <v>241</v>
      </c>
    </row>
    <row r="10109" spans="1:29" ht="48" x14ac:dyDescent="0.2">
      <c r="A10109">
        <v>16055</v>
      </c>
      <c r="B10109">
        <v>6</v>
      </c>
      <c r="C10109" s="1" t="s">
        <v>10131</v>
      </c>
      <c r="D10109">
        <v>2</v>
      </c>
      <c r="E10109">
        <v>1</v>
      </c>
      <c r="G10109">
        <v>2</v>
      </c>
      <c r="AC10109">
        <f t="shared" si="157"/>
        <v>132</v>
      </c>
    </row>
    <row r="10110" spans="1:29" ht="48" x14ac:dyDescent="0.2">
      <c r="A10110">
        <v>16056</v>
      </c>
      <c r="B10110">
        <v>6</v>
      </c>
      <c r="C10110" s="1" t="s">
        <v>10132</v>
      </c>
      <c r="D10110">
        <v>3</v>
      </c>
      <c r="E10110">
        <v>3</v>
      </c>
      <c r="G10110">
        <v>3</v>
      </c>
      <c r="AC10110">
        <f t="shared" si="157"/>
        <v>152</v>
      </c>
    </row>
    <row r="10111" spans="1:29" ht="64" x14ac:dyDescent="0.2">
      <c r="A10111">
        <v>16057</v>
      </c>
      <c r="B10111">
        <v>6</v>
      </c>
      <c r="C10111" s="1" t="s">
        <v>10133</v>
      </c>
      <c r="D10111">
        <v>2</v>
      </c>
      <c r="E10111">
        <v>2</v>
      </c>
      <c r="G10111">
        <v>2</v>
      </c>
      <c r="AC10111">
        <f t="shared" si="157"/>
        <v>214</v>
      </c>
    </row>
    <row r="10112" spans="1:29" ht="48" x14ac:dyDescent="0.2">
      <c r="A10112">
        <v>16058</v>
      </c>
      <c r="B10112">
        <v>6</v>
      </c>
      <c r="C10112" s="1" t="s">
        <v>10134</v>
      </c>
      <c r="D10112">
        <v>2</v>
      </c>
      <c r="E10112">
        <v>2</v>
      </c>
      <c r="G10112">
        <v>2</v>
      </c>
      <c r="AC10112">
        <f t="shared" si="157"/>
        <v>157</v>
      </c>
    </row>
    <row r="10113" spans="1:29" ht="16" x14ac:dyDescent="0.2">
      <c r="A10113">
        <v>16059</v>
      </c>
      <c r="B10113">
        <v>6</v>
      </c>
      <c r="C10113" s="1" t="s">
        <v>10135</v>
      </c>
      <c r="D10113">
        <v>1</v>
      </c>
      <c r="E10113">
        <v>1</v>
      </c>
      <c r="G10113">
        <v>1</v>
      </c>
      <c r="AC10113">
        <f t="shared" si="157"/>
        <v>47</v>
      </c>
    </row>
    <row r="10114" spans="1:29" ht="48" x14ac:dyDescent="0.2">
      <c r="A10114">
        <v>16060</v>
      </c>
      <c r="B10114">
        <v>6</v>
      </c>
      <c r="C10114" s="1" t="s">
        <v>10136</v>
      </c>
      <c r="D10114">
        <v>2</v>
      </c>
      <c r="E10114">
        <v>2</v>
      </c>
      <c r="G10114">
        <v>2</v>
      </c>
      <c r="AC10114">
        <f t="shared" si="157"/>
        <v>127</v>
      </c>
    </row>
    <row r="10115" spans="1:29" ht="32" x14ac:dyDescent="0.2">
      <c r="A10115">
        <v>16061</v>
      </c>
      <c r="B10115">
        <v>6</v>
      </c>
      <c r="C10115" s="1" t="s">
        <v>10137</v>
      </c>
      <c r="D10115">
        <v>1</v>
      </c>
      <c r="E10115">
        <v>1</v>
      </c>
      <c r="G10115">
        <v>1</v>
      </c>
      <c r="AC10115">
        <f t="shared" ref="AC10115:AC10178" si="158">LEN(TRIM(C10115)) - LEN(SUBSTITUTE(C10115," ","")) + 1</f>
        <v>58</v>
      </c>
    </row>
    <row r="10116" spans="1:29" ht="64" x14ac:dyDescent="0.2">
      <c r="A10116">
        <v>16062</v>
      </c>
      <c r="B10116">
        <v>6</v>
      </c>
      <c r="C10116" s="1" t="s">
        <v>10138</v>
      </c>
      <c r="D10116">
        <v>3</v>
      </c>
      <c r="E10116">
        <v>3</v>
      </c>
      <c r="G10116">
        <v>3</v>
      </c>
      <c r="AC10116">
        <f t="shared" si="158"/>
        <v>180</v>
      </c>
    </row>
    <row r="10117" spans="1:29" ht="32" x14ac:dyDescent="0.2">
      <c r="A10117">
        <v>16063</v>
      </c>
      <c r="B10117">
        <v>6</v>
      </c>
      <c r="C10117" s="1" t="s">
        <v>10139</v>
      </c>
      <c r="D10117">
        <v>1</v>
      </c>
      <c r="E10117">
        <v>1</v>
      </c>
      <c r="G10117">
        <v>1</v>
      </c>
      <c r="AC10117">
        <f t="shared" si="158"/>
        <v>64</v>
      </c>
    </row>
    <row r="10118" spans="1:29" ht="32" x14ac:dyDescent="0.2">
      <c r="A10118">
        <v>16064</v>
      </c>
      <c r="B10118">
        <v>6</v>
      </c>
      <c r="C10118" s="1" t="s">
        <v>10140</v>
      </c>
      <c r="D10118">
        <v>2</v>
      </c>
      <c r="E10118">
        <v>3</v>
      </c>
      <c r="G10118">
        <v>3</v>
      </c>
      <c r="AC10118">
        <f t="shared" si="158"/>
        <v>117</v>
      </c>
    </row>
    <row r="10119" spans="1:29" ht="64" x14ac:dyDescent="0.2">
      <c r="A10119">
        <v>16065</v>
      </c>
      <c r="B10119">
        <v>6</v>
      </c>
      <c r="C10119" s="1" t="s">
        <v>10141</v>
      </c>
      <c r="D10119">
        <v>4</v>
      </c>
      <c r="E10119">
        <v>3</v>
      </c>
      <c r="G10119">
        <v>4</v>
      </c>
      <c r="AC10119">
        <f t="shared" si="158"/>
        <v>191</v>
      </c>
    </row>
    <row r="10120" spans="1:29" ht="48" x14ac:dyDescent="0.2">
      <c r="A10120">
        <v>16066</v>
      </c>
      <c r="B10120">
        <v>6</v>
      </c>
      <c r="C10120" s="1" t="s">
        <v>10142</v>
      </c>
      <c r="D10120">
        <v>2</v>
      </c>
      <c r="E10120">
        <v>3</v>
      </c>
      <c r="G10120">
        <v>3</v>
      </c>
      <c r="AC10120">
        <f t="shared" si="158"/>
        <v>136</v>
      </c>
    </row>
    <row r="10121" spans="1:29" ht="48" x14ac:dyDescent="0.2">
      <c r="A10121">
        <v>16067</v>
      </c>
      <c r="B10121">
        <v>6</v>
      </c>
      <c r="C10121" s="1" t="s">
        <v>10143</v>
      </c>
      <c r="D10121">
        <v>3</v>
      </c>
      <c r="E10121">
        <v>3</v>
      </c>
      <c r="G10121">
        <v>3</v>
      </c>
      <c r="AC10121">
        <f t="shared" si="158"/>
        <v>161</v>
      </c>
    </row>
    <row r="10122" spans="1:29" ht="64" x14ac:dyDescent="0.2">
      <c r="A10122">
        <v>16068</v>
      </c>
      <c r="B10122">
        <v>6</v>
      </c>
      <c r="C10122" s="1" t="s">
        <v>10144</v>
      </c>
      <c r="D10122">
        <v>4</v>
      </c>
      <c r="E10122">
        <v>4</v>
      </c>
      <c r="G10122">
        <v>4</v>
      </c>
      <c r="AC10122">
        <f t="shared" si="158"/>
        <v>197</v>
      </c>
    </row>
    <row r="10123" spans="1:29" ht="32" x14ac:dyDescent="0.2">
      <c r="A10123">
        <v>16069</v>
      </c>
      <c r="B10123">
        <v>6</v>
      </c>
      <c r="C10123" s="1" t="s">
        <v>10145</v>
      </c>
      <c r="D10123">
        <v>2</v>
      </c>
      <c r="E10123">
        <v>2</v>
      </c>
      <c r="G10123">
        <v>2</v>
      </c>
      <c r="AC10123">
        <f t="shared" si="158"/>
        <v>70</v>
      </c>
    </row>
    <row r="10124" spans="1:29" ht="64" x14ac:dyDescent="0.2">
      <c r="A10124">
        <v>16070</v>
      </c>
      <c r="B10124">
        <v>6</v>
      </c>
      <c r="C10124" s="1" t="s">
        <v>10146</v>
      </c>
      <c r="D10124">
        <v>3</v>
      </c>
      <c r="E10124">
        <v>3</v>
      </c>
      <c r="G10124">
        <v>3</v>
      </c>
      <c r="AC10124">
        <f t="shared" si="158"/>
        <v>193</v>
      </c>
    </row>
    <row r="10125" spans="1:29" ht="48" x14ac:dyDescent="0.2">
      <c r="A10125">
        <v>16071</v>
      </c>
      <c r="B10125">
        <v>6</v>
      </c>
      <c r="C10125" s="1" t="s">
        <v>10147</v>
      </c>
      <c r="D10125">
        <v>3</v>
      </c>
      <c r="E10125">
        <v>3</v>
      </c>
      <c r="G10125">
        <v>3</v>
      </c>
      <c r="AC10125">
        <f t="shared" si="158"/>
        <v>139</v>
      </c>
    </row>
    <row r="10126" spans="1:29" ht="64" x14ac:dyDescent="0.2">
      <c r="A10126">
        <v>16072</v>
      </c>
      <c r="B10126">
        <v>6</v>
      </c>
      <c r="C10126" s="1" t="s">
        <v>10148</v>
      </c>
      <c r="D10126">
        <v>3</v>
      </c>
      <c r="E10126">
        <v>3</v>
      </c>
      <c r="G10126">
        <v>3</v>
      </c>
      <c r="AC10126">
        <f t="shared" si="158"/>
        <v>174</v>
      </c>
    </row>
    <row r="10127" spans="1:29" ht="48" x14ac:dyDescent="0.2">
      <c r="A10127">
        <v>16073</v>
      </c>
      <c r="B10127">
        <v>6</v>
      </c>
      <c r="C10127" s="1" t="s">
        <v>10149</v>
      </c>
      <c r="D10127">
        <v>2</v>
      </c>
      <c r="E10127">
        <v>3</v>
      </c>
      <c r="G10127">
        <v>3</v>
      </c>
      <c r="AC10127">
        <f t="shared" si="158"/>
        <v>150</v>
      </c>
    </row>
    <row r="10128" spans="1:29" ht="48" x14ac:dyDescent="0.2">
      <c r="A10128">
        <v>16074</v>
      </c>
      <c r="B10128">
        <v>6</v>
      </c>
      <c r="C10128" s="1" t="s">
        <v>10150</v>
      </c>
      <c r="D10128">
        <v>3</v>
      </c>
      <c r="E10128">
        <v>2</v>
      </c>
      <c r="G10128">
        <v>3</v>
      </c>
      <c r="AC10128">
        <f t="shared" si="158"/>
        <v>118</v>
      </c>
    </row>
    <row r="10129" spans="1:29" ht="80" x14ac:dyDescent="0.2">
      <c r="A10129">
        <v>16075</v>
      </c>
      <c r="B10129">
        <v>6</v>
      </c>
      <c r="C10129" s="1" t="s">
        <v>10151</v>
      </c>
      <c r="D10129">
        <v>3</v>
      </c>
      <c r="E10129">
        <v>3</v>
      </c>
      <c r="G10129">
        <v>3</v>
      </c>
      <c r="AC10129">
        <f t="shared" si="158"/>
        <v>257</v>
      </c>
    </row>
    <row r="10130" spans="1:29" ht="48" x14ac:dyDescent="0.2">
      <c r="A10130">
        <v>16076</v>
      </c>
      <c r="B10130">
        <v>6</v>
      </c>
      <c r="C10130" s="1" t="s">
        <v>10152</v>
      </c>
      <c r="D10130">
        <v>2</v>
      </c>
      <c r="E10130">
        <v>3</v>
      </c>
      <c r="G10130">
        <v>3</v>
      </c>
      <c r="AC10130">
        <f t="shared" si="158"/>
        <v>151</v>
      </c>
    </row>
    <row r="10131" spans="1:29" ht="64" x14ac:dyDescent="0.2">
      <c r="A10131">
        <v>16077</v>
      </c>
      <c r="B10131">
        <v>6</v>
      </c>
      <c r="C10131" s="1" t="s">
        <v>10153</v>
      </c>
      <c r="D10131">
        <v>3</v>
      </c>
      <c r="E10131">
        <v>4</v>
      </c>
      <c r="G10131">
        <v>4</v>
      </c>
      <c r="AC10131">
        <f t="shared" si="158"/>
        <v>205</v>
      </c>
    </row>
    <row r="10132" spans="1:29" ht="32" x14ac:dyDescent="0.2">
      <c r="A10132">
        <v>16078</v>
      </c>
      <c r="B10132">
        <v>6</v>
      </c>
      <c r="C10132" s="1" t="s">
        <v>10154</v>
      </c>
      <c r="D10132">
        <v>1</v>
      </c>
      <c r="E10132">
        <v>1</v>
      </c>
      <c r="G10132">
        <v>1</v>
      </c>
      <c r="AC10132">
        <f t="shared" si="158"/>
        <v>60</v>
      </c>
    </row>
    <row r="10133" spans="1:29" ht="48" x14ac:dyDescent="0.2">
      <c r="A10133">
        <v>16079</v>
      </c>
      <c r="B10133">
        <v>6</v>
      </c>
      <c r="C10133" s="1" t="s">
        <v>10155</v>
      </c>
      <c r="D10133">
        <v>2</v>
      </c>
      <c r="E10133">
        <v>2</v>
      </c>
      <c r="G10133">
        <v>3</v>
      </c>
      <c r="AC10133">
        <f t="shared" si="158"/>
        <v>125</v>
      </c>
    </row>
    <row r="10134" spans="1:29" ht="64" x14ac:dyDescent="0.2">
      <c r="A10134">
        <v>16080</v>
      </c>
      <c r="B10134">
        <v>6</v>
      </c>
      <c r="C10134" s="1" t="s">
        <v>10156</v>
      </c>
      <c r="D10134">
        <v>3</v>
      </c>
      <c r="E10134">
        <v>3</v>
      </c>
      <c r="G10134">
        <v>3</v>
      </c>
      <c r="AC10134">
        <f t="shared" si="158"/>
        <v>179</v>
      </c>
    </row>
    <row r="10135" spans="1:29" ht="64" x14ac:dyDescent="0.2">
      <c r="A10135">
        <v>16081</v>
      </c>
      <c r="B10135">
        <v>6</v>
      </c>
      <c r="C10135" s="1" t="s">
        <v>10157</v>
      </c>
      <c r="D10135">
        <v>3</v>
      </c>
      <c r="E10135">
        <v>3</v>
      </c>
      <c r="G10135">
        <v>3</v>
      </c>
      <c r="AC10135">
        <f t="shared" si="158"/>
        <v>212</v>
      </c>
    </row>
    <row r="10136" spans="1:29" ht="64" x14ac:dyDescent="0.2">
      <c r="A10136">
        <v>16082</v>
      </c>
      <c r="B10136">
        <v>6</v>
      </c>
      <c r="C10136" s="1" t="s">
        <v>10158</v>
      </c>
      <c r="D10136">
        <v>4</v>
      </c>
      <c r="E10136">
        <v>3</v>
      </c>
      <c r="G10136">
        <v>4</v>
      </c>
      <c r="AC10136">
        <f t="shared" si="158"/>
        <v>208</v>
      </c>
    </row>
    <row r="10137" spans="1:29" ht="80" x14ac:dyDescent="0.2">
      <c r="A10137">
        <v>16083</v>
      </c>
      <c r="B10137">
        <v>6</v>
      </c>
      <c r="C10137" s="1" t="s">
        <v>10159</v>
      </c>
      <c r="D10137">
        <v>3</v>
      </c>
      <c r="E10137">
        <v>4</v>
      </c>
      <c r="G10137">
        <v>4</v>
      </c>
      <c r="AC10137">
        <f t="shared" si="158"/>
        <v>251</v>
      </c>
    </row>
    <row r="10138" spans="1:29" ht="64" x14ac:dyDescent="0.2">
      <c r="A10138">
        <v>16084</v>
      </c>
      <c r="B10138">
        <v>6</v>
      </c>
      <c r="C10138" s="1" t="s">
        <v>10160</v>
      </c>
      <c r="D10138">
        <v>3</v>
      </c>
      <c r="E10138">
        <v>4</v>
      </c>
      <c r="G10138">
        <v>4</v>
      </c>
      <c r="AC10138">
        <f t="shared" si="158"/>
        <v>173</v>
      </c>
    </row>
    <row r="10139" spans="1:29" ht="96" x14ac:dyDescent="0.2">
      <c r="A10139">
        <v>16085</v>
      </c>
      <c r="B10139">
        <v>6</v>
      </c>
      <c r="C10139" s="1" t="s">
        <v>10161</v>
      </c>
      <c r="D10139">
        <v>4</v>
      </c>
      <c r="E10139">
        <v>4</v>
      </c>
      <c r="G10139">
        <v>4</v>
      </c>
      <c r="AC10139">
        <f t="shared" si="158"/>
        <v>275</v>
      </c>
    </row>
    <row r="10140" spans="1:29" ht="48" x14ac:dyDescent="0.2">
      <c r="A10140">
        <v>16086</v>
      </c>
      <c r="B10140">
        <v>6</v>
      </c>
      <c r="C10140" s="1" t="s">
        <v>10162</v>
      </c>
      <c r="D10140">
        <v>0</v>
      </c>
      <c r="E10140">
        <v>0</v>
      </c>
      <c r="G10140">
        <v>0</v>
      </c>
      <c r="AC10140">
        <f t="shared" si="158"/>
        <v>125</v>
      </c>
    </row>
    <row r="10141" spans="1:29" ht="64" x14ac:dyDescent="0.2">
      <c r="A10141">
        <v>16087</v>
      </c>
      <c r="B10141">
        <v>6</v>
      </c>
      <c r="C10141" s="1" t="s">
        <v>10163</v>
      </c>
      <c r="D10141">
        <v>4</v>
      </c>
      <c r="E10141">
        <v>4</v>
      </c>
      <c r="G10141">
        <v>4</v>
      </c>
      <c r="AC10141">
        <f t="shared" si="158"/>
        <v>231</v>
      </c>
    </row>
    <row r="10142" spans="1:29" ht="48" x14ac:dyDescent="0.2">
      <c r="A10142">
        <v>16088</v>
      </c>
      <c r="B10142">
        <v>6</v>
      </c>
      <c r="C10142" s="1" t="s">
        <v>10164</v>
      </c>
      <c r="D10142">
        <v>2</v>
      </c>
      <c r="E10142">
        <v>3</v>
      </c>
      <c r="G10142">
        <v>3</v>
      </c>
      <c r="AC10142">
        <f t="shared" si="158"/>
        <v>106</v>
      </c>
    </row>
    <row r="10143" spans="1:29" ht="48" x14ac:dyDescent="0.2">
      <c r="A10143">
        <v>16089</v>
      </c>
      <c r="B10143">
        <v>6</v>
      </c>
      <c r="C10143" s="1" t="s">
        <v>10165</v>
      </c>
      <c r="D10143">
        <v>3</v>
      </c>
      <c r="E10143">
        <v>3</v>
      </c>
      <c r="G10143">
        <v>3</v>
      </c>
      <c r="AC10143">
        <f t="shared" si="158"/>
        <v>134</v>
      </c>
    </row>
    <row r="10144" spans="1:29" ht="64" x14ac:dyDescent="0.2">
      <c r="A10144">
        <v>16090</v>
      </c>
      <c r="B10144">
        <v>6</v>
      </c>
      <c r="C10144" s="1" t="s">
        <v>10166</v>
      </c>
      <c r="D10144">
        <v>3</v>
      </c>
      <c r="E10144">
        <v>3</v>
      </c>
      <c r="G10144">
        <v>3</v>
      </c>
      <c r="AC10144">
        <f t="shared" si="158"/>
        <v>194</v>
      </c>
    </row>
    <row r="10145" spans="1:29" ht="64" x14ac:dyDescent="0.2">
      <c r="A10145">
        <v>16091</v>
      </c>
      <c r="B10145">
        <v>6</v>
      </c>
      <c r="C10145" s="1" t="s">
        <v>10167</v>
      </c>
      <c r="D10145">
        <v>3</v>
      </c>
      <c r="E10145">
        <v>3</v>
      </c>
      <c r="G10145">
        <v>3</v>
      </c>
      <c r="AC10145">
        <f t="shared" si="158"/>
        <v>195</v>
      </c>
    </row>
    <row r="10146" spans="1:29" ht="64" x14ac:dyDescent="0.2">
      <c r="A10146">
        <v>16092</v>
      </c>
      <c r="B10146">
        <v>6</v>
      </c>
      <c r="C10146" s="1" t="s">
        <v>10168</v>
      </c>
      <c r="D10146">
        <v>4</v>
      </c>
      <c r="E10146">
        <v>4</v>
      </c>
      <c r="G10146">
        <v>4</v>
      </c>
      <c r="AC10146">
        <f t="shared" si="158"/>
        <v>185</v>
      </c>
    </row>
    <row r="10147" spans="1:29" ht="48" x14ac:dyDescent="0.2">
      <c r="A10147">
        <v>16093</v>
      </c>
      <c r="B10147">
        <v>6</v>
      </c>
      <c r="C10147" s="1" t="s">
        <v>10169</v>
      </c>
      <c r="D10147">
        <v>2</v>
      </c>
      <c r="E10147">
        <v>2</v>
      </c>
      <c r="G10147">
        <v>2</v>
      </c>
      <c r="AC10147">
        <f t="shared" si="158"/>
        <v>164</v>
      </c>
    </row>
    <row r="10148" spans="1:29" ht="48" x14ac:dyDescent="0.2">
      <c r="A10148">
        <v>16094</v>
      </c>
      <c r="B10148">
        <v>6</v>
      </c>
      <c r="C10148" s="1" t="s">
        <v>10170</v>
      </c>
      <c r="D10148">
        <v>3</v>
      </c>
      <c r="E10148">
        <v>3</v>
      </c>
      <c r="G10148">
        <v>3</v>
      </c>
      <c r="AC10148">
        <f t="shared" si="158"/>
        <v>123</v>
      </c>
    </row>
    <row r="10149" spans="1:29" ht="64" x14ac:dyDescent="0.2">
      <c r="A10149">
        <v>16095</v>
      </c>
      <c r="B10149">
        <v>6</v>
      </c>
      <c r="C10149" s="1" t="s">
        <v>10171</v>
      </c>
      <c r="D10149">
        <v>3</v>
      </c>
      <c r="E10149">
        <v>3</v>
      </c>
      <c r="G10149">
        <v>3</v>
      </c>
      <c r="AC10149">
        <f t="shared" si="158"/>
        <v>170</v>
      </c>
    </row>
    <row r="10150" spans="1:29" ht="64" x14ac:dyDescent="0.2">
      <c r="A10150">
        <v>16096</v>
      </c>
      <c r="B10150">
        <v>6</v>
      </c>
      <c r="C10150" s="1" t="s">
        <v>10172</v>
      </c>
      <c r="D10150">
        <v>3</v>
      </c>
      <c r="E10150">
        <v>3</v>
      </c>
      <c r="G10150">
        <v>3</v>
      </c>
      <c r="AC10150">
        <f t="shared" si="158"/>
        <v>167</v>
      </c>
    </row>
    <row r="10151" spans="1:29" ht="48" x14ac:dyDescent="0.2">
      <c r="A10151">
        <v>16097</v>
      </c>
      <c r="B10151">
        <v>6</v>
      </c>
      <c r="C10151" s="1" t="s">
        <v>10173</v>
      </c>
      <c r="D10151">
        <v>3</v>
      </c>
      <c r="E10151">
        <v>3</v>
      </c>
      <c r="G10151">
        <v>3</v>
      </c>
      <c r="AC10151">
        <f t="shared" si="158"/>
        <v>160</v>
      </c>
    </row>
    <row r="10152" spans="1:29" ht="48" x14ac:dyDescent="0.2">
      <c r="A10152">
        <v>16098</v>
      </c>
      <c r="B10152">
        <v>6</v>
      </c>
      <c r="C10152" s="1" t="s">
        <v>10174</v>
      </c>
      <c r="D10152">
        <v>1</v>
      </c>
      <c r="E10152">
        <v>2</v>
      </c>
      <c r="G10152">
        <v>2</v>
      </c>
      <c r="AC10152">
        <f t="shared" si="158"/>
        <v>139</v>
      </c>
    </row>
    <row r="10153" spans="1:29" ht="32" x14ac:dyDescent="0.2">
      <c r="A10153">
        <v>16099</v>
      </c>
      <c r="B10153">
        <v>6</v>
      </c>
      <c r="C10153" s="1" t="s">
        <v>10175</v>
      </c>
      <c r="D10153">
        <v>1</v>
      </c>
      <c r="E10153">
        <v>1</v>
      </c>
      <c r="G10153">
        <v>1</v>
      </c>
      <c r="AC10153">
        <f t="shared" si="158"/>
        <v>75</v>
      </c>
    </row>
    <row r="10154" spans="1:29" ht="64" x14ac:dyDescent="0.2">
      <c r="A10154">
        <v>16100</v>
      </c>
      <c r="B10154">
        <v>6</v>
      </c>
      <c r="C10154" s="1" t="s">
        <v>10176</v>
      </c>
      <c r="D10154">
        <v>3</v>
      </c>
      <c r="E10154">
        <v>4</v>
      </c>
      <c r="G10154">
        <v>4</v>
      </c>
      <c r="AC10154">
        <f t="shared" si="158"/>
        <v>179</v>
      </c>
    </row>
    <row r="10155" spans="1:29" ht="64" x14ac:dyDescent="0.2">
      <c r="A10155">
        <v>16101</v>
      </c>
      <c r="B10155">
        <v>6</v>
      </c>
      <c r="C10155" s="1" t="s">
        <v>10177</v>
      </c>
      <c r="D10155">
        <v>2</v>
      </c>
      <c r="E10155">
        <v>3</v>
      </c>
      <c r="G10155">
        <v>3</v>
      </c>
      <c r="AC10155">
        <f t="shared" si="158"/>
        <v>174</v>
      </c>
    </row>
    <row r="10156" spans="1:29" ht="48" x14ac:dyDescent="0.2">
      <c r="A10156">
        <v>16102</v>
      </c>
      <c r="B10156">
        <v>6</v>
      </c>
      <c r="C10156" s="1" t="s">
        <v>10178</v>
      </c>
      <c r="D10156">
        <v>2</v>
      </c>
      <c r="E10156">
        <v>1</v>
      </c>
      <c r="G10156">
        <v>2</v>
      </c>
      <c r="AC10156">
        <f t="shared" si="158"/>
        <v>145</v>
      </c>
    </row>
    <row r="10157" spans="1:29" ht="16" x14ac:dyDescent="0.2">
      <c r="A10157">
        <v>16103</v>
      </c>
      <c r="B10157">
        <v>6</v>
      </c>
      <c r="C10157" s="1" t="s">
        <v>10179</v>
      </c>
      <c r="D10157">
        <v>0</v>
      </c>
      <c r="E10157">
        <v>0</v>
      </c>
      <c r="G10157">
        <v>0</v>
      </c>
      <c r="AC10157">
        <f t="shared" si="158"/>
        <v>20</v>
      </c>
    </row>
    <row r="10158" spans="1:29" ht="64" x14ac:dyDescent="0.2">
      <c r="A10158">
        <v>16104</v>
      </c>
      <c r="B10158">
        <v>6</v>
      </c>
      <c r="C10158" s="1" t="s">
        <v>10180</v>
      </c>
      <c r="D10158">
        <v>3</v>
      </c>
      <c r="E10158">
        <v>4</v>
      </c>
      <c r="G10158">
        <v>4</v>
      </c>
      <c r="AC10158">
        <f t="shared" si="158"/>
        <v>187</v>
      </c>
    </row>
    <row r="10159" spans="1:29" ht="80" x14ac:dyDescent="0.2">
      <c r="A10159">
        <v>16105</v>
      </c>
      <c r="B10159">
        <v>6</v>
      </c>
      <c r="C10159" s="1" t="s">
        <v>10181</v>
      </c>
      <c r="D10159">
        <v>2</v>
      </c>
      <c r="E10159">
        <v>3</v>
      </c>
      <c r="G10159">
        <v>3</v>
      </c>
      <c r="AC10159">
        <f t="shared" si="158"/>
        <v>251</v>
      </c>
    </row>
    <row r="10160" spans="1:29" ht="48" x14ac:dyDescent="0.2">
      <c r="A10160">
        <v>16106</v>
      </c>
      <c r="B10160">
        <v>6</v>
      </c>
      <c r="C10160" s="1" t="s">
        <v>10182</v>
      </c>
      <c r="D10160">
        <v>3</v>
      </c>
      <c r="E10160">
        <v>3</v>
      </c>
      <c r="G10160">
        <v>3</v>
      </c>
      <c r="AC10160">
        <f t="shared" si="158"/>
        <v>135</v>
      </c>
    </row>
    <row r="10161" spans="1:29" ht="48" x14ac:dyDescent="0.2">
      <c r="A10161">
        <v>16107</v>
      </c>
      <c r="B10161">
        <v>6</v>
      </c>
      <c r="C10161" s="1" t="s">
        <v>10183</v>
      </c>
      <c r="D10161">
        <v>3</v>
      </c>
      <c r="E10161">
        <v>4</v>
      </c>
      <c r="G10161">
        <v>4</v>
      </c>
      <c r="AC10161">
        <f t="shared" si="158"/>
        <v>157</v>
      </c>
    </row>
    <row r="10162" spans="1:29" ht="48" x14ac:dyDescent="0.2">
      <c r="A10162">
        <v>16108</v>
      </c>
      <c r="B10162">
        <v>6</v>
      </c>
      <c r="C10162" s="1" t="s">
        <v>10184</v>
      </c>
      <c r="D10162">
        <v>3</v>
      </c>
      <c r="E10162">
        <v>2</v>
      </c>
      <c r="G10162">
        <v>3</v>
      </c>
      <c r="AC10162">
        <f t="shared" si="158"/>
        <v>133</v>
      </c>
    </row>
    <row r="10163" spans="1:29" ht="64" x14ac:dyDescent="0.2">
      <c r="A10163">
        <v>16109</v>
      </c>
      <c r="B10163">
        <v>6</v>
      </c>
      <c r="C10163" s="1" t="s">
        <v>10185</v>
      </c>
      <c r="D10163">
        <v>2</v>
      </c>
      <c r="E10163">
        <v>4</v>
      </c>
      <c r="G10163">
        <v>3</v>
      </c>
      <c r="AC10163">
        <f t="shared" si="158"/>
        <v>199</v>
      </c>
    </row>
    <row r="10164" spans="1:29" ht="16" x14ac:dyDescent="0.2">
      <c r="A10164">
        <v>16110</v>
      </c>
      <c r="B10164">
        <v>6</v>
      </c>
      <c r="C10164" s="1" t="s">
        <v>10186</v>
      </c>
      <c r="D10164">
        <v>2</v>
      </c>
      <c r="E10164">
        <v>1</v>
      </c>
      <c r="G10164">
        <v>2</v>
      </c>
      <c r="AC10164">
        <f t="shared" si="158"/>
        <v>49</v>
      </c>
    </row>
    <row r="10165" spans="1:29" ht="48" x14ac:dyDescent="0.2">
      <c r="A10165">
        <v>16111</v>
      </c>
      <c r="B10165">
        <v>6</v>
      </c>
      <c r="C10165" s="1" t="s">
        <v>10187</v>
      </c>
      <c r="D10165">
        <v>2</v>
      </c>
      <c r="E10165">
        <v>2</v>
      </c>
      <c r="G10165">
        <v>2</v>
      </c>
      <c r="AC10165">
        <f t="shared" si="158"/>
        <v>159</v>
      </c>
    </row>
    <row r="10166" spans="1:29" ht="64" x14ac:dyDescent="0.2">
      <c r="A10166">
        <v>16112</v>
      </c>
      <c r="B10166">
        <v>6</v>
      </c>
      <c r="C10166" s="1" t="s">
        <v>10188</v>
      </c>
      <c r="D10166">
        <v>3</v>
      </c>
      <c r="E10166">
        <v>2</v>
      </c>
      <c r="G10166">
        <v>3</v>
      </c>
      <c r="AC10166">
        <f t="shared" si="158"/>
        <v>207</v>
      </c>
    </row>
    <row r="10167" spans="1:29" ht="32" x14ac:dyDescent="0.2">
      <c r="A10167">
        <v>16113</v>
      </c>
      <c r="B10167">
        <v>6</v>
      </c>
      <c r="C10167" s="1" t="s">
        <v>10189</v>
      </c>
      <c r="D10167">
        <v>0</v>
      </c>
      <c r="E10167">
        <v>0</v>
      </c>
      <c r="G10167">
        <v>0</v>
      </c>
      <c r="AC10167">
        <f t="shared" si="158"/>
        <v>93</v>
      </c>
    </row>
    <row r="10168" spans="1:29" ht="48" x14ac:dyDescent="0.2">
      <c r="A10168">
        <v>16114</v>
      </c>
      <c r="B10168">
        <v>6</v>
      </c>
      <c r="C10168" s="1" t="s">
        <v>10190</v>
      </c>
      <c r="D10168">
        <v>1</v>
      </c>
      <c r="E10168">
        <v>1</v>
      </c>
      <c r="G10168">
        <v>1</v>
      </c>
      <c r="AC10168">
        <f t="shared" si="158"/>
        <v>149</v>
      </c>
    </row>
    <row r="10169" spans="1:29" ht="48" x14ac:dyDescent="0.2">
      <c r="A10169">
        <v>16115</v>
      </c>
      <c r="B10169">
        <v>6</v>
      </c>
      <c r="C10169" s="1" t="s">
        <v>10191</v>
      </c>
      <c r="D10169">
        <v>3</v>
      </c>
      <c r="E10169">
        <v>3</v>
      </c>
      <c r="G10169">
        <v>3</v>
      </c>
      <c r="AC10169">
        <f t="shared" si="158"/>
        <v>124</v>
      </c>
    </row>
    <row r="10170" spans="1:29" ht="80" x14ac:dyDescent="0.2">
      <c r="A10170">
        <v>16116</v>
      </c>
      <c r="B10170">
        <v>6</v>
      </c>
      <c r="C10170" s="1" t="s">
        <v>10192</v>
      </c>
      <c r="D10170">
        <v>3</v>
      </c>
      <c r="E10170">
        <v>4</v>
      </c>
      <c r="G10170">
        <v>4</v>
      </c>
      <c r="AC10170">
        <f t="shared" si="158"/>
        <v>246</v>
      </c>
    </row>
    <row r="10171" spans="1:29" ht="80" x14ac:dyDescent="0.2">
      <c r="A10171">
        <v>16117</v>
      </c>
      <c r="B10171">
        <v>6</v>
      </c>
      <c r="C10171" s="1" t="s">
        <v>10193</v>
      </c>
      <c r="D10171">
        <v>4</v>
      </c>
      <c r="E10171">
        <v>3</v>
      </c>
      <c r="G10171">
        <v>4</v>
      </c>
      <c r="AC10171">
        <f t="shared" si="158"/>
        <v>231</v>
      </c>
    </row>
    <row r="10172" spans="1:29" ht="64" x14ac:dyDescent="0.2">
      <c r="A10172">
        <v>16118</v>
      </c>
      <c r="B10172">
        <v>6</v>
      </c>
      <c r="C10172" s="1" t="s">
        <v>10194</v>
      </c>
      <c r="D10172">
        <v>1</v>
      </c>
      <c r="E10172">
        <v>2</v>
      </c>
      <c r="G10172">
        <v>2</v>
      </c>
      <c r="AC10172">
        <f t="shared" si="158"/>
        <v>180</v>
      </c>
    </row>
    <row r="10173" spans="1:29" ht="48" x14ac:dyDescent="0.2">
      <c r="A10173">
        <v>16119</v>
      </c>
      <c r="B10173">
        <v>6</v>
      </c>
      <c r="C10173" s="1" t="s">
        <v>10195</v>
      </c>
      <c r="D10173">
        <v>4</v>
      </c>
      <c r="E10173">
        <v>3</v>
      </c>
      <c r="G10173">
        <v>4</v>
      </c>
      <c r="AC10173">
        <f t="shared" si="158"/>
        <v>160</v>
      </c>
    </row>
    <row r="10174" spans="1:29" ht="48" x14ac:dyDescent="0.2">
      <c r="A10174">
        <v>16120</v>
      </c>
      <c r="B10174">
        <v>6</v>
      </c>
      <c r="C10174" s="1" t="s">
        <v>10196</v>
      </c>
      <c r="D10174">
        <v>3</v>
      </c>
      <c r="E10174">
        <v>3</v>
      </c>
      <c r="G10174">
        <v>3</v>
      </c>
      <c r="AC10174">
        <f t="shared" si="158"/>
        <v>113</v>
      </c>
    </row>
    <row r="10175" spans="1:29" ht="64" x14ac:dyDescent="0.2">
      <c r="A10175">
        <v>16121</v>
      </c>
      <c r="B10175">
        <v>6</v>
      </c>
      <c r="C10175" s="1" t="s">
        <v>10197</v>
      </c>
      <c r="D10175">
        <v>3</v>
      </c>
      <c r="E10175">
        <v>2</v>
      </c>
      <c r="G10175">
        <v>3</v>
      </c>
      <c r="AC10175">
        <f t="shared" si="158"/>
        <v>166</v>
      </c>
    </row>
    <row r="10176" spans="1:29" ht="48" x14ac:dyDescent="0.2">
      <c r="A10176">
        <v>16122</v>
      </c>
      <c r="B10176">
        <v>6</v>
      </c>
      <c r="C10176" s="1" t="s">
        <v>10198</v>
      </c>
      <c r="D10176">
        <v>3</v>
      </c>
      <c r="E10176">
        <v>3</v>
      </c>
      <c r="G10176">
        <v>3</v>
      </c>
      <c r="AC10176">
        <f t="shared" si="158"/>
        <v>143</v>
      </c>
    </row>
    <row r="10177" spans="1:29" ht="64" x14ac:dyDescent="0.2">
      <c r="A10177">
        <v>16123</v>
      </c>
      <c r="B10177">
        <v>6</v>
      </c>
      <c r="C10177" s="1" t="s">
        <v>10199</v>
      </c>
      <c r="D10177">
        <v>3</v>
      </c>
      <c r="E10177">
        <v>3</v>
      </c>
      <c r="G10177">
        <v>3</v>
      </c>
      <c r="AC10177">
        <f t="shared" si="158"/>
        <v>191</v>
      </c>
    </row>
    <row r="10178" spans="1:29" ht="96" x14ac:dyDescent="0.2">
      <c r="A10178">
        <v>16124</v>
      </c>
      <c r="B10178">
        <v>6</v>
      </c>
      <c r="C10178" s="1" t="s">
        <v>10200</v>
      </c>
      <c r="D10178">
        <v>4</v>
      </c>
      <c r="E10178">
        <v>4</v>
      </c>
      <c r="G10178">
        <v>4</v>
      </c>
      <c r="AC10178">
        <f t="shared" si="158"/>
        <v>315</v>
      </c>
    </row>
    <row r="10179" spans="1:29" ht="32" x14ac:dyDescent="0.2">
      <c r="A10179">
        <v>16125</v>
      </c>
      <c r="B10179">
        <v>6</v>
      </c>
      <c r="C10179" s="1" t="s">
        <v>10201</v>
      </c>
      <c r="D10179">
        <v>3</v>
      </c>
      <c r="E10179">
        <v>2</v>
      </c>
      <c r="G10179">
        <v>3</v>
      </c>
      <c r="AC10179">
        <f t="shared" ref="AC10179:AC10242" si="159">LEN(TRIM(C10179)) - LEN(SUBSTITUTE(C10179," ","")) + 1</f>
        <v>77</v>
      </c>
    </row>
    <row r="10180" spans="1:29" ht="48" x14ac:dyDescent="0.2">
      <c r="A10180">
        <v>16126</v>
      </c>
      <c r="B10180">
        <v>6</v>
      </c>
      <c r="C10180" s="1" t="s">
        <v>10202</v>
      </c>
      <c r="D10180">
        <v>2</v>
      </c>
      <c r="E10180">
        <v>2</v>
      </c>
      <c r="G10180">
        <v>2</v>
      </c>
      <c r="AC10180">
        <f t="shared" si="159"/>
        <v>137</v>
      </c>
    </row>
    <row r="10181" spans="1:29" ht="64" x14ac:dyDescent="0.2">
      <c r="A10181">
        <v>16127</v>
      </c>
      <c r="B10181">
        <v>6</v>
      </c>
      <c r="C10181" s="1" t="s">
        <v>10203</v>
      </c>
      <c r="D10181">
        <v>4</v>
      </c>
      <c r="E10181">
        <v>3</v>
      </c>
      <c r="G10181">
        <v>4</v>
      </c>
      <c r="AC10181">
        <f t="shared" si="159"/>
        <v>200</v>
      </c>
    </row>
    <row r="10182" spans="1:29" ht="48" x14ac:dyDescent="0.2">
      <c r="A10182">
        <v>16128</v>
      </c>
      <c r="B10182">
        <v>6</v>
      </c>
      <c r="C10182" s="1" t="s">
        <v>10204</v>
      </c>
      <c r="D10182">
        <v>4</v>
      </c>
      <c r="E10182">
        <v>3</v>
      </c>
      <c r="G10182">
        <v>4</v>
      </c>
      <c r="AC10182">
        <f t="shared" si="159"/>
        <v>159</v>
      </c>
    </row>
    <row r="10183" spans="1:29" ht="48" x14ac:dyDescent="0.2">
      <c r="A10183">
        <v>16129</v>
      </c>
      <c r="B10183">
        <v>6</v>
      </c>
      <c r="C10183" s="1" t="s">
        <v>10205</v>
      </c>
      <c r="D10183">
        <v>2</v>
      </c>
      <c r="E10183">
        <v>3</v>
      </c>
      <c r="G10183">
        <v>3</v>
      </c>
      <c r="AC10183">
        <f t="shared" si="159"/>
        <v>148</v>
      </c>
    </row>
    <row r="10184" spans="1:29" ht="32" x14ac:dyDescent="0.2">
      <c r="A10184">
        <v>16130</v>
      </c>
      <c r="B10184">
        <v>6</v>
      </c>
      <c r="C10184" s="1" t="s">
        <v>10206</v>
      </c>
      <c r="D10184">
        <v>1</v>
      </c>
      <c r="E10184">
        <v>1</v>
      </c>
      <c r="G10184">
        <v>1</v>
      </c>
      <c r="AC10184">
        <f t="shared" si="159"/>
        <v>105</v>
      </c>
    </row>
    <row r="10185" spans="1:29" ht="32" x14ac:dyDescent="0.2">
      <c r="A10185">
        <v>16131</v>
      </c>
      <c r="B10185">
        <v>6</v>
      </c>
      <c r="C10185" s="1" t="s">
        <v>10207</v>
      </c>
      <c r="D10185">
        <v>2</v>
      </c>
      <c r="E10185">
        <v>2</v>
      </c>
      <c r="G10185">
        <v>2</v>
      </c>
      <c r="AC10185">
        <f t="shared" si="159"/>
        <v>70</v>
      </c>
    </row>
    <row r="10186" spans="1:29" ht="64" x14ac:dyDescent="0.2">
      <c r="A10186">
        <v>16132</v>
      </c>
      <c r="B10186">
        <v>6</v>
      </c>
      <c r="C10186" s="1" t="s">
        <v>10208</v>
      </c>
      <c r="D10186">
        <v>3</v>
      </c>
      <c r="E10186">
        <v>4</v>
      </c>
      <c r="G10186">
        <v>4</v>
      </c>
      <c r="AC10186">
        <f t="shared" si="159"/>
        <v>202</v>
      </c>
    </row>
    <row r="10187" spans="1:29" ht="64" x14ac:dyDescent="0.2">
      <c r="A10187">
        <v>16133</v>
      </c>
      <c r="B10187">
        <v>6</v>
      </c>
      <c r="C10187" s="1" t="s">
        <v>10209</v>
      </c>
      <c r="D10187">
        <v>3</v>
      </c>
      <c r="E10187">
        <v>3</v>
      </c>
      <c r="G10187">
        <v>3</v>
      </c>
      <c r="AC10187">
        <f t="shared" si="159"/>
        <v>174</v>
      </c>
    </row>
    <row r="10188" spans="1:29" ht="64" x14ac:dyDescent="0.2">
      <c r="A10188">
        <v>16134</v>
      </c>
      <c r="B10188">
        <v>6</v>
      </c>
      <c r="C10188" s="1" t="s">
        <v>10210</v>
      </c>
      <c r="D10188">
        <v>3</v>
      </c>
      <c r="E10188">
        <v>3</v>
      </c>
      <c r="G10188">
        <v>3</v>
      </c>
      <c r="AC10188">
        <f t="shared" si="159"/>
        <v>172</v>
      </c>
    </row>
    <row r="10189" spans="1:29" ht="32" x14ac:dyDescent="0.2">
      <c r="A10189">
        <v>16135</v>
      </c>
      <c r="B10189">
        <v>6</v>
      </c>
      <c r="C10189" s="1" t="s">
        <v>10211</v>
      </c>
      <c r="D10189">
        <v>1</v>
      </c>
      <c r="E10189">
        <v>2</v>
      </c>
      <c r="G10189">
        <v>2</v>
      </c>
      <c r="AC10189">
        <f t="shared" si="159"/>
        <v>89</v>
      </c>
    </row>
    <row r="10190" spans="1:29" ht="64" x14ac:dyDescent="0.2">
      <c r="A10190">
        <v>16136</v>
      </c>
      <c r="B10190">
        <v>6</v>
      </c>
      <c r="C10190" s="1" t="s">
        <v>10212</v>
      </c>
      <c r="D10190">
        <v>4</v>
      </c>
      <c r="E10190">
        <v>4</v>
      </c>
      <c r="G10190">
        <v>4</v>
      </c>
      <c r="AC10190">
        <f t="shared" si="159"/>
        <v>202</v>
      </c>
    </row>
    <row r="10191" spans="1:29" ht="48" x14ac:dyDescent="0.2">
      <c r="A10191">
        <v>16137</v>
      </c>
      <c r="B10191">
        <v>6</v>
      </c>
      <c r="C10191" s="1" t="s">
        <v>10213</v>
      </c>
      <c r="D10191">
        <v>3</v>
      </c>
      <c r="E10191">
        <v>3</v>
      </c>
      <c r="G10191">
        <v>3</v>
      </c>
      <c r="AC10191">
        <f t="shared" si="159"/>
        <v>137</v>
      </c>
    </row>
    <row r="10192" spans="1:29" ht="48" x14ac:dyDescent="0.2">
      <c r="A10192">
        <v>16138</v>
      </c>
      <c r="B10192">
        <v>6</v>
      </c>
      <c r="C10192" s="1" t="s">
        <v>10214</v>
      </c>
      <c r="D10192">
        <v>2</v>
      </c>
      <c r="E10192">
        <v>3</v>
      </c>
      <c r="G10192">
        <v>3</v>
      </c>
      <c r="AC10192">
        <f t="shared" si="159"/>
        <v>142</v>
      </c>
    </row>
    <row r="10193" spans="1:29" ht="32" x14ac:dyDescent="0.2">
      <c r="A10193">
        <v>16139</v>
      </c>
      <c r="B10193">
        <v>6</v>
      </c>
      <c r="C10193" s="1" t="s">
        <v>10215</v>
      </c>
      <c r="D10193">
        <v>2</v>
      </c>
      <c r="E10193">
        <v>1</v>
      </c>
      <c r="G10193">
        <v>2</v>
      </c>
      <c r="AC10193">
        <f t="shared" si="159"/>
        <v>62</v>
      </c>
    </row>
    <row r="10194" spans="1:29" ht="64" x14ac:dyDescent="0.2">
      <c r="A10194">
        <v>16140</v>
      </c>
      <c r="B10194">
        <v>6</v>
      </c>
      <c r="C10194" s="1" t="s">
        <v>10216</v>
      </c>
      <c r="D10194">
        <v>3</v>
      </c>
      <c r="E10194">
        <v>4</v>
      </c>
      <c r="G10194">
        <v>4</v>
      </c>
      <c r="AC10194">
        <f t="shared" si="159"/>
        <v>201</v>
      </c>
    </row>
    <row r="10195" spans="1:29" ht="48" x14ac:dyDescent="0.2">
      <c r="A10195">
        <v>16141</v>
      </c>
      <c r="B10195">
        <v>6</v>
      </c>
      <c r="C10195" s="1" t="s">
        <v>10217</v>
      </c>
      <c r="D10195">
        <v>1</v>
      </c>
      <c r="E10195">
        <v>1</v>
      </c>
      <c r="G10195">
        <v>1</v>
      </c>
      <c r="AC10195">
        <f t="shared" si="159"/>
        <v>133</v>
      </c>
    </row>
    <row r="10196" spans="1:29" ht="16" x14ac:dyDescent="0.2">
      <c r="A10196">
        <v>16142</v>
      </c>
      <c r="B10196">
        <v>6</v>
      </c>
      <c r="C10196" s="1" t="s">
        <v>10218</v>
      </c>
      <c r="D10196">
        <v>1</v>
      </c>
      <c r="E10196">
        <v>1</v>
      </c>
      <c r="G10196">
        <v>1</v>
      </c>
      <c r="AC10196">
        <f t="shared" si="159"/>
        <v>33</v>
      </c>
    </row>
    <row r="10197" spans="1:29" ht="80" x14ac:dyDescent="0.2">
      <c r="A10197">
        <v>16143</v>
      </c>
      <c r="B10197">
        <v>6</v>
      </c>
      <c r="C10197" s="1" t="s">
        <v>10219</v>
      </c>
      <c r="D10197">
        <v>4</v>
      </c>
      <c r="E10197">
        <v>3</v>
      </c>
      <c r="G10197">
        <v>4</v>
      </c>
      <c r="AC10197">
        <f t="shared" si="159"/>
        <v>235</v>
      </c>
    </row>
    <row r="10198" spans="1:29" ht="32" x14ac:dyDescent="0.2">
      <c r="A10198">
        <v>16144</v>
      </c>
      <c r="B10198">
        <v>6</v>
      </c>
      <c r="C10198" s="1" t="s">
        <v>10220</v>
      </c>
      <c r="D10198">
        <v>1</v>
      </c>
      <c r="E10198">
        <v>2</v>
      </c>
      <c r="G10198">
        <v>2</v>
      </c>
      <c r="AC10198">
        <f t="shared" si="159"/>
        <v>100</v>
      </c>
    </row>
    <row r="10199" spans="1:29" ht="64" x14ac:dyDescent="0.2">
      <c r="A10199">
        <v>16145</v>
      </c>
      <c r="B10199">
        <v>6</v>
      </c>
      <c r="C10199" s="1" t="s">
        <v>10221</v>
      </c>
      <c r="D10199">
        <v>3</v>
      </c>
      <c r="E10199">
        <v>4</v>
      </c>
      <c r="G10199">
        <v>4</v>
      </c>
      <c r="AC10199">
        <f t="shared" si="159"/>
        <v>172</v>
      </c>
    </row>
    <row r="10200" spans="1:29" ht="16" x14ac:dyDescent="0.2">
      <c r="A10200">
        <v>16146</v>
      </c>
      <c r="B10200">
        <v>6</v>
      </c>
      <c r="C10200" s="1" t="s">
        <v>10222</v>
      </c>
      <c r="D10200">
        <v>0</v>
      </c>
      <c r="E10200">
        <v>0</v>
      </c>
      <c r="G10200">
        <v>0</v>
      </c>
      <c r="AC10200">
        <f t="shared" si="159"/>
        <v>58</v>
      </c>
    </row>
    <row r="10201" spans="1:29" ht="48" x14ac:dyDescent="0.2">
      <c r="A10201">
        <v>16147</v>
      </c>
      <c r="B10201">
        <v>6</v>
      </c>
      <c r="C10201" s="1" t="s">
        <v>10223</v>
      </c>
      <c r="D10201">
        <v>1</v>
      </c>
      <c r="E10201">
        <v>2</v>
      </c>
      <c r="G10201">
        <v>2</v>
      </c>
      <c r="AC10201">
        <f t="shared" si="159"/>
        <v>134</v>
      </c>
    </row>
    <row r="10202" spans="1:29" ht="32" x14ac:dyDescent="0.2">
      <c r="A10202">
        <v>16148</v>
      </c>
      <c r="B10202">
        <v>6</v>
      </c>
      <c r="C10202" s="1" t="s">
        <v>10224</v>
      </c>
      <c r="D10202">
        <v>2</v>
      </c>
      <c r="E10202">
        <v>2</v>
      </c>
      <c r="G10202">
        <v>2</v>
      </c>
      <c r="AC10202">
        <f t="shared" si="159"/>
        <v>93</v>
      </c>
    </row>
    <row r="10203" spans="1:29" ht="64" x14ac:dyDescent="0.2">
      <c r="A10203">
        <v>16149</v>
      </c>
      <c r="B10203">
        <v>6</v>
      </c>
      <c r="C10203" s="1" t="s">
        <v>10225</v>
      </c>
      <c r="D10203">
        <v>4</v>
      </c>
      <c r="E10203">
        <v>4</v>
      </c>
      <c r="G10203">
        <v>4</v>
      </c>
      <c r="AC10203">
        <f t="shared" si="159"/>
        <v>211</v>
      </c>
    </row>
    <row r="10204" spans="1:29" ht="64" x14ac:dyDescent="0.2">
      <c r="A10204">
        <v>16150</v>
      </c>
      <c r="B10204">
        <v>6</v>
      </c>
      <c r="C10204" s="1" t="s">
        <v>10226</v>
      </c>
      <c r="D10204">
        <v>3</v>
      </c>
      <c r="E10204">
        <v>3</v>
      </c>
      <c r="G10204">
        <v>3</v>
      </c>
      <c r="AC10204">
        <f t="shared" si="159"/>
        <v>180</v>
      </c>
    </row>
    <row r="10205" spans="1:29" ht="32" x14ac:dyDescent="0.2">
      <c r="A10205">
        <v>16151</v>
      </c>
      <c r="B10205">
        <v>6</v>
      </c>
      <c r="C10205" s="1" t="s">
        <v>10227</v>
      </c>
      <c r="D10205">
        <v>3</v>
      </c>
      <c r="E10205">
        <v>2</v>
      </c>
      <c r="G10205">
        <v>3</v>
      </c>
      <c r="AC10205">
        <f t="shared" si="159"/>
        <v>67</v>
      </c>
    </row>
    <row r="10206" spans="1:29" ht="48" x14ac:dyDescent="0.2">
      <c r="A10206">
        <v>16152</v>
      </c>
      <c r="B10206">
        <v>6</v>
      </c>
      <c r="C10206" s="1" t="s">
        <v>10228</v>
      </c>
      <c r="D10206">
        <v>2</v>
      </c>
      <c r="E10206">
        <v>3</v>
      </c>
      <c r="G10206">
        <v>3</v>
      </c>
      <c r="AC10206">
        <f t="shared" si="159"/>
        <v>138</v>
      </c>
    </row>
    <row r="10207" spans="1:29" ht="48" x14ac:dyDescent="0.2">
      <c r="A10207">
        <v>16153</v>
      </c>
      <c r="B10207">
        <v>6</v>
      </c>
      <c r="C10207" s="1" t="s">
        <v>10229</v>
      </c>
      <c r="D10207">
        <v>3</v>
      </c>
      <c r="E10207">
        <v>3</v>
      </c>
      <c r="G10207">
        <v>3</v>
      </c>
      <c r="AC10207">
        <f t="shared" si="159"/>
        <v>116</v>
      </c>
    </row>
    <row r="10208" spans="1:29" ht="48" x14ac:dyDescent="0.2">
      <c r="A10208">
        <v>16154</v>
      </c>
      <c r="B10208">
        <v>6</v>
      </c>
      <c r="C10208" s="1" t="s">
        <v>10230</v>
      </c>
      <c r="D10208">
        <v>4</v>
      </c>
      <c r="E10208">
        <v>3</v>
      </c>
      <c r="G10208">
        <v>4</v>
      </c>
      <c r="AC10208">
        <f t="shared" si="159"/>
        <v>142</v>
      </c>
    </row>
    <row r="10209" spans="1:29" ht="48" x14ac:dyDescent="0.2">
      <c r="A10209">
        <v>16155</v>
      </c>
      <c r="B10209">
        <v>6</v>
      </c>
      <c r="C10209" s="1" t="s">
        <v>10231</v>
      </c>
      <c r="D10209">
        <v>2</v>
      </c>
      <c r="E10209">
        <v>2</v>
      </c>
      <c r="G10209">
        <v>2</v>
      </c>
      <c r="AC10209">
        <f t="shared" si="159"/>
        <v>131</v>
      </c>
    </row>
    <row r="10210" spans="1:29" ht="64" x14ac:dyDescent="0.2">
      <c r="A10210">
        <v>16156</v>
      </c>
      <c r="B10210">
        <v>6</v>
      </c>
      <c r="C10210" s="1" t="s">
        <v>10232</v>
      </c>
      <c r="D10210">
        <v>2</v>
      </c>
      <c r="E10210">
        <v>2</v>
      </c>
      <c r="G10210">
        <v>2</v>
      </c>
      <c r="AC10210">
        <f t="shared" si="159"/>
        <v>193</v>
      </c>
    </row>
    <row r="10211" spans="1:29" ht="64" x14ac:dyDescent="0.2">
      <c r="A10211">
        <v>16157</v>
      </c>
      <c r="B10211">
        <v>6</v>
      </c>
      <c r="C10211" s="1" t="s">
        <v>10233</v>
      </c>
      <c r="D10211">
        <v>3</v>
      </c>
      <c r="E10211">
        <v>2</v>
      </c>
      <c r="G10211">
        <v>3</v>
      </c>
      <c r="AC10211">
        <f t="shared" si="159"/>
        <v>179</v>
      </c>
    </row>
    <row r="10212" spans="1:29" ht="48" x14ac:dyDescent="0.2">
      <c r="A10212">
        <v>16158</v>
      </c>
      <c r="B10212">
        <v>6</v>
      </c>
      <c r="C10212" s="1" t="s">
        <v>10234</v>
      </c>
      <c r="D10212">
        <v>3</v>
      </c>
      <c r="E10212">
        <v>3</v>
      </c>
      <c r="G10212">
        <v>3</v>
      </c>
      <c r="AC10212">
        <f t="shared" si="159"/>
        <v>123</v>
      </c>
    </row>
    <row r="10213" spans="1:29" ht="48" x14ac:dyDescent="0.2">
      <c r="A10213">
        <v>16159</v>
      </c>
      <c r="B10213">
        <v>6</v>
      </c>
      <c r="C10213" s="1" t="s">
        <v>10235</v>
      </c>
      <c r="D10213">
        <v>4</v>
      </c>
      <c r="E10213">
        <v>3</v>
      </c>
      <c r="G10213">
        <v>4</v>
      </c>
      <c r="AC10213">
        <f t="shared" si="159"/>
        <v>149</v>
      </c>
    </row>
    <row r="10214" spans="1:29" ht="64" x14ac:dyDescent="0.2">
      <c r="A10214">
        <v>16160</v>
      </c>
      <c r="B10214">
        <v>6</v>
      </c>
      <c r="C10214" s="1" t="s">
        <v>10236</v>
      </c>
      <c r="D10214">
        <v>4</v>
      </c>
      <c r="E10214">
        <v>3</v>
      </c>
      <c r="G10214">
        <v>4</v>
      </c>
      <c r="AC10214">
        <f t="shared" si="159"/>
        <v>173</v>
      </c>
    </row>
    <row r="10215" spans="1:29" ht="80" x14ac:dyDescent="0.2">
      <c r="A10215">
        <v>16161</v>
      </c>
      <c r="B10215">
        <v>6</v>
      </c>
      <c r="C10215" s="1" t="s">
        <v>10237</v>
      </c>
      <c r="D10215">
        <v>4</v>
      </c>
      <c r="E10215">
        <v>4</v>
      </c>
      <c r="G10215">
        <v>4</v>
      </c>
      <c r="AC10215">
        <f t="shared" si="159"/>
        <v>246</v>
      </c>
    </row>
    <row r="10216" spans="1:29" ht="48" x14ac:dyDescent="0.2">
      <c r="A10216">
        <v>16162</v>
      </c>
      <c r="B10216">
        <v>6</v>
      </c>
      <c r="C10216" s="1" t="s">
        <v>10238</v>
      </c>
      <c r="D10216">
        <v>3</v>
      </c>
      <c r="E10216">
        <v>3</v>
      </c>
      <c r="G10216">
        <v>3</v>
      </c>
      <c r="AC10216">
        <f t="shared" si="159"/>
        <v>155</v>
      </c>
    </row>
    <row r="10217" spans="1:29" ht="48" x14ac:dyDescent="0.2">
      <c r="A10217">
        <v>16163</v>
      </c>
      <c r="B10217">
        <v>6</v>
      </c>
      <c r="C10217" s="1" t="s">
        <v>10239</v>
      </c>
      <c r="D10217">
        <v>3</v>
      </c>
      <c r="E10217">
        <v>3</v>
      </c>
      <c r="G10217">
        <v>3</v>
      </c>
      <c r="AC10217">
        <f t="shared" si="159"/>
        <v>146</v>
      </c>
    </row>
    <row r="10218" spans="1:29" ht="48" x14ac:dyDescent="0.2">
      <c r="A10218">
        <v>16164</v>
      </c>
      <c r="B10218">
        <v>6</v>
      </c>
      <c r="C10218" s="1" t="s">
        <v>10240</v>
      </c>
      <c r="D10218">
        <v>2</v>
      </c>
      <c r="E10218">
        <v>1</v>
      </c>
      <c r="G10218">
        <v>2</v>
      </c>
      <c r="AC10218">
        <f t="shared" si="159"/>
        <v>137</v>
      </c>
    </row>
    <row r="10219" spans="1:29" ht="48" x14ac:dyDescent="0.2">
      <c r="A10219">
        <v>16165</v>
      </c>
      <c r="B10219">
        <v>6</v>
      </c>
      <c r="C10219" s="1" t="s">
        <v>10241</v>
      </c>
      <c r="D10219">
        <v>2</v>
      </c>
      <c r="E10219">
        <v>2</v>
      </c>
      <c r="G10219">
        <v>2</v>
      </c>
      <c r="AC10219">
        <f t="shared" si="159"/>
        <v>110</v>
      </c>
    </row>
    <row r="10220" spans="1:29" ht="64" x14ac:dyDescent="0.2">
      <c r="A10220">
        <v>16166</v>
      </c>
      <c r="B10220">
        <v>6</v>
      </c>
      <c r="C10220" s="1" t="s">
        <v>10242</v>
      </c>
      <c r="D10220">
        <v>3</v>
      </c>
      <c r="E10220">
        <v>3</v>
      </c>
      <c r="G10220">
        <v>3</v>
      </c>
      <c r="AC10220">
        <f t="shared" si="159"/>
        <v>187</v>
      </c>
    </row>
    <row r="10221" spans="1:29" ht="48" x14ac:dyDescent="0.2">
      <c r="A10221">
        <v>16167</v>
      </c>
      <c r="B10221">
        <v>6</v>
      </c>
      <c r="C10221" s="1" t="s">
        <v>10243</v>
      </c>
      <c r="D10221">
        <v>2</v>
      </c>
      <c r="E10221">
        <v>3</v>
      </c>
      <c r="G10221">
        <v>3</v>
      </c>
      <c r="AC10221">
        <f t="shared" si="159"/>
        <v>124</v>
      </c>
    </row>
    <row r="10222" spans="1:29" ht="64" x14ac:dyDescent="0.2">
      <c r="A10222">
        <v>16168</v>
      </c>
      <c r="B10222">
        <v>6</v>
      </c>
      <c r="C10222" s="1" t="s">
        <v>10244</v>
      </c>
      <c r="D10222">
        <v>2</v>
      </c>
      <c r="E10222">
        <v>2</v>
      </c>
      <c r="G10222">
        <v>2</v>
      </c>
      <c r="AC10222">
        <f t="shared" si="159"/>
        <v>172</v>
      </c>
    </row>
    <row r="10223" spans="1:29" ht="64" x14ac:dyDescent="0.2">
      <c r="A10223">
        <v>16169</v>
      </c>
      <c r="B10223">
        <v>6</v>
      </c>
      <c r="C10223" s="1" t="s">
        <v>10245</v>
      </c>
      <c r="D10223">
        <v>2</v>
      </c>
      <c r="E10223">
        <v>3</v>
      </c>
      <c r="G10223">
        <v>3</v>
      </c>
      <c r="AC10223">
        <f t="shared" si="159"/>
        <v>195</v>
      </c>
    </row>
    <row r="10224" spans="1:29" ht="32" x14ac:dyDescent="0.2">
      <c r="A10224">
        <v>16170</v>
      </c>
      <c r="B10224">
        <v>6</v>
      </c>
      <c r="C10224" s="1" t="s">
        <v>10246</v>
      </c>
      <c r="D10224">
        <v>0</v>
      </c>
      <c r="E10224">
        <v>0</v>
      </c>
      <c r="G10224">
        <v>0</v>
      </c>
      <c r="AC10224">
        <f t="shared" si="159"/>
        <v>61</v>
      </c>
    </row>
    <row r="10225" spans="1:29" ht="64" x14ac:dyDescent="0.2">
      <c r="A10225">
        <v>16171</v>
      </c>
      <c r="B10225">
        <v>6</v>
      </c>
      <c r="C10225" s="1" t="s">
        <v>10247</v>
      </c>
      <c r="D10225">
        <v>4</v>
      </c>
      <c r="E10225">
        <v>3</v>
      </c>
      <c r="G10225">
        <v>4</v>
      </c>
      <c r="AC10225">
        <f t="shared" si="159"/>
        <v>190</v>
      </c>
    </row>
    <row r="10226" spans="1:29" ht="64" x14ac:dyDescent="0.2">
      <c r="A10226">
        <v>16172</v>
      </c>
      <c r="B10226">
        <v>6</v>
      </c>
      <c r="C10226" s="1" t="s">
        <v>10248</v>
      </c>
      <c r="D10226">
        <v>3</v>
      </c>
      <c r="E10226">
        <v>3</v>
      </c>
      <c r="G10226">
        <v>3</v>
      </c>
      <c r="AC10226">
        <f t="shared" si="159"/>
        <v>187</v>
      </c>
    </row>
    <row r="10227" spans="1:29" ht="80" x14ac:dyDescent="0.2">
      <c r="A10227">
        <v>16173</v>
      </c>
      <c r="B10227">
        <v>6</v>
      </c>
      <c r="C10227" s="1" t="s">
        <v>10249</v>
      </c>
      <c r="D10227">
        <v>3</v>
      </c>
      <c r="E10227">
        <v>4</v>
      </c>
      <c r="G10227">
        <v>4</v>
      </c>
      <c r="AC10227">
        <f t="shared" si="159"/>
        <v>229</v>
      </c>
    </row>
    <row r="10228" spans="1:29" ht="48" x14ac:dyDescent="0.2">
      <c r="A10228">
        <v>16174</v>
      </c>
      <c r="B10228">
        <v>6</v>
      </c>
      <c r="C10228" s="1" t="s">
        <v>10250</v>
      </c>
      <c r="D10228">
        <v>2</v>
      </c>
      <c r="E10228">
        <v>2</v>
      </c>
      <c r="G10228">
        <v>2</v>
      </c>
      <c r="AC10228">
        <f t="shared" si="159"/>
        <v>130</v>
      </c>
    </row>
    <row r="10229" spans="1:29" ht="48" x14ac:dyDescent="0.2">
      <c r="A10229">
        <v>16175</v>
      </c>
      <c r="B10229">
        <v>6</v>
      </c>
      <c r="C10229" s="1" t="s">
        <v>10251</v>
      </c>
      <c r="D10229">
        <v>2</v>
      </c>
      <c r="E10229">
        <v>2</v>
      </c>
      <c r="G10229">
        <v>2</v>
      </c>
      <c r="AC10229">
        <f t="shared" si="159"/>
        <v>131</v>
      </c>
    </row>
    <row r="10230" spans="1:29" ht="64" x14ac:dyDescent="0.2">
      <c r="A10230">
        <v>16176</v>
      </c>
      <c r="B10230">
        <v>6</v>
      </c>
      <c r="C10230" s="1" t="s">
        <v>10252</v>
      </c>
      <c r="D10230">
        <v>2</v>
      </c>
      <c r="E10230">
        <v>2</v>
      </c>
      <c r="G10230">
        <v>2</v>
      </c>
      <c r="AC10230">
        <f t="shared" si="159"/>
        <v>172</v>
      </c>
    </row>
    <row r="10231" spans="1:29" ht="48" x14ac:dyDescent="0.2">
      <c r="A10231">
        <v>16177</v>
      </c>
      <c r="B10231">
        <v>6</v>
      </c>
      <c r="C10231" s="1" t="s">
        <v>10253</v>
      </c>
      <c r="D10231">
        <v>2</v>
      </c>
      <c r="E10231">
        <v>2</v>
      </c>
      <c r="G10231">
        <v>2</v>
      </c>
      <c r="AC10231">
        <f t="shared" si="159"/>
        <v>162</v>
      </c>
    </row>
    <row r="10232" spans="1:29" ht="64" x14ac:dyDescent="0.2">
      <c r="A10232">
        <v>16178</v>
      </c>
      <c r="B10232">
        <v>6</v>
      </c>
      <c r="C10232" s="1" t="s">
        <v>10254</v>
      </c>
      <c r="D10232">
        <v>3</v>
      </c>
      <c r="E10232">
        <v>3</v>
      </c>
      <c r="G10232">
        <v>3</v>
      </c>
      <c r="AC10232">
        <f t="shared" si="159"/>
        <v>187</v>
      </c>
    </row>
    <row r="10233" spans="1:29" ht="32" x14ac:dyDescent="0.2">
      <c r="A10233">
        <v>16179</v>
      </c>
      <c r="B10233">
        <v>6</v>
      </c>
      <c r="C10233" s="1" t="s">
        <v>10255</v>
      </c>
      <c r="D10233">
        <v>3</v>
      </c>
      <c r="E10233">
        <v>2</v>
      </c>
      <c r="G10233">
        <v>3</v>
      </c>
      <c r="AC10233">
        <f t="shared" si="159"/>
        <v>79</v>
      </c>
    </row>
    <row r="10234" spans="1:29" ht="48" x14ac:dyDescent="0.2">
      <c r="A10234">
        <v>16180</v>
      </c>
      <c r="B10234">
        <v>6</v>
      </c>
      <c r="C10234" s="1" t="s">
        <v>10256</v>
      </c>
      <c r="D10234">
        <v>3</v>
      </c>
      <c r="E10234">
        <v>3</v>
      </c>
      <c r="G10234">
        <v>3</v>
      </c>
      <c r="AC10234">
        <f t="shared" si="159"/>
        <v>152</v>
      </c>
    </row>
    <row r="10235" spans="1:29" ht="64" x14ac:dyDescent="0.2">
      <c r="A10235">
        <v>16181</v>
      </c>
      <c r="B10235">
        <v>6</v>
      </c>
      <c r="C10235" s="1" t="s">
        <v>10257</v>
      </c>
      <c r="D10235">
        <v>4</v>
      </c>
      <c r="E10235">
        <v>3</v>
      </c>
      <c r="G10235">
        <v>4</v>
      </c>
      <c r="AC10235">
        <f t="shared" si="159"/>
        <v>184</v>
      </c>
    </row>
    <row r="10236" spans="1:29" ht="48" x14ac:dyDescent="0.2">
      <c r="A10236">
        <v>16182</v>
      </c>
      <c r="B10236">
        <v>6</v>
      </c>
      <c r="C10236" s="1" t="s">
        <v>10258</v>
      </c>
      <c r="D10236">
        <v>3</v>
      </c>
      <c r="E10236">
        <v>3</v>
      </c>
      <c r="G10236">
        <v>3</v>
      </c>
      <c r="AC10236">
        <f t="shared" si="159"/>
        <v>115</v>
      </c>
    </row>
    <row r="10237" spans="1:29" ht="48" x14ac:dyDescent="0.2">
      <c r="A10237">
        <v>16183</v>
      </c>
      <c r="B10237">
        <v>6</v>
      </c>
      <c r="C10237" s="1" t="s">
        <v>10259</v>
      </c>
      <c r="D10237">
        <v>3</v>
      </c>
      <c r="E10237">
        <v>4</v>
      </c>
      <c r="G10237">
        <v>4</v>
      </c>
      <c r="AC10237">
        <f t="shared" si="159"/>
        <v>141</v>
      </c>
    </row>
    <row r="10238" spans="1:29" ht="32" x14ac:dyDescent="0.2">
      <c r="A10238">
        <v>16184</v>
      </c>
      <c r="B10238">
        <v>6</v>
      </c>
      <c r="C10238" s="1" t="s">
        <v>10260</v>
      </c>
      <c r="D10238">
        <v>1</v>
      </c>
      <c r="E10238">
        <v>2</v>
      </c>
      <c r="G10238">
        <v>2</v>
      </c>
      <c r="AC10238">
        <f t="shared" si="159"/>
        <v>89</v>
      </c>
    </row>
    <row r="10239" spans="1:29" ht="64" x14ac:dyDescent="0.2">
      <c r="A10239">
        <v>16185</v>
      </c>
      <c r="B10239">
        <v>6</v>
      </c>
      <c r="C10239" s="1" t="s">
        <v>10261</v>
      </c>
      <c r="D10239">
        <v>4</v>
      </c>
      <c r="E10239">
        <v>3</v>
      </c>
      <c r="G10239">
        <v>4</v>
      </c>
      <c r="AC10239">
        <f t="shared" si="159"/>
        <v>193</v>
      </c>
    </row>
    <row r="10240" spans="1:29" ht="48" x14ac:dyDescent="0.2">
      <c r="A10240">
        <v>16186</v>
      </c>
      <c r="B10240">
        <v>6</v>
      </c>
      <c r="C10240" s="1" t="s">
        <v>10262</v>
      </c>
      <c r="D10240">
        <v>3</v>
      </c>
      <c r="E10240">
        <v>3</v>
      </c>
      <c r="G10240">
        <v>3</v>
      </c>
      <c r="AC10240">
        <f t="shared" si="159"/>
        <v>163</v>
      </c>
    </row>
    <row r="10241" spans="1:29" ht="32" x14ac:dyDescent="0.2">
      <c r="A10241">
        <v>16187</v>
      </c>
      <c r="B10241">
        <v>6</v>
      </c>
      <c r="C10241" s="1" t="s">
        <v>10263</v>
      </c>
      <c r="D10241">
        <v>2</v>
      </c>
      <c r="E10241">
        <v>2</v>
      </c>
      <c r="G10241">
        <v>2</v>
      </c>
      <c r="AC10241">
        <f t="shared" si="159"/>
        <v>67</v>
      </c>
    </row>
    <row r="10242" spans="1:29" ht="48" x14ac:dyDescent="0.2">
      <c r="A10242">
        <v>16188</v>
      </c>
      <c r="B10242">
        <v>6</v>
      </c>
      <c r="C10242" s="1" t="s">
        <v>10264</v>
      </c>
      <c r="D10242">
        <v>2</v>
      </c>
      <c r="E10242">
        <v>2</v>
      </c>
      <c r="G10242">
        <v>2</v>
      </c>
      <c r="AC10242">
        <f t="shared" si="159"/>
        <v>141</v>
      </c>
    </row>
    <row r="10243" spans="1:29" ht="48" x14ac:dyDescent="0.2">
      <c r="A10243">
        <v>16189</v>
      </c>
      <c r="B10243">
        <v>6</v>
      </c>
      <c r="C10243" s="1" t="s">
        <v>10265</v>
      </c>
      <c r="D10243">
        <v>3</v>
      </c>
      <c r="E10243">
        <v>3</v>
      </c>
      <c r="G10243">
        <v>3</v>
      </c>
      <c r="AC10243">
        <f t="shared" ref="AC10243:AC10306" si="160">LEN(TRIM(C10243)) - LEN(SUBSTITUTE(C10243," ","")) + 1</f>
        <v>159</v>
      </c>
    </row>
    <row r="10244" spans="1:29" ht="80" x14ac:dyDescent="0.2">
      <c r="A10244">
        <v>16190</v>
      </c>
      <c r="B10244">
        <v>6</v>
      </c>
      <c r="C10244" s="1" t="s">
        <v>10266</v>
      </c>
      <c r="D10244">
        <v>3</v>
      </c>
      <c r="E10244">
        <v>4</v>
      </c>
      <c r="G10244">
        <v>4</v>
      </c>
      <c r="AC10244">
        <f t="shared" si="160"/>
        <v>225</v>
      </c>
    </row>
    <row r="10245" spans="1:29" ht="64" x14ac:dyDescent="0.2">
      <c r="A10245">
        <v>16191</v>
      </c>
      <c r="B10245">
        <v>6</v>
      </c>
      <c r="C10245" s="1" t="s">
        <v>10267</v>
      </c>
      <c r="D10245">
        <v>3</v>
      </c>
      <c r="E10245">
        <v>3</v>
      </c>
      <c r="G10245">
        <v>3</v>
      </c>
      <c r="AC10245">
        <f t="shared" si="160"/>
        <v>188</v>
      </c>
    </row>
    <row r="10246" spans="1:29" ht="16" x14ac:dyDescent="0.2">
      <c r="A10246">
        <v>16192</v>
      </c>
      <c r="B10246">
        <v>6</v>
      </c>
      <c r="C10246" s="1" t="s">
        <v>10268</v>
      </c>
      <c r="D10246">
        <v>2</v>
      </c>
      <c r="E10246">
        <v>1</v>
      </c>
      <c r="G10246">
        <v>2</v>
      </c>
      <c r="AC10246">
        <f t="shared" si="160"/>
        <v>49</v>
      </c>
    </row>
    <row r="10247" spans="1:29" ht="64" x14ac:dyDescent="0.2">
      <c r="A10247">
        <v>16193</v>
      </c>
      <c r="B10247">
        <v>6</v>
      </c>
      <c r="C10247" s="1" t="s">
        <v>10269</v>
      </c>
      <c r="D10247">
        <v>3</v>
      </c>
      <c r="E10247">
        <v>3</v>
      </c>
      <c r="G10247">
        <v>3</v>
      </c>
      <c r="AC10247">
        <f t="shared" si="160"/>
        <v>169</v>
      </c>
    </row>
    <row r="10248" spans="1:29" ht="80" x14ac:dyDescent="0.2">
      <c r="A10248">
        <v>16194</v>
      </c>
      <c r="B10248">
        <v>6</v>
      </c>
      <c r="C10248" s="1" t="s">
        <v>10270</v>
      </c>
      <c r="D10248">
        <v>3</v>
      </c>
      <c r="E10248">
        <v>4</v>
      </c>
      <c r="G10248">
        <v>4</v>
      </c>
      <c r="AC10248">
        <f t="shared" si="160"/>
        <v>258</v>
      </c>
    </row>
    <row r="10249" spans="1:29" ht="32" x14ac:dyDescent="0.2">
      <c r="A10249">
        <v>16195</v>
      </c>
      <c r="B10249">
        <v>6</v>
      </c>
      <c r="C10249" s="1" t="s">
        <v>10271</v>
      </c>
      <c r="D10249">
        <v>2</v>
      </c>
      <c r="E10249">
        <v>2</v>
      </c>
      <c r="G10249">
        <v>2</v>
      </c>
      <c r="AC10249">
        <f t="shared" si="160"/>
        <v>83</v>
      </c>
    </row>
    <row r="10250" spans="1:29" ht="80" x14ac:dyDescent="0.2">
      <c r="A10250">
        <v>16196</v>
      </c>
      <c r="B10250">
        <v>6</v>
      </c>
      <c r="C10250" s="1" t="s">
        <v>10272</v>
      </c>
      <c r="D10250">
        <v>3</v>
      </c>
      <c r="E10250">
        <v>4</v>
      </c>
      <c r="G10250">
        <v>4</v>
      </c>
      <c r="AC10250">
        <f t="shared" si="160"/>
        <v>229</v>
      </c>
    </row>
    <row r="10251" spans="1:29" ht="64" x14ac:dyDescent="0.2">
      <c r="A10251">
        <v>16197</v>
      </c>
      <c r="B10251">
        <v>6</v>
      </c>
      <c r="C10251" s="1" t="s">
        <v>10273</v>
      </c>
      <c r="D10251">
        <v>3</v>
      </c>
      <c r="E10251">
        <v>3</v>
      </c>
      <c r="G10251">
        <v>3</v>
      </c>
      <c r="AC10251">
        <f t="shared" si="160"/>
        <v>184</v>
      </c>
    </row>
    <row r="10252" spans="1:29" ht="96" x14ac:dyDescent="0.2">
      <c r="A10252">
        <v>16198</v>
      </c>
      <c r="B10252">
        <v>6</v>
      </c>
      <c r="C10252" s="1" t="s">
        <v>10274</v>
      </c>
      <c r="D10252">
        <v>3</v>
      </c>
      <c r="E10252">
        <v>4</v>
      </c>
      <c r="G10252">
        <v>4</v>
      </c>
      <c r="AC10252">
        <f t="shared" si="160"/>
        <v>287</v>
      </c>
    </row>
    <row r="10253" spans="1:29" ht="80" x14ac:dyDescent="0.2">
      <c r="A10253">
        <v>16199</v>
      </c>
      <c r="B10253">
        <v>6</v>
      </c>
      <c r="C10253" s="1" t="s">
        <v>10275</v>
      </c>
      <c r="D10253">
        <v>3</v>
      </c>
      <c r="E10253">
        <v>3</v>
      </c>
      <c r="G10253">
        <v>3</v>
      </c>
      <c r="AC10253">
        <f t="shared" si="160"/>
        <v>213</v>
      </c>
    </row>
    <row r="10254" spans="1:29" ht="32" x14ac:dyDescent="0.2">
      <c r="A10254">
        <v>16200</v>
      </c>
      <c r="B10254">
        <v>6</v>
      </c>
      <c r="C10254" s="1" t="s">
        <v>10276</v>
      </c>
      <c r="D10254">
        <v>1</v>
      </c>
      <c r="E10254">
        <v>2</v>
      </c>
      <c r="G10254">
        <v>2</v>
      </c>
      <c r="AC10254">
        <f t="shared" si="160"/>
        <v>96</v>
      </c>
    </row>
    <row r="10255" spans="1:29" ht="48" x14ac:dyDescent="0.2">
      <c r="A10255">
        <v>16201</v>
      </c>
      <c r="B10255">
        <v>6</v>
      </c>
      <c r="C10255" s="1" t="s">
        <v>10277</v>
      </c>
      <c r="D10255">
        <v>3</v>
      </c>
      <c r="E10255">
        <v>4</v>
      </c>
      <c r="G10255">
        <v>4</v>
      </c>
      <c r="AC10255">
        <f t="shared" si="160"/>
        <v>172</v>
      </c>
    </row>
    <row r="10256" spans="1:29" ht="64" x14ac:dyDescent="0.2">
      <c r="A10256">
        <v>16202</v>
      </c>
      <c r="B10256">
        <v>6</v>
      </c>
      <c r="C10256" s="1" t="s">
        <v>10278</v>
      </c>
      <c r="D10256">
        <v>3</v>
      </c>
      <c r="E10256">
        <v>3</v>
      </c>
      <c r="G10256">
        <v>3</v>
      </c>
      <c r="AC10256">
        <f t="shared" si="160"/>
        <v>164</v>
      </c>
    </row>
    <row r="10257" spans="1:29" ht="64" x14ac:dyDescent="0.2">
      <c r="A10257">
        <v>16203</v>
      </c>
      <c r="B10257">
        <v>6</v>
      </c>
      <c r="C10257" s="1" t="s">
        <v>10279</v>
      </c>
      <c r="D10257">
        <v>3</v>
      </c>
      <c r="E10257">
        <v>3</v>
      </c>
      <c r="G10257">
        <v>3</v>
      </c>
      <c r="AC10257">
        <f t="shared" si="160"/>
        <v>192</v>
      </c>
    </row>
    <row r="10258" spans="1:29" ht="32" x14ac:dyDescent="0.2">
      <c r="A10258">
        <v>16204</v>
      </c>
      <c r="B10258">
        <v>6</v>
      </c>
      <c r="C10258" s="1" t="s">
        <v>10280</v>
      </c>
      <c r="D10258">
        <v>3</v>
      </c>
      <c r="E10258">
        <v>2</v>
      </c>
      <c r="G10258">
        <v>3</v>
      </c>
      <c r="AC10258">
        <f t="shared" si="160"/>
        <v>100</v>
      </c>
    </row>
    <row r="10259" spans="1:29" ht="16" x14ac:dyDescent="0.2">
      <c r="A10259">
        <v>16205</v>
      </c>
      <c r="B10259">
        <v>6</v>
      </c>
      <c r="C10259" s="1" t="s">
        <v>10281</v>
      </c>
      <c r="D10259">
        <v>2</v>
      </c>
      <c r="E10259">
        <v>2</v>
      </c>
      <c r="G10259">
        <v>2</v>
      </c>
      <c r="AC10259">
        <f t="shared" si="160"/>
        <v>52</v>
      </c>
    </row>
    <row r="10260" spans="1:29" ht="16" x14ac:dyDescent="0.2">
      <c r="A10260">
        <v>16206</v>
      </c>
      <c r="B10260">
        <v>6</v>
      </c>
      <c r="C10260" s="1" t="s">
        <v>10282</v>
      </c>
      <c r="D10260">
        <v>1</v>
      </c>
      <c r="E10260">
        <v>0</v>
      </c>
      <c r="G10260">
        <v>1</v>
      </c>
      <c r="AC10260">
        <f t="shared" si="160"/>
        <v>50</v>
      </c>
    </row>
    <row r="10261" spans="1:29" ht="48" x14ac:dyDescent="0.2">
      <c r="A10261">
        <v>16207</v>
      </c>
      <c r="B10261">
        <v>6</v>
      </c>
      <c r="C10261" s="1" t="s">
        <v>10283</v>
      </c>
      <c r="D10261">
        <v>3</v>
      </c>
      <c r="E10261">
        <v>3</v>
      </c>
      <c r="G10261">
        <v>3</v>
      </c>
      <c r="AC10261">
        <f t="shared" si="160"/>
        <v>124</v>
      </c>
    </row>
    <row r="10262" spans="1:29" ht="48" x14ac:dyDescent="0.2">
      <c r="A10262">
        <v>16208</v>
      </c>
      <c r="B10262">
        <v>6</v>
      </c>
      <c r="C10262" s="1" t="s">
        <v>10284</v>
      </c>
      <c r="D10262">
        <v>4</v>
      </c>
      <c r="E10262">
        <v>3</v>
      </c>
      <c r="G10262">
        <v>4</v>
      </c>
      <c r="AC10262">
        <f t="shared" si="160"/>
        <v>152</v>
      </c>
    </row>
    <row r="10263" spans="1:29" ht="48" x14ac:dyDescent="0.2">
      <c r="A10263">
        <v>16209</v>
      </c>
      <c r="B10263">
        <v>6</v>
      </c>
      <c r="C10263" s="1" t="s">
        <v>10285</v>
      </c>
      <c r="D10263">
        <v>3</v>
      </c>
      <c r="E10263">
        <v>3</v>
      </c>
      <c r="G10263">
        <v>3</v>
      </c>
      <c r="AC10263">
        <f t="shared" si="160"/>
        <v>103</v>
      </c>
    </row>
    <row r="10264" spans="1:29" ht="32" x14ac:dyDescent="0.2">
      <c r="A10264">
        <v>16210</v>
      </c>
      <c r="B10264">
        <v>6</v>
      </c>
      <c r="C10264" s="1" t="s">
        <v>10286</v>
      </c>
      <c r="D10264">
        <v>1</v>
      </c>
      <c r="E10264">
        <v>1</v>
      </c>
      <c r="G10264">
        <v>1</v>
      </c>
      <c r="AC10264">
        <f t="shared" si="160"/>
        <v>90</v>
      </c>
    </row>
    <row r="10265" spans="1:29" ht="48" x14ac:dyDescent="0.2">
      <c r="A10265">
        <v>16211</v>
      </c>
      <c r="B10265">
        <v>6</v>
      </c>
      <c r="C10265" s="1" t="s">
        <v>10287</v>
      </c>
      <c r="D10265">
        <v>3</v>
      </c>
      <c r="E10265">
        <v>3</v>
      </c>
      <c r="G10265">
        <v>3</v>
      </c>
      <c r="AC10265">
        <f t="shared" si="160"/>
        <v>145</v>
      </c>
    </row>
    <row r="10266" spans="1:29" ht="64" x14ac:dyDescent="0.2">
      <c r="A10266">
        <v>16212</v>
      </c>
      <c r="B10266">
        <v>6</v>
      </c>
      <c r="C10266" s="1" t="s">
        <v>10288</v>
      </c>
      <c r="D10266">
        <v>4</v>
      </c>
      <c r="E10266">
        <v>3</v>
      </c>
      <c r="G10266">
        <v>4</v>
      </c>
      <c r="AC10266">
        <f t="shared" si="160"/>
        <v>197</v>
      </c>
    </row>
    <row r="10267" spans="1:29" ht="32" x14ac:dyDescent="0.2">
      <c r="A10267">
        <v>16213</v>
      </c>
      <c r="B10267">
        <v>6</v>
      </c>
      <c r="C10267" s="1" t="s">
        <v>10289</v>
      </c>
      <c r="D10267">
        <v>2</v>
      </c>
      <c r="E10267">
        <v>1</v>
      </c>
      <c r="G10267">
        <v>2</v>
      </c>
      <c r="AC10267">
        <f t="shared" si="160"/>
        <v>116</v>
      </c>
    </row>
    <row r="10268" spans="1:29" ht="48" x14ac:dyDescent="0.2">
      <c r="A10268">
        <v>16214</v>
      </c>
      <c r="B10268">
        <v>6</v>
      </c>
      <c r="C10268" s="1" t="s">
        <v>10290</v>
      </c>
      <c r="D10268">
        <v>0</v>
      </c>
      <c r="E10268">
        <v>0</v>
      </c>
      <c r="G10268">
        <v>0</v>
      </c>
      <c r="AC10268">
        <f t="shared" si="160"/>
        <v>112</v>
      </c>
    </row>
    <row r="10269" spans="1:29" ht="48" x14ac:dyDescent="0.2">
      <c r="A10269">
        <v>16215</v>
      </c>
      <c r="B10269">
        <v>6</v>
      </c>
      <c r="C10269" s="1" t="s">
        <v>10291</v>
      </c>
      <c r="D10269">
        <v>1</v>
      </c>
      <c r="E10269">
        <v>2</v>
      </c>
      <c r="G10269">
        <v>2</v>
      </c>
      <c r="AC10269">
        <f t="shared" si="160"/>
        <v>118</v>
      </c>
    </row>
    <row r="10270" spans="1:29" ht="64" x14ac:dyDescent="0.2">
      <c r="A10270">
        <v>16216</v>
      </c>
      <c r="B10270">
        <v>6</v>
      </c>
      <c r="C10270" s="1" t="s">
        <v>10292</v>
      </c>
      <c r="D10270">
        <v>1</v>
      </c>
      <c r="E10270">
        <v>3</v>
      </c>
      <c r="G10270">
        <v>1</v>
      </c>
      <c r="AC10270">
        <f t="shared" si="160"/>
        <v>178</v>
      </c>
    </row>
    <row r="10271" spans="1:29" ht="64" x14ac:dyDescent="0.2">
      <c r="A10271">
        <v>16217</v>
      </c>
      <c r="B10271">
        <v>6</v>
      </c>
      <c r="C10271" s="1" t="s">
        <v>10293</v>
      </c>
      <c r="D10271">
        <v>2</v>
      </c>
      <c r="E10271">
        <v>3</v>
      </c>
      <c r="G10271">
        <v>3</v>
      </c>
      <c r="AC10271">
        <f t="shared" si="160"/>
        <v>182</v>
      </c>
    </row>
    <row r="10272" spans="1:29" ht="48" x14ac:dyDescent="0.2">
      <c r="A10272">
        <v>16218</v>
      </c>
      <c r="B10272">
        <v>6</v>
      </c>
      <c r="C10272" s="1" t="s">
        <v>10294</v>
      </c>
      <c r="D10272">
        <v>2</v>
      </c>
      <c r="E10272">
        <v>3</v>
      </c>
      <c r="G10272">
        <v>3</v>
      </c>
      <c r="AC10272">
        <f t="shared" si="160"/>
        <v>169</v>
      </c>
    </row>
    <row r="10273" spans="1:29" ht="48" x14ac:dyDescent="0.2">
      <c r="A10273">
        <v>16219</v>
      </c>
      <c r="B10273">
        <v>6</v>
      </c>
      <c r="C10273" s="1" t="s">
        <v>10295</v>
      </c>
      <c r="D10273">
        <v>3</v>
      </c>
      <c r="E10273">
        <v>3</v>
      </c>
      <c r="G10273">
        <v>3</v>
      </c>
      <c r="AC10273">
        <f t="shared" si="160"/>
        <v>147</v>
      </c>
    </row>
    <row r="10274" spans="1:29" ht="80" x14ac:dyDescent="0.2">
      <c r="A10274">
        <v>16220</v>
      </c>
      <c r="B10274">
        <v>6</v>
      </c>
      <c r="C10274" s="1" t="s">
        <v>10296</v>
      </c>
      <c r="D10274">
        <v>3</v>
      </c>
      <c r="E10274">
        <v>3</v>
      </c>
      <c r="G10274">
        <v>3</v>
      </c>
      <c r="AC10274">
        <f t="shared" si="160"/>
        <v>218</v>
      </c>
    </row>
    <row r="10275" spans="1:29" ht="48" x14ac:dyDescent="0.2">
      <c r="A10275">
        <v>16221</v>
      </c>
      <c r="B10275">
        <v>6</v>
      </c>
      <c r="C10275" s="1" t="s">
        <v>10297</v>
      </c>
      <c r="D10275">
        <v>2</v>
      </c>
      <c r="E10275">
        <v>2</v>
      </c>
      <c r="G10275">
        <v>2</v>
      </c>
      <c r="AC10275">
        <f t="shared" si="160"/>
        <v>109</v>
      </c>
    </row>
    <row r="10276" spans="1:29" ht="64" x14ac:dyDescent="0.2">
      <c r="A10276">
        <v>16222</v>
      </c>
      <c r="B10276">
        <v>6</v>
      </c>
      <c r="C10276" s="1" t="s">
        <v>10298</v>
      </c>
      <c r="D10276">
        <v>3</v>
      </c>
      <c r="E10276">
        <v>3</v>
      </c>
      <c r="G10276">
        <v>3</v>
      </c>
      <c r="AC10276">
        <f t="shared" si="160"/>
        <v>179</v>
      </c>
    </row>
    <row r="10277" spans="1:29" ht="32" x14ac:dyDescent="0.2">
      <c r="A10277">
        <v>16223</v>
      </c>
      <c r="B10277">
        <v>6</v>
      </c>
      <c r="C10277" s="1" t="s">
        <v>10299</v>
      </c>
      <c r="D10277">
        <v>2</v>
      </c>
      <c r="E10277">
        <v>3</v>
      </c>
      <c r="G10277">
        <v>3</v>
      </c>
      <c r="AC10277">
        <f t="shared" si="160"/>
        <v>100</v>
      </c>
    </row>
    <row r="10278" spans="1:29" ht="32" x14ac:dyDescent="0.2">
      <c r="A10278">
        <v>16224</v>
      </c>
      <c r="B10278">
        <v>6</v>
      </c>
      <c r="C10278" s="1" t="s">
        <v>10300</v>
      </c>
      <c r="D10278">
        <v>2</v>
      </c>
      <c r="E10278">
        <v>2</v>
      </c>
      <c r="G10278">
        <v>2</v>
      </c>
      <c r="AC10278">
        <f t="shared" si="160"/>
        <v>116</v>
      </c>
    </row>
    <row r="10279" spans="1:29" ht="48" x14ac:dyDescent="0.2">
      <c r="A10279">
        <v>16225</v>
      </c>
      <c r="B10279">
        <v>6</v>
      </c>
      <c r="C10279" s="1" t="s">
        <v>10301</v>
      </c>
      <c r="D10279">
        <v>1</v>
      </c>
      <c r="E10279">
        <v>1</v>
      </c>
      <c r="G10279">
        <v>1</v>
      </c>
      <c r="AC10279">
        <f t="shared" si="160"/>
        <v>140</v>
      </c>
    </row>
    <row r="10280" spans="1:29" ht="64" x14ac:dyDescent="0.2">
      <c r="A10280">
        <v>16226</v>
      </c>
      <c r="B10280">
        <v>6</v>
      </c>
      <c r="C10280" s="1" t="s">
        <v>10302</v>
      </c>
      <c r="D10280">
        <v>3</v>
      </c>
      <c r="E10280">
        <v>3</v>
      </c>
      <c r="G10280">
        <v>3</v>
      </c>
      <c r="AC10280">
        <f t="shared" si="160"/>
        <v>189</v>
      </c>
    </row>
    <row r="10281" spans="1:29" ht="48" x14ac:dyDescent="0.2">
      <c r="A10281">
        <v>16227</v>
      </c>
      <c r="B10281">
        <v>6</v>
      </c>
      <c r="C10281" s="1" t="s">
        <v>10303</v>
      </c>
      <c r="D10281">
        <v>1</v>
      </c>
      <c r="E10281">
        <v>1</v>
      </c>
      <c r="G10281">
        <v>1</v>
      </c>
      <c r="AC10281">
        <f t="shared" si="160"/>
        <v>151</v>
      </c>
    </row>
    <row r="10282" spans="1:29" ht="48" x14ac:dyDescent="0.2">
      <c r="A10282">
        <v>16228</v>
      </c>
      <c r="B10282">
        <v>6</v>
      </c>
      <c r="C10282" s="1" t="s">
        <v>10304</v>
      </c>
      <c r="D10282">
        <v>4</v>
      </c>
      <c r="E10282">
        <v>1</v>
      </c>
      <c r="G10282">
        <v>2</v>
      </c>
      <c r="AC10282">
        <f t="shared" si="160"/>
        <v>162</v>
      </c>
    </row>
    <row r="10283" spans="1:29" ht="64" x14ac:dyDescent="0.2">
      <c r="A10283">
        <v>16229</v>
      </c>
      <c r="B10283">
        <v>6</v>
      </c>
      <c r="C10283" s="1" t="s">
        <v>10305</v>
      </c>
      <c r="D10283">
        <v>4</v>
      </c>
      <c r="E10283">
        <v>3</v>
      </c>
      <c r="G10283">
        <v>4</v>
      </c>
      <c r="AC10283">
        <f t="shared" si="160"/>
        <v>159</v>
      </c>
    </row>
    <row r="10284" spans="1:29" ht="48" x14ac:dyDescent="0.2">
      <c r="A10284">
        <v>16230</v>
      </c>
      <c r="B10284">
        <v>6</v>
      </c>
      <c r="C10284" s="1" t="s">
        <v>10306</v>
      </c>
      <c r="D10284">
        <v>3</v>
      </c>
      <c r="E10284">
        <v>3</v>
      </c>
      <c r="G10284">
        <v>3</v>
      </c>
      <c r="AC10284">
        <f t="shared" si="160"/>
        <v>145</v>
      </c>
    </row>
    <row r="10285" spans="1:29" ht="64" x14ac:dyDescent="0.2">
      <c r="A10285">
        <v>16231</v>
      </c>
      <c r="B10285">
        <v>6</v>
      </c>
      <c r="C10285" s="1" t="s">
        <v>10307</v>
      </c>
      <c r="D10285">
        <v>3</v>
      </c>
      <c r="E10285">
        <v>3</v>
      </c>
      <c r="G10285">
        <v>3</v>
      </c>
      <c r="AC10285">
        <f t="shared" si="160"/>
        <v>174</v>
      </c>
    </row>
    <row r="10286" spans="1:29" ht="64" x14ac:dyDescent="0.2">
      <c r="A10286">
        <v>16232</v>
      </c>
      <c r="B10286">
        <v>6</v>
      </c>
      <c r="C10286" s="1" t="s">
        <v>10308</v>
      </c>
      <c r="D10286">
        <v>3</v>
      </c>
      <c r="E10286">
        <v>3</v>
      </c>
      <c r="G10286">
        <v>3</v>
      </c>
      <c r="AC10286">
        <f t="shared" si="160"/>
        <v>172</v>
      </c>
    </row>
    <row r="10287" spans="1:29" ht="32" x14ac:dyDescent="0.2">
      <c r="A10287">
        <v>16233</v>
      </c>
      <c r="B10287">
        <v>6</v>
      </c>
      <c r="C10287" s="1" t="s">
        <v>10309</v>
      </c>
      <c r="D10287">
        <v>1</v>
      </c>
      <c r="E10287">
        <v>2</v>
      </c>
      <c r="G10287">
        <v>2</v>
      </c>
      <c r="AC10287">
        <f t="shared" si="160"/>
        <v>100</v>
      </c>
    </row>
    <row r="10288" spans="1:29" ht="48" x14ac:dyDescent="0.2">
      <c r="A10288">
        <v>16234</v>
      </c>
      <c r="B10288">
        <v>6</v>
      </c>
      <c r="C10288" s="1" t="s">
        <v>10310</v>
      </c>
      <c r="D10288">
        <v>2</v>
      </c>
      <c r="E10288">
        <v>3</v>
      </c>
      <c r="G10288">
        <v>3</v>
      </c>
      <c r="AC10288">
        <f t="shared" si="160"/>
        <v>133</v>
      </c>
    </row>
    <row r="10289" spans="1:29" ht="64" x14ac:dyDescent="0.2">
      <c r="A10289">
        <v>16235</v>
      </c>
      <c r="B10289">
        <v>6</v>
      </c>
      <c r="C10289" s="1" t="s">
        <v>10311</v>
      </c>
      <c r="D10289">
        <v>3</v>
      </c>
      <c r="E10289">
        <v>3</v>
      </c>
      <c r="G10289">
        <v>3</v>
      </c>
      <c r="AC10289">
        <f t="shared" si="160"/>
        <v>196</v>
      </c>
    </row>
    <row r="10290" spans="1:29" ht="32" x14ac:dyDescent="0.2">
      <c r="A10290">
        <v>16236</v>
      </c>
      <c r="B10290">
        <v>6</v>
      </c>
      <c r="C10290" s="1" t="s">
        <v>10312</v>
      </c>
      <c r="D10290">
        <v>1</v>
      </c>
      <c r="E10290">
        <v>1</v>
      </c>
      <c r="G10290">
        <v>1</v>
      </c>
      <c r="AC10290">
        <f t="shared" si="160"/>
        <v>76</v>
      </c>
    </row>
    <row r="10291" spans="1:29" ht="48" x14ac:dyDescent="0.2">
      <c r="A10291">
        <v>16237</v>
      </c>
      <c r="B10291">
        <v>6</v>
      </c>
      <c r="C10291" s="1" t="s">
        <v>10313</v>
      </c>
      <c r="D10291">
        <v>3</v>
      </c>
      <c r="E10291">
        <v>2</v>
      </c>
      <c r="G10291">
        <v>3</v>
      </c>
      <c r="AC10291">
        <f t="shared" si="160"/>
        <v>157</v>
      </c>
    </row>
    <row r="10292" spans="1:29" ht="16" x14ac:dyDescent="0.2">
      <c r="A10292">
        <v>16238</v>
      </c>
      <c r="B10292">
        <v>6</v>
      </c>
      <c r="C10292" s="1" t="s">
        <v>10314</v>
      </c>
      <c r="D10292">
        <v>2</v>
      </c>
      <c r="E10292">
        <v>2</v>
      </c>
      <c r="G10292">
        <v>2</v>
      </c>
      <c r="AC10292">
        <f t="shared" si="160"/>
        <v>49</v>
      </c>
    </row>
    <row r="10293" spans="1:29" ht="48" x14ac:dyDescent="0.2">
      <c r="A10293">
        <v>16239</v>
      </c>
      <c r="B10293">
        <v>6</v>
      </c>
      <c r="C10293" s="1" t="s">
        <v>10315</v>
      </c>
      <c r="D10293">
        <v>3</v>
      </c>
      <c r="E10293">
        <v>2</v>
      </c>
      <c r="G10293">
        <v>3</v>
      </c>
      <c r="AC10293">
        <f t="shared" si="160"/>
        <v>153</v>
      </c>
    </row>
    <row r="10294" spans="1:29" ht="48" x14ac:dyDescent="0.2">
      <c r="A10294">
        <v>16240</v>
      </c>
      <c r="B10294">
        <v>6</v>
      </c>
      <c r="C10294" s="1" t="s">
        <v>10316</v>
      </c>
      <c r="D10294">
        <v>2</v>
      </c>
      <c r="E10294">
        <v>2</v>
      </c>
      <c r="G10294">
        <v>2</v>
      </c>
      <c r="AC10294">
        <f t="shared" si="160"/>
        <v>119</v>
      </c>
    </row>
    <row r="10295" spans="1:29" ht="64" x14ac:dyDescent="0.2">
      <c r="A10295">
        <v>16241</v>
      </c>
      <c r="B10295">
        <v>6</v>
      </c>
      <c r="C10295" s="1" t="s">
        <v>10317</v>
      </c>
      <c r="D10295">
        <v>3</v>
      </c>
      <c r="E10295">
        <v>3</v>
      </c>
      <c r="G10295">
        <v>3</v>
      </c>
      <c r="AC10295">
        <f t="shared" si="160"/>
        <v>180</v>
      </c>
    </row>
    <row r="10296" spans="1:29" ht="64" x14ac:dyDescent="0.2">
      <c r="A10296">
        <v>16242</v>
      </c>
      <c r="B10296">
        <v>6</v>
      </c>
      <c r="C10296" s="1" t="s">
        <v>10318</v>
      </c>
      <c r="D10296">
        <v>2</v>
      </c>
      <c r="E10296">
        <v>3</v>
      </c>
      <c r="G10296">
        <v>3</v>
      </c>
      <c r="AC10296">
        <f t="shared" si="160"/>
        <v>190</v>
      </c>
    </row>
    <row r="10297" spans="1:29" ht="64" x14ac:dyDescent="0.2">
      <c r="A10297">
        <v>16243</v>
      </c>
      <c r="B10297">
        <v>6</v>
      </c>
      <c r="C10297" s="1" t="s">
        <v>10319</v>
      </c>
      <c r="D10297">
        <v>2</v>
      </c>
      <c r="E10297">
        <v>3</v>
      </c>
      <c r="G10297">
        <v>3</v>
      </c>
      <c r="AC10297">
        <f t="shared" si="160"/>
        <v>186</v>
      </c>
    </row>
    <row r="10298" spans="1:29" ht="16" x14ac:dyDescent="0.2">
      <c r="A10298">
        <v>16244</v>
      </c>
      <c r="B10298">
        <v>6</v>
      </c>
      <c r="C10298" s="1" t="s">
        <v>10320</v>
      </c>
      <c r="D10298">
        <v>0</v>
      </c>
      <c r="E10298">
        <v>0</v>
      </c>
      <c r="G10298">
        <v>0</v>
      </c>
      <c r="AC10298">
        <f t="shared" si="160"/>
        <v>33</v>
      </c>
    </row>
    <row r="10299" spans="1:29" ht="48" x14ac:dyDescent="0.2">
      <c r="A10299">
        <v>16245</v>
      </c>
      <c r="B10299">
        <v>6</v>
      </c>
      <c r="C10299" s="1" t="s">
        <v>10321</v>
      </c>
      <c r="D10299">
        <v>3</v>
      </c>
      <c r="E10299">
        <v>3</v>
      </c>
      <c r="G10299">
        <v>3</v>
      </c>
      <c r="AC10299">
        <f t="shared" si="160"/>
        <v>143</v>
      </c>
    </row>
    <row r="10300" spans="1:29" ht="112" x14ac:dyDescent="0.2">
      <c r="A10300">
        <v>16246</v>
      </c>
      <c r="B10300">
        <v>6</v>
      </c>
      <c r="C10300" s="1" t="s">
        <v>10322</v>
      </c>
      <c r="D10300">
        <v>3</v>
      </c>
      <c r="E10300">
        <v>3</v>
      </c>
      <c r="G10300">
        <v>3</v>
      </c>
      <c r="AC10300">
        <f t="shared" si="160"/>
        <v>355</v>
      </c>
    </row>
    <row r="10301" spans="1:29" ht="48" x14ac:dyDescent="0.2">
      <c r="A10301">
        <v>16247</v>
      </c>
      <c r="B10301">
        <v>6</v>
      </c>
      <c r="C10301" s="1" t="s">
        <v>10323</v>
      </c>
      <c r="D10301">
        <v>2</v>
      </c>
      <c r="E10301">
        <v>2</v>
      </c>
      <c r="G10301">
        <v>2</v>
      </c>
      <c r="AC10301">
        <f t="shared" si="160"/>
        <v>151</v>
      </c>
    </row>
    <row r="10302" spans="1:29" ht="32" x14ac:dyDescent="0.2">
      <c r="A10302">
        <v>16248</v>
      </c>
      <c r="B10302">
        <v>6</v>
      </c>
      <c r="C10302" s="1" t="s">
        <v>10324</v>
      </c>
      <c r="D10302">
        <v>2</v>
      </c>
      <c r="E10302">
        <v>3</v>
      </c>
      <c r="G10302">
        <v>3</v>
      </c>
      <c r="AC10302">
        <f t="shared" si="160"/>
        <v>106</v>
      </c>
    </row>
    <row r="10303" spans="1:29" ht="80" x14ac:dyDescent="0.2">
      <c r="A10303">
        <v>16249</v>
      </c>
      <c r="B10303">
        <v>6</v>
      </c>
      <c r="C10303" s="1" t="s">
        <v>10325</v>
      </c>
      <c r="D10303">
        <v>4</v>
      </c>
      <c r="E10303">
        <v>4</v>
      </c>
      <c r="G10303">
        <v>4</v>
      </c>
      <c r="AC10303">
        <f t="shared" si="160"/>
        <v>227</v>
      </c>
    </row>
    <row r="10304" spans="1:29" ht="64" x14ac:dyDescent="0.2">
      <c r="A10304">
        <v>16250</v>
      </c>
      <c r="B10304">
        <v>6</v>
      </c>
      <c r="C10304" s="1" t="s">
        <v>10326</v>
      </c>
      <c r="D10304">
        <v>2</v>
      </c>
      <c r="E10304">
        <v>2</v>
      </c>
      <c r="G10304">
        <v>2</v>
      </c>
      <c r="AC10304">
        <f t="shared" si="160"/>
        <v>166</v>
      </c>
    </row>
    <row r="10305" spans="1:29" ht="64" x14ac:dyDescent="0.2">
      <c r="A10305">
        <v>16251</v>
      </c>
      <c r="B10305">
        <v>6</v>
      </c>
      <c r="C10305" s="1" t="s">
        <v>10327</v>
      </c>
      <c r="D10305">
        <v>4</v>
      </c>
      <c r="E10305">
        <v>4</v>
      </c>
      <c r="G10305">
        <v>4</v>
      </c>
      <c r="AC10305">
        <f t="shared" si="160"/>
        <v>204</v>
      </c>
    </row>
    <row r="10306" spans="1:29" ht="48" x14ac:dyDescent="0.2">
      <c r="A10306">
        <v>16252</v>
      </c>
      <c r="B10306">
        <v>6</v>
      </c>
      <c r="C10306" s="1" t="s">
        <v>10328</v>
      </c>
      <c r="D10306">
        <v>3</v>
      </c>
      <c r="E10306">
        <v>2</v>
      </c>
      <c r="G10306">
        <v>3</v>
      </c>
      <c r="AC10306">
        <f t="shared" si="160"/>
        <v>143</v>
      </c>
    </row>
    <row r="10307" spans="1:29" ht="48" x14ac:dyDescent="0.2">
      <c r="A10307">
        <v>16253</v>
      </c>
      <c r="B10307">
        <v>6</v>
      </c>
      <c r="C10307" s="1" t="s">
        <v>10329</v>
      </c>
      <c r="D10307">
        <v>3</v>
      </c>
      <c r="E10307">
        <v>3</v>
      </c>
      <c r="G10307">
        <v>3</v>
      </c>
      <c r="AC10307">
        <f t="shared" ref="AC10307:AC10370" si="161">LEN(TRIM(C10307)) - LEN(SUBSTITUTE(C10307," ","")) + 1</f>
        <v>156</v>
      </c>
    </row>
    <row r="10308" spans="1:29" ht="64" x14ac:dyDescent="0.2">
      <c r="A10308">
        <v>16254</v>
      </c>
      <c r="B10308">
        <v>6</v>
      </c>
      <c r="C10308" s="1" t="s">
        <v>10330</v>
      </c>
      <c r="D10308">
        <v>3</v>
      </c>
      <c r="E10308">
        <v>3</v>
      </c>
      <c r="G10308">
        <v>3</v>
      </c>
      <c r="AC10308">
        <f t="shared" si="161"/>
        <v>202</v>
      </c>
    </row>
    <row r="10309" spans="1:29" ht="64" x14ac:dyDescent="0.2">
      <c r="A10309">
        <v>16255</v>
      </c>
      <c r="B10309">
        <v>6</v>
      </c>
      <c r="C10309" s="1" t="s">
        <v>10331</v>
      </c>
      <c r="D10309">
        <v>3</v>
      </c>
      <c r="E10309">
        <v>2</v>
      </c>
      <c r="G10309">
        <v>3</v>
      </c>
      <c r="AC10309">
        <f t="shared" si="161"/>
        <v>217</v>
      </c>
    </row>
    <row r="10310" spans="1:29" ht="16" x14ac:dyDescent="0.2">
      <c r="A10310">
        <v>16256</v>
      </c>
      <c r="B10310">
        <v>6</v>
      </c>
      <c r="C10310" s="1" t="s">
        <v>10332</v>
      </c>
      <c r="D10310">
        <v>0</v>
      </c>
      <c r="E10310">
        <v>0</v>
      </c>
      <c r="G10310">
        <v>0</v>
      </c>
      <c r="AC10310">
        <f t="shared" si="161"/>
        <v>53</v>
      </c>
    </row>
    <row r="10311" spans="1:29" ht="80" x14ac:dyDescent="0.2">
      <c r="A10311">
        <v>16257</v>
      </c>
      <c r="B10311">
        <v>6</v>
      </c>
      <c r="C10311" s="1" t="s">
        <v>10333</v>
      </c>
      <c r="D10311">
        <v>3</v>
      </c>
      <c r="E10311">
        <v>3</v>
      </c>
      <c r="G10311">
        <v>3</v>
      </c>
      <c r="AC10311">
        <f t="shared" si="161"/>
        <v>232</v>
      </c>
    </row>
    <row r="10312" spans="1:29" ht="32" x14ac:dyDescent="0.2">
      <c r="A10312">
        <v>16258</v>
      </c>
      <c r="B10312">
        <v>6</v>
      </c>
      <c r="C10312" s="1" t="s">
        <v>10334</v>
      </c>
      <c r="D10312">
        <v>3</v>
      </c>
      <c r="E10312">
        <v>2</v>
      </c>
      <c r="G10312">
        <v>3</v>
      </c>
      <c r="AC10312">
        <f t="shared" si="161"/>
        <v>87</v>
      </c>
    </row>
    <row r="10313" spans="1:29" ht="80" x14ac:dyDescent="0.2">
      <c r="A10313">
        <v>16259</v>
      </c>
      <c r="B10313">
        <v>6</v>
      </c>
      <c r="C10313" s="1" t="s">
        <v>10335</v>
      </c>
      <c r="D10313">
        <v>3</v>
      </c>
      <c r="E10313">
        <v>3</v>
      </c>
      <c r="G10313">
        <v>3</v>
      </c>
      <c r="AC10313">
        <f t="shared" si="161"/>
        <v>227</v>
      </c>
    </row>
    <row r="10314" spans="1:29" ht="64" x14ac:dyDescent="0.2">
      <c r="A10314">
        <v>16260</v>
      </c>
      <c r="B10314">
        <v>6</v>
      </c>
      <c r="C10314" s="1" t="s">
        <v>10336</v>
      </c>
      <c r="D10314">
        <v>4</v>
      </c>
      <c r="E10314">
        <v>3</v>
      </c>
      <c r="G10314">
        <v>4</v>
      </c>
      <c r="AC10314">
        <f t="shared" si="161"/>
        <v>163</v>
      </c>
    </row>
    <row r="10315" spans="1:29" ht="64" x14ac:dyDescent="0.2">
      <c r="A10315">
        <v>16261</v>
      </c>
      <c r="B10315">
        <v>6</v>
      </c>
      <c r="C10315" s="1" t="s">
        <v>10337</v>
      </c>
      <c r="D10315">
        <v>3</v>
      </c>
      <c r="E10315">
        <v>2</v>
      </c>
      <c r="G10315">
        <v>3</v>
      </c>
      <c r="AC10315">
        <f t="shared" si="161"/>
        <v>178</v>
      </c>
    </row>
    <row r="10316" spans="1:29" ht="32" x14ac:dyDescent="0.2">
      <c r="A10316">
        <v>16262</v>
      </c>
      <c r="B10316">
        <v>6</v>
      </c>
      <c r="C10316" s="1" t="s">
        <v>10338</v>
      </c>
      <c r="D10316">
        <v>2</v>
      </c>
      <c r="E10316">
        <v>1</v>
      </c>
      <c r="G10316">
        <v>2</v>
      </c>
      <c r="AC10316">
        <f t="shared" si="161"/>
        <v>77</v>
      </c>
    </row>
    <row r="10317" spans="1:29" ht="16" x14ac:dyDescent="0.2">
      <c r="A10317">
        <v>16263</v>
      </c>
      <c r="B10317">
        <v>6</v>
      </c>
      <c r="C10317" s="1" t="s">
        <v>10339</v>
      </c>
      <c r="D10317">
        <v>0</v>
      </c>
      <c r="E10317">
        <v>0</v>
      </c>
      <c r="G10317">
        <v>0</v>
      </c>
      <c r="AC10317">
        <f t="shared" si="161"/>
        <v>23</v>
      </c>
    </row>
    <row r="10318" spans="1:29" ht="80" x14ac:dyDescent="0.2">
      <c r="A10318">
        <v>16264</v>
      </c>
      <c r="B10318">
        <v>6</v>
      </c>
      <c r="C10318" s="1" t="s">
        <v>10340</v>
      </c>
      <c r="D10318">
        <v>4</v>
      </c>
      <c r="E10318">
        <v>3</v>
      </c>
      <c r="G10318">
        <v>4</v>
      </c>
      <c r="AC10318">
        <f t="shared" si="161"/>
        <v>225</v>
      </c>
    </row>
    <row r="10319" spans="1:29" ht="48" x14ac:dyDescent="0.2">
      <c r="A10319">
        <v>16265</v>
      </c>
      <c r="B10319">
        <v>6</v>
      </c>
      <c r="C10319" s="1" t="s">
        <v>10341</v>
      </c>
      <c r="D10319">
        <v>3</v>
      </c>
      <c r="E10319">
        <v>2</v>
      </c>
      <c r="G10319">
        <v>3</v>
      </c>
      <c r="AC10319">
        <f t="shared" si="161"/>
        <v>118</v>
      </c>
    </row>
    <row r="10320" spans="1:29" ht="64" x14ac:dyDescent="0.2">
      <c r="A10320">
        <v>16266</v>
      </c>
      <c r="B10320">
        <v>6</v>
      </c>
      <c r="C10320" s="1" t="s">
        <v>10342</v>
      </c>
      <c r="D10320">
        <v>2</v>
      </c>
      <c r="E10320">
        <v>3</v>
      </c>
      <c r="G10320">
        <v>3</v>
      </c>
      <c r="AC10320">
        <f t="shared" si="161"/>
        <v>167</v>
      </c>
    </row>
    <row r="10321" spans="1:29" ht="64" x14ac:dyDescent="0.2">
      <c r="A10321">
        <v>16267</v>
      </c>
      <c r="B10321">
        <v>6</v>
      </c>
      <c r="C10321" s="1" t="s">
        <v>10343</v>
      </c>
      <c r="D10321">
        <v>3</v>
      </c>
      <c r="E10321">
        <v>3</v>
      </c>
      <c r="G10321">
        <v>3</v>
      </c>
      <c r="AC10321">
        <f t="shared" si="161"/>
        <v>183</v>
      </c>
    </row>
    <row r="10322" spans="1:29" ht="64" x14ac:dyDescent="0.2">
      <c r="A10322">
        <v>16268</v>
      </c>
      <c r="B10322">
        <v>6</v>
      </c>
      <c r="C10322" s="1" t="s">
        <v>10344</v>
      </c>
      <c r="D10322">
        <v>3</v>
      </c>
      <c r="E10322">
        <v>3</v>
      </c>
      <c r="G10322">
        <v>3</v>
      </c>
      <c r="AC10322">
        <f t="shared" si="161"/>
        <v>168</v>
      </c>
    </row>
    <row r="10323" spans="1:29" ht="64" x14ac:dyDescent="0.2">
      <c r="A10323">
        <v>16269</v>
      </c>
      <c r="B10323">
        <v>6</v>
      </c>
      <c r="C10323" s="1" t="s">
        <v>10345</v>
      </c>
      <c r="D10323">
        <v>4</v>
      </c>
      <c r="E10323">
        <v>4</v>
      </c>
      <c r="G10323">
        <v>4</v>
      </c>
      <c r="AC10323">
        <f t="shared" si="161"/>
        <v>177</v>
      </c>
    </row>
    <row r="10324" spans="1:29" ht="48" x14ac:dyDescent="0.2">
      <c r="A10324">
        <v>16270</v>
      </c>
      <c r="B10324">
        <v>6</v>
      </c>
      <c r="C10324" s="1" t="s">
        <v>10346</v>
      </c>
      <c r="D10324">
        <v>2</v>
      </c>
      <c r="E10324">
        <v>2</v>
      </c>
      <c r="G10324">
        <v>2</v>
      </c>
      <c r="AC10324">
        <f t="shared" si="161"/>
        <v>110</v>
      </c>
    </row>
    <row r="10325" spans="1:29" ht="64" x14ac:dyDescent="0.2">
      <c r="A10325">
        <v>16271</v>
      </c>
      <c r="B10325">
        <v>6</v>
      </c>
      <c r="C10325" s="1" t="s">
        <v>10347</v>
      </c>
      <c r="D10325">
        <v>3</v>
      </c>
      <c r="E10325">
        <v>3</v>
      </c>
      <c r="G10325">
        <v>3</v>
      </c>
      <c r="AC10325">
        <f t="shared" si="161"/>
        <v>189</v>
      </c>
    </row>
    <row r="10326" spans="1:29" ht="80" x14ac:dyDescent="0.2">
      <c r="A10326">
        <v>16272</v>
      </c>
      <c r="B10326">
        <v>6</v>
      </c>
      <c r="C10326" s="1" t="s">
        <v>10348</v>
      </c>
      <c r="D10326">
        <v>3</v>
      </c>
      <c r="E10326">
        <v>4</v>
      </c>
      <c r="G10326">
        <v>4</v>
      </c>
      <c r="AC10326">
        <f t="shared" si="161"/>
        <v>223</v>
      </c>
    </row>
    <row r="10327" spans="1:29" ht="48" x14ac:dyDescent="0.2">
      <c r="A10327">
        <v>16273</v>
      </c>
      <c r="B10327">
        <v>6</v>
      </c>
      <c r="C10327" s="1" t="s">
        <v>10349</v>
      </c>
      <c r="D10327">
        <v>3</v>
      </c>
      <c r="E10327">
        <v>3</v>
      </c>
      <c r="G10327">
        <v>3</v>
      </c>
      <c r="AC10327">
        <f t="shared" si="161"/>
        <v>135</v>
      </c>
    </row>
    <row r="10328" spans="1:29" ht="64" x14ac:dyDescent="0.2">
      <c r="A10328">
        <v>16274</v>
      </c>
      <c r="B10328">
        <v>6</v>
      </c>
      <c r="C10328" s="1" t="s">
        <v>10350</v>
      </c>
      <c r="D10328">
        <v>3</v>
      </c>
      <c r="E10328">
        <v>3</v>
      </c>
      <c r="G10328">
        <v>3</v>
      </c>
      <c r="AC10328">
        <f t="shared" si="161"/>
        <v>178</v>
      </c>
    </row>
    <row r="10329" spans="1:29" ht="64" x14ac:dyDescent="0.2">
      <c r="A10329">
        <v>16275</v>
      </c>
      <c r="B10329">
        <v>6</v>
      </c>
      <c r="C10329" s="1" t="s">
        <v>10351</v>
      </c>
      <c r="D10329">
        <v>4</v>
      </c>
      <c r="E10329">
        <v>3</v>
      </c>
      <c r="G10329">
        <v>4</v>
      </c>
      <c r="AC10329">
        <f t="shared" si="161"/>
        <v>180</v>
      </c>
    </row>
    <row r="10330" spans="1:29" ht="32" x14ac:dyDescent="0.2">
      <c r="A10330">
        <v>16276</v>
      </c>
      <c r="B10330">
        <v>6</v>
      </c>
      <c r="C10330" s="1" t="s">
        <v>10352</v>
      </c>
      <c r="D10330">
        <v>2</v>
      </c>
      <c r="E10330">
        <v>1</v>
      </c>
      <c r="G10330">
        <v>2</v>
      </c>
      <c r="AC10330">
        <f t="shared" si="161"/>
        <v>68</v>
      </c>
    </row>
    <row r="10331" spans="1:29" ht="64" x14ac:dyDescent="0.2">
      <c r="A10331">
        <v>16277</v>
      </c>
      <c r="B10331">
        <v>6</v>
      </c>
      <c r="C10331" s="1" t="s">
        <v>10353</v>
      </c>
      <c r="D10331">
        <v>4</v>
      </c>
      <c r="E10331">
        <v>4</v>
      </c>
      <c r="G10331">
        <v>4</v>
      </c>
      <c r="AC10331">
        <f t="shared" si="161"/>
        <v>213</v>
      </c>
    </row>
    <row r="10332" spans="1:29" ht="64" x14ac:dyDescent="0.2">
      <c r="A10332">
        <v>16278</v>
      </c>
      <c r="B10332">
        <v>6</v>
      </c>
      <c r="C10332" s="1" t="s">
        <v>10354</v>
      </c>
      <c r="D10332">
        <v>4</v>
      </c>
      <c r="E10332">
        <v>3</v>
      </c>
      <c r="G10332">
        <v>4</v>
      </c>
      <c r="AC10332">
        <f t="shared" si="161"/>
        <v>161</v>
      </c>
    </row>
    <row r="10333" spans="1:29" ht="48" x14ac:dyDescent="0.2">
      <c r="A10333">
        <v>16279</v>
      </c>
      <c r="B10333">
        <v>6</v>
      </c>
      <c r="C10333" s="1" t="s">
        <v>10355</v>
      </c>
      <c r="D10333">
        <v>3</v>
      </c>
      <c r="E10333">
        <v>2</v>
      </c>
      <c r="G10333">
        <v>3</v>
      </c>
      <c r="AC10333">
        <f t="shared" si="161"/>
        <v>133</v>
      </c>
    </row>
    <row r="10334" spans="1:29" ht="48" x14ac:dyDescent="0.2">
      <c r="A10334">
        <v>16280</v>
      </c>
      <c r="B10334">
        <v>6</v>
      </c>
      <c r="C10334" s="1" t="s">
        <v>10356</v>
      </c>
      <c r="D10334">
        <v>3</v>
      </c>
      <c r="E10334">
        <v>3</v>
      </c>
      <c r="G10334">
        <v>3</v>
      </c>
      <c r="AC10334">
        <f t="shared" si="161"/>
        <v>138</v>
      </c>
    </row>
    <row r="10335" spans="1:29" ht="64" x14ac:dyDescent="0.2">
      <c r="A10335">
        <v>16281</v>
      </c>
      <c r="B10335">
        <v>6</v>
      </c>
      <c r="C10335" s="1" t="s">
        <v>10357</v>
      </c>
      <c r="D10335">
        <v>2</v>
      </c>
      <c r="E10335">
        <v>2</v>
      </c>
      <c r="G10335">
        <v>2</v>
      </c>
      <c r="AC10335">
        <f t="shared" si="161"/>
        <v>179</v>
      </c>
    </row>
    <row r="10336" spans="1:29" ht="32" x14ac:dyDescent="0.2">
      <c r="A10336">
        <v>16282</v>
      </c>
      <c r="B10336">
        <v>6</v>
      </c>
      <c r="C10336" s="1" t="s">
        <v>10358</v>
      </c>
      <c r="D10336">
        <v>2</v>
      </c>
      <c r="E10336">
        <v>2</v>
      </c>
      <c r="G10336">
        <v>2</v>
      </c>
      <c r="AC10336">
        <f t="shared" si="161"/>
        <v>58</v>
      </c>
    </row>
    <row r="10337" spans="1:29" ht="32" x14ac:dyDescent="0.2">
      <c r="A10337">
        <v>16283</v>
      </c>
      <c r="B10337">
        <v>6</v>
      </c>
      <c r="C10337" s="1" t="s">
        <v>10359</v>
      </c>
      <c r="D10337">
        <v>2</v>
      </c>
      <c r="E10337">
        <v>3</v>
      </c>
      <c r="G10337">
        <v>3</v>
      </c>
      <c r="AC10337">
        <f t="shared" si="161"/>
        <v>88</v>
      </c>
    </row>
    <row r="10338" spans="1:29" ht="64" x14ac:dyDescent="0.2">
      <c r="A10338">
        <v>16284</v>
      </c>
      <c r="B10338">
        <v>6</v>
      </c>
      <c r="C10338" s="1" t="s">
        <v>10360</v>
      </c>
      <c r="D10338">
        <v>3</v>
      </c>
      <c r="E10338">
        <v>3</v>
      </c>
      <c r="G10338">
        <v>3</v>
      </c>
      <c r="AC10338">
        <f t="shared" si="161"/>
        <v>207</v>
      </c>
    </row>
    <row r="10339" spans="1:29" ht="32" x14ac:dyDescent="0.2">
      <c r="A10339">
        <v>16285</v>
      </c>
      <c r="B10339">
        <v>6</v>
      </c>
      <c r="C10339" s="1" t="s">
        <v>10361</v>
      </c>
      <c r="D10339">
        <v>2</v>
      </c>
      <c r="E10339">
        <v>2</v>
      </c>
      <c r="G10339">
        <v>2</v>
      </c>
      <c r="AC10339">
        <f t="shared" si="161"/>
        <v>91</v>
      </c>
    </row>
    <row r="10340" spans="1:29" ht="64" x14ac:dyDescent="0.2">
      <c r="A10340">
        <v>16286</v>
      </c>
      <c r="B10340">
        <v>6</v>
      </c>
      <c r="C10340" s="1" t="s">
        <v>10362</v>
      </c>
      <c r="D10340">
        <v>4</v>
      </c>
      <c r="E10340">
        <v>3</v>
      </c>
      <c r="G10340">
        <v>4</v>
      </c>
      <c r="AC10340">
        <f t="shared" si="161"/>
        <v>174</v>
      </c>
    </row>
    <row r="10341" spans="1:29" ht="48" x14ac:dyDescent="0.2">
      <c r="A10341">
        <v>16287</v>
      </c>
      <c r="B10341">
        <v>6</v>
      </c>
      <c r="C10341" s="1" t="s">
        <v>10363</v>
      </c>
      <c r="D10341">
        <v>3</v>
      </c>
      <c r="E10341">
        <v>3</v>
      </c>
      <c r="G10341">
        <v>3</v>
      </c>
      <c r="AC10341">
        <f t="shared" si="161"/>
        <v>154</v>
      </c>
    </row>
    <row r="10342" spans="1:29" ht="32" x14ac:dyDescent="0.2">
      <c r="A10342">
        <v>16288</v>
      </c>
      <c r="B10342">
        <v>6</v>
      </c>
      <c r="C10342" s="1" t="s">
        <v>10364</v>
      </c>
      <c r="D10342">
        <v>1</v>
      </c>
      <c r="E10342">
        <v>1</v>
      </c>
      <c r="G10342">
        <v>1</v>
      </c>
      <c r="AC10342">
        <f t="shared" si="161"/>
        <v>85</v>
      </c>
    </row>
    <row r="10343" spans="1:29" ht="16" x14ac:dyDescent="0.2">
      <c r="A10343">
        <v>16289</v>
      </c>
      <c r="B10343">
        <v>6</v>
      </c>
      <c r="C10343" s="1" t="s">
        <v>10365</v>
      </c>
      <c r="D10343">
        <v>0</v>
      </c>
      <c r="E10343">
        <v>1</v>
      </c>
      <c r="G10343">
        <v>1</v>
      </c>
      <c r="AC10343">
        <f t="shared" si="161"/>
        <v>20</v>
      </c>
    </row>
    <row r="10344" spans="1:29" ht="48" x14ac:dyDescent="0.2">
      <c r="A10344">
        <v>16290</v>
      </c>
      <c r="B10344">
        <v>6</v>
      </c>
      <c r="C10344" s="1" t="s">
        <v>10366</v>
      </c>
      <c r="D10344">
        <v>2</v>
      </c>
      <c r="E10344">
        <v>3</v>
      </c>
      <c r="G10344">
        <v>3</v>
      </c>
      <c r="AC10344">
        <f t="shared" si="161"/>
        <v>142</v>
      </c>
    </row>
    <row r="10345" spans="1:29" ht="32" x14ac:dyDescent="0.2">
      <c r="A10345">
        <v>16291</v>
      </c>
      <c r="B10345">
        <v>6</v>
      </c>
      <c r="C10345" s="1" t="s">
        <v>10367</v>
      </c>
      <c r="D10345">
        <v>2</v>
      </c>
      <c r="E10345">
        <v>1</v>
      </c>
      <c r="G10345">
        <v>2</v>
      </c>
      <c r="AC10345">
        <f t="shared" si="161"/>
        <v>108</v>
      </c>
    </row>
    <row r="10346" spans="1:29" ht="48" x14ac:dyDescent="0.2">
      <c r="A10346">
        <v>16292</v>
      </c>
      <c r="B10346">
        <v>6</v>
      </c>
      <c r="C10346" s="1" t="s">
        <v>10368</v>
      </c>
      <c r="D10346">
        <v>3</v>
      </c>
      <c r="E10346">
        <v>3</v>
      </c>
      <c r="G10346">
        <v>3</v>
      </c>
      <c r="AC10346">
        <f t="shared" si="161"/>
        <v>149</v>
      </c>
    </row>
    <row r="10347" spans="1:29" ht="48" x14ac:dyDescent="0.2">
      <c r="A10347">
        <v>16293</v>
      </c>
      <c r="B10347">
        <v>6</v>
      </c>
      <c r="C10347" s="1" t="s">
        <v>10369</v>
      </c>
      <c r="D10347">
        <v>2</v>
      </c>
      <c r="E10347">
        <v>2</v>
      </c>
      <c r="G10347">
        <v>3</v>
      </c>
      <c r="AC10347">
        <f t="shared" si="161"/>
        <v>145</v>
      </c>
    </row>
    <row r="10348" spans="1:29" ht="96" x14ac:dyDescent="0.2">
      <c r="A10348">
        <v>16294</v>
      </c>
      <c r="B10348">
        <v>6</v>
      </c>
      <c r="C10348" s="1" t="s">
        <v>10370</v>
      </c>
      <c r="D10348">
        <v>4</v>
      </c>
      <c r="E10348">
        <v>4</v>
      </c>
      <c r="G10348">
        <v>4</v>
      </c>
      <c r="AC10348">
        <f t="shared" si="161"/>
        <v>258</v>
      </c>
    </row>
    <row r="10349" spans="1:29" ht="64" x14ac:dyDescent="0.2">
      <c r="A10349">
        <v>16295</v>
      </c>
      <c r="B10349">
        <v>6</v>
      </c>
      <c r="C10349" s="1" t="s">
        <v>10371</v>
      </c>
      <c r="D10349">
        <v>4</v>
      </c>
      <c r="E10349">
        <v>3</v>
      </c>
      <c r="G10349">
        <v>4</v>
      </c>
      <c r="AC10349">
        <f t="shared" si="161"/>
        <v>213</v>
      </c>
    </row>
    <row r="10350" spans="1:29" ht="64" x14ac:dyDescent="0.2">
      <c r="A10350">
        <v>16296</v>
      </c>
      <c r="B10350">
        <v>6</v>
      </c>
      <c r="C10350" s="1" t="s">
        <v>10372</v>
      </c>
      <c r="D10350">
        <v>3</v>
      </c>
      <c r="E10350">
        <v>3</v>
      </c>
      <c r="G10350">
        <v>3</v>
      </c>
      <c r="AC10350">
        <f t="shared" si="161"/>
        <v>164</v>
      </c>
    </row>
    <row r="10351" spans="1:29" ht="64" x14ac:dyDescent="0.2">
      <c r="A10351">
        <v>16297</v>
      </c>
      <c r="B10351">
        <v>6</v>
      </c>
      <c r="C10351" s="1" t="s">
        <v>10373</v>
      </c>
      <c r="D10351">
        <v>3</v>
      </c>
      <c r="E10351">
        <v>3</v>
      </c>
      <c r="G10351">
        <v>3</v>
      </c>
      <c r="AC10351">
        <f t="shared" si="161"/>
        <v>184</v>
      </c>
    </row>
    <row r="10352" spans="1:29" ht="48" x14ac:dyDescent="0.2">
      <c r="A10352">
        <v>16298</v>
      </c>
      <c r="B10352">
        <v>6</v>
      </c>
      <c r="C10352" s="1" t="s">
        <v>10374</v>
      </c>
      <c r="D10352">
        <v>2</v>
      </c>
      <c r="E10352">
        <v>2</v>
      </c>
      <c r="G10352">
        <v>2</v>
      </c>
      <c r="AC10352">
        <f t="shared" si="161"/>
        <v>148</v>
      </c>
    </row>
    <row r="10353" spans="1:29" ht="64" x14ac:dyDescent="0.2">
      <c r="A10353">
        <v>16299</v>
      </c>
      <c r="B10353">
        <v>6</v>
      </c>
      <c r="C10353" s="1" t="s">
        <v>10375</v>
      </c>
      <c r="D10353">
        <v>3</v>
      </c>
      <c r="E10353">
        <v>3</v>
      </c>
      <c r="G10353">
        <v>3</v>
      </c>
      <c r="AC10353">
        <f t="shared" si="161"/>
        <v>187</v>
      </c>
    </row>
    <row r="10354" spans="1:29" ht="48" x14ac:dyDescent="0.2">
      <c r="A10354">
        <v>16300</v>
      </c>
      <c r="B10354">
        <v>6</v>
      </c>
      <c r="C10354" s="1" t="s">
        <v>10376</v>
      </c>
      <c r="D10354">
        <v>3</v>
      </c>
      <c r="E10354">
        <v>4</v>
      </c>
      <c r="G10354">
        <v>4</v>
      </c>
      <c r="AC10354">
        <f t="shared" si="161"/>
        <v>153</v>
      </c>
    </row>
    <row r="10355" spans="1:29" ht="64" x14ac:dyDescent="0.2">
      <c r="A10355">
        <v>16301</v>
      </c>
      <c r="B10355">
        <v>6</v>
      </c>
      <c r="C10355" s="1" t="s">
        <v>10377</v>
      </c>
      <c r="D10355">
        <v>3</v>
      </c>
      <c r="E10355">
        <v>3</v>
      </c>
      <c r="G10355">
        <v>3</v>
      </c>
      <c r="AC10355">
        <f t="shared" si="161"/>
        <v>199</v>
      </c>
    </row>
    <row r="10356" spans="1:29" ht="48" x14ac:dyDescent="0.2">
      <c r="A10356">
        <v>16302</v>
      </c>
      <c r="B10356">
        <v>6</v>
      </c>
      <c r="C10356" s="1" t="s">
        <v>10378</v>
      </c>
      <c r="D10356">
        <v>2</v>
      </c>
      <c r="E10356">
        <v>3</v>
      </c>
      <c r="G10356">
        <v>3</v>
      </c>
      <c r="AC10356">
        <f t="shared" si="161"/>
        <v>154</v>
      </c>
    </row>
    <row r="10357" spans="1:29" ht="80" x14ac:dyDescent="0.2">
      <c r="A10357">
        <v>16303</v>
      </c>
      <c r="B10357">
        <v>6</v>
      </c>
      <c r="C10357" s="1" t="s">
        <v>10379</v>
      </c>
      <c r="D10357">
        <v>3</v>
      </c>
      <c r="E10357">
        <v>4</v>
      </c>
      <c r="G10357">
        <v>4</v>
      </c>
      <c r="AC10357">
        <f t="shared" si="161"/>
        <v>241</v>
      </c>
    </row>
    <row r="10358" spans="1:29" ht="80" x14ac:dyDescent="0.2">
      <c r="A10358">
        <v>16304</v>
      </c>
      <c r="B10358">
        <v>6</v>
      </c>
      <c r="C10358" s="1" t="s">
        <v>10380</v>
      </c>
      <c r="D10358">
        <v>4</v>
      </c>
      <c r="E10358">
        <v>4</v>
      </c>
      <c r="G10358">
        <v>4</v>
      </c>
      <c r="AC10358">
        <f t="shared" si="161"/>
        <v>224</v>
      </c>
    </row>
    <row r="10359" spans="1:29" ht="48" x14ac:dyDescent="0.2">
      <c r="A10359">
        <v>16305</v>
      </c>
      <c r="B10359">
        <v>6</v>
      </c>
      <c r="C10359" s="1" t="s">
        <v>10381</v>
      </c>
      <c r="D10359">
        <v>2</v>
      </c>
      <c r="E10359">
        <v>3</v>
      </c>
      <c r="G10359">
        <v>3</v>
      </c>
      <c r="AC10359">
        <f t="shared" si="161"/>
        <v>162</v>
      </c>
    </row>
    <row r="10360" spans="1:29" ht="48" x14ac:dyDescent="0.2">
      <c r="A10360">
        <v>16306</v>
      </c>
      <c r="B10360">
        <v>6</v>
      </c>
      <c r="C10360" s="1" t="s">
        <v>10382</v>
      </c>
      <c r="D10360">
        <v>1</v>
      </c>
      <c r="E10360">
        <v>2</v>
      </c>
      <c r="G10360">
        <v>2</v>
      </c>
      <c r="AC10360">
        <f t="shared" si="161"/>
        <v>133</v>
      </c>
    </row>
    <row r="10361" spans="1:29" ht="48" x14ac:dyDescent="0.2">
      <c r="A10361">
        <v>16307</v>
      </c>
      <c r="B10361">
        <v>6</v>
      </c>
      <c r="C10361" s="1" t="s">
        <v>10383</v>
      </c>
      <c r="D10361">
        <v>3</v>
      </c>
      <c r="E10361">
        <v>3</v>
      </c>
      <c r="G10361">
        <v>3</v>
      </c>
      <c r="AC10361">
        <f t="shared" si="161"/>
        <v>130</v>
      </c>
    </row>
    <row r="10362" spans="1:29" ht="48" x14ac:dyDescent="0.2">
      <c r="A10362">
        <v>16308</v>
      </c>
      <c r="B10362">
        <v>6</v>
      </c>
      <c r="C10362" s="1" t="s">
        <v>10384</v>
      </c>
      <c r="D10362">
        <v>2</v>
      </c>
      <c r="E10362">
        <v>2</v>
      </c>
      <c r="G10362">
        <v>2</v>
      </c>
      <c r="AC10362">
        <f t="shared" si="161"/>
        <v>136</v>
      </c>
    </row>
    <row r="10363" spans="1:29" ht="32" x14ac:dyDescent="0.2">
      <c r="A10363">
        <v>16309</v>
      </c>
      <c r="B10363">
        <v>6</v>
      </c>
      <c r="C10363" s="1" t="s">
        <v>10385</v>
      </c>
      <c r="D10363">
        <v>2</v>
      </c>
      <c r="E10363">
        <v>2</v>
      </c>
      <c r="G10363">
        <v>2</v>
      </c>
      <c r="AC10363">
        <f t="shared" si="161"/>
        <v>84</v>
      </c>
    </row>
    <row r="10364" spans="1:29" ht="32" x14ac:dyDescent="0.2">
      <c r="A10364">
        <v>16310</v>
      </c>
      <c r="B10364">
        <v>6</v>
      </c>
      <c r="C10364" s="1" t="s">
        <v>10386</v>
      </c>
      <c r="D10364">
        <v>2</v>
      </c>
      <c r="E10364">
        <v>1</v>
      </c>
      <c r="G10364">
        <v>2</v>
      </c>
      <c r="AC10364">
        <f t="shared" si="161"/>
        <v>69</v>
      </c>
    </row>
    <row r="10365" spans="1:29" ht="32" x14ac:dyDescent="0.2">
      <c r="A10365">
        <v>16311</v>
      </c>
      <c r="B10365">
        <v>6</v>
      </c>
      <c r="C10365" s="1" t="s">
        <v>10387</v>
      </c>
      <c r="D10365">
        <v>1</v>
      </c>
      <c r="E10365">
        <v>1</v>
      </c>
      <c r="G10365">
        <v>1</v>
      </c>
      <c r="AC10365">
        <f t="shared" si="161"/>
        <v>85</v>
      </c>
    </row>
    <row r="10366" spans="1:29" ht="32" x14ac:dyDescent="0.2">
      <c r="A10366">
        <v>16312</v>
      </c>
      <c r="B10366">
        <v>6</v>
      </c>
      <c r="C10366" s="1" t="s">
        <v>10388</v>
      </c>
      <c r="D10366">
        <v>3</v>
      </c>
      <c r="E10366">
        <v>3</v>
      </c>
      <c r="G10366">
        <v>3</v>
      </c>
      <c r="AC10366">
        <f t="shared" si="161"/>
        <v>105</v>
      </c>
    </row>
    <row r="10367" spans="1:29" ht="16" x14ac:dyDescent="0.2">
      <c r="A10367">
        <v>16313</v>
      </c>
      <c r="B10367">
        <v>6</v>
      </c>
      <c r="C10367" s="1" t="s">
        <v>10389</v>
      </c>
      <c r="D10367">
        <v>1</v>
      </c>
      <c r="E10367">
        <v>1</v>
      </c>
      <c r="G10367">
        <v>1</v>
      </c>
      <c r="AC10367">
        <f t="shared" si="161"/>
        <v>50</v>
      </c>
    </row>
    <row r="10368" spans="1:29" ht="32" x14ac:dyDescent="0.2">
      <c r="A10368">
        <v>16314</v>
      </c>
      <c r="B10368">
        <v>6</v>
      </c>
      <c r="C10368" s="1" t="s">
        <v>10390</v>
      </c>
      <c r="D10368">
        <v>2</v>
      </c>
      <c r="E10368">
        <v>2</v>
      </c>
      <c r="G10368">
        <v>2</v>
      </c>
      <c r="AC10368">
        <f t="shared" si="161"/>
        <v>98</v>
      </c>
    </row>
    <row r="10369" spans="1:29" ht="32" x14ac:dyDescent="0.2">
      <c r="A10369">
        <v>16315</v>
      </c>
      <c r="B10369">
        <v>6</v>
      </c>
      <c r="C10369" s="1" t="s">
        <v>10391</v>
      </c>
      <c r="D10369">
        <v>0</v>
      </c>
      <c r="E10369">
        <v>1</v>
      </c>
      <c r="G10369">
        <v>1</v>
      </c>
      <c r="AC10369">
        <f t="shared" si="161"/>
        <v>62</v>
      </c>
    </row>
    <row r="10370" spans="1:29" ht="32" x14ac:dyDescent="0.2">
      <c r="A10370">
        <v>16316</v>
      </c>
      <c r="B10370">
        <v>6</v>
      </c>
      <c r="C10370" s="1" t="s">
        <v>10392</v>
      </c>
      <c r="D10370">
        <v>2</v>
      </c>
      <c r="E10370">
        <v>2</v>
      </c>
      <c r="G10370">
        <v>2</v>
      </c>
      <c r="AC10370">
        <f t="shared" si="161"/>
        <v>80</v>
      </c>
    </row>
    <row r="10371" spans="1:29" ht="64" x14ac:dyDescent="0.2">
      <c r="A10371">
        <v>16317</v>
      </c>
      <c r="B10371">
        <v>6</v>
      </c>
      <c r="C10371" s="1" t="s">
        <v>10393</v>
      </c>
      <c r="D10371">
        <v>3</v>
      </c>
      <c r="E10371">
        <v>3</v>
      </c>
      <c r="G10371">
        <v>3</v>
      </c>
      <c r="AC10371">
        <f t="shared" ref="AC10371:AC10434" si="162">LEN(TRIM(C10371)) - LEN(SUBSTITUTE(C10371," ","")) + 1</f>
        <v>175</v>
      </c>
    </row>
    <row r="10372" spans="1:29" ht="64" x14ac:dyDescent="0.2">
      <c r="A10372">
        <v>16318</v>
      </c>
      <c r="B10372">
        <v>6</v>
      </c>
      <c r="C10372" s="1" t="s">
        <v>10394</v>
      </c>
      <c r="D10372">
        <v>3</v>
      </c>
      <c r="E10372">
        <v>3</v>
      </c>
      <c r="G10372">
        <v>3</v>
      </c>
      <c r="AC10372">
        <f t="shared" si="162"/>
        <v>202</v>
      </c>
    </row>
    <row r="10373" spans="1:29" ht="64" x14ac:dyDescent="0.2">
      <c r="A10373">
        <v>16319</v>
      </c>
      <c r="B10373">
        <v>6</v>
      </c>
      <c r="C10373" s="1" t="s">
        <v>10395</v>
      </c>
      <c r="D10373">
        <v>2</v>
      </c>
      <c r="E10373">
        <v>2</v>
      </c>
      <c r="G10373">
        <v>2</v>
      </c>
      <c r="AC10373">
        <f t="shared" si="162"/>
        <v>188</v>
      </c>
    </row>
    <row r="10374" spans="1:29" ht="48" x14ac:dyDescent="0.2">
      <c r="A10374">
        <v>16320</v>
      </c>
      <c r="B10374">
        <v>6</v>
      </c>
      <c r="C10374" s="1" t="s">
        <v>10396</v>
      </c>
      <c r="D10374">
        <v>3</v>
      </c>
      <c r="E10374">
        <v>3</v>
      </c>
      <c r="G10374">
        <v>3</v>
      </c>
      <c r="AC10374">
        <f t="shared" si="162"/>
        <v>169</v>
      </c>
    </row>
    <row r="10375" spans="1:29" ht="80" x14ac:dyDescent="0.2">
      <c r="A10375">
        <v>16321</v>
      </c>
      <c r="B10375">
        <v>6</v>
      </c>
      <c r="C10375" s="1" t="s">
        <v>10397</v>
      </c>
      <c r="D10375">
        <v>3</v>
      </c>
      <c r="E10375">
        <v>3</v>
      </c>
      <c r="G10375">
        <v>3</v>
      </c>
      <c r="AC10375">
        <f t="shared" si="162"/>
        <v>242</v>
      </c>
    </row>
    <row r="10376" spans="1:29" ht="64" x14ac:dyDescent="0.2">
      <c r="A10376">
        <v>16322</v>
      </c>
      <c r="B10376">
        <v>6</v>
      </c>
      <c r="C10376" s="1" t="s">
        <v>10398</v>
      </c>
      <c r="D10376">
        <v>4</v>
      </c>
      <c r="E10376">
        <v>3</v>
      </c>
      <c r="G10376">
        <v>4</v>
      </c>
      <c r="AC10376">
        <f t="shared" si="162"/>
        <v>172</v>
      </c>
    </row>
    <row r="10377" spans="1:29" ht="64" x14ac:dyDescent="0.2">
      <c r="A10377">
        <v>16323</v>
      </c>
      <c r="B10377">
        <v>6</v>
      </c>
      <c r="C10377" s="1" t="s">
        <v>10399</v>
      </c>
      <c r="D10377">
        <v>3</v>
      </c>
      <c r="E10377">
        <v>3</v>
      </c>
      <c r="G10377">
        <v>3</v>
      </c>
      <c r="AC10377">
        <f t="shared" si="162"/>
        <v>181</v>
      </c>
    </row>
    <row r="10378" spans="1:29" ht="48" x14ac:dyDescent="0.2">
      <c r="A10378">
        <v>16324</v>
      </c>
      <c r="B10378">
        <v>6</v>
      </c>
      <c r="C10378" s="1" t="s">
        <v>10400</v>
      </c>
      <c r="D10378">
        <v>3</v>
      </c>
      <c r="E10378">
        <v>2</v>
      </c>
      <c r="G10378">
        <v>3</v>
      </c>
      <c r="AC10378">
        <f t="shared" si="162"/>
        <v>143</v>
      </c>
    </row>
    <row r="10379" spans="1:29" ht="32" x14ac:dyDescent="0.2">
      <c r="A10379">
        <v>16325</v>
      </c>
      <c r="B10379">
        <v>6</v>
      </c>
      <c r="C10379" s="1" t="s">
        <v>10401</v>
      </c>
      <c r="D10379">
        <v>2</v>
      </c>
      <c r="E10379">
        <v>2</v>
      </c>
      <c r="G10379">
        <v>2</v>
      </c>
      <c r="AC10379">
        <f t="shared" si="162"/>
        <v>73</v>
      </c>
    </row>
    <row r="10380" spans="1:29" ht="16" x14ac:dyDescent="0.2">
      <c r="A10380">
        <v>16326</v>
      </c>
      <c r="B10380">
        <v>6</v>
      </c>
      <c r="C10380" s="1" t="s">
        <v>10402</v>
      </c>
      <c r="D10380">
        <v>0</v>
      </c>
      <c r="E10380">
        <v>0</v>
      </c>
      <c r="G10380">
        <v>0</v>
      </c>
      <c r="AC10380">
        <f t="shared" si="162"/>
        <v>25</v>
      </c>
    </row>
    <row r="10381" spans="1:29" ht="64" x14ac:dyDescent="0.2">
      <c r="A10381">
        <v>16327</v>
      </c>
      <c r="B10381">
        <v>6</v>
      </c>
      <c r="C10381" s="1" t="s">
        <v>10403</v>
      </c>
      <c r="D10381">
        <v>3</v>
      </c>
      <c r="E10381">
        <v>2</v>
      </c>
      <c r="G10381">
        <v>3</v>
      </c>
      <c r="AC10381">
        <f t="shared" si="162"/>
        <v>182</v>
      </c>
    </row>
    <row r="10382" spans="1:29" ht="16" x14ac:dyDescent="0.2">
      <c r="A10382">
        <v>16328</v>
      </c>
      <c r="B10382">
        <v>6</v>
      </c>
      <c r="C10382" s="1" t="s">
        <v>10404</v>
      </c>
      <c r="D10382">
        <v>0</v>
      </c>
      <c r="E10382">
        <v>1</v>
      </c>
      <c r="G10382">
        <v>1</v>
      </c>
      <c r="AC10382">
        <f t="shared" si="162"/>
        <v>50</v>
      </c>
    </row>
    <row r="10383" spans="1:29" ht="64" x14ac:dyDescent="0.2">
      <c r="A10383">
        <v>16329</v>
      </c>
      <c r="B10383">
        <v>6</v>
      </c>
      <c r="C10383" s="1" t="s">
        <v>10405</v>
      </c>
      <c r="D10383">
        <v>3</v>
      </c>
      <c r="E10383">
        <v>3</v>
      </c>
      <c r="G10383">
        <v>3</v>
      </c>
      <c r="AC10383">
        <f t="shared" si="162"/>
        <v>168</v>
      </c>
    </row>
    <row r="10384" spans="1:29" ht="48" x14ac:dyDescent="0.2">
      <c r="A10384">
        <v>16330</v>
      </c>
      <c r="B10384">
        <v>6</v>
      </c>
      <c r="C10384" s="1" t="s">
        <v>10406</v>
      </c>
      <c r="D10384">
        <v>2</v>
      </c>
      <c r="E10384">
        <v>2</v>
      </c>
      <c r="G10384">
        <v>2</v>
      </c>
      <c r="AC10384">
        <f t="shared" si="162"/>
        <v>118</v>
      </c>
    </row>
    <row r="10385" spans="1:29" ht="64" x14ac:dyDescent="0.2">
      <c r="A10385">
        <v>16331</v>
      </c>
      <c r="B10385">
        <v>6</v>
      </c>
      <c r="C10385" s="1" t="s">
        <v>10407</v>
      </c>
      <c r="D10385">
        <v>2</v>
      </c>
      <c r="E10385">
        <v>2</v>
      </c>
      <c r="G10385">
        <v>2</v>
      </c>
      <c r="AC10385">
        <f t="shared" si="162"/>
        <v>188</v>
      </c>
    </row>
    <row r="10386" spans="1:29" ht="48" x14ac:dyDescent="0.2">
      <c r="A10386">
        <v>16332</v>
      </c>
      <c r="B10386">
        <v>6</v>
      </c>
      <c r="C10386" s="1" t="s">
        <v>10408</v>
      </c>
      <c r="D10386">
        <v>2</v>
      </c>
      <c r="E10386">
        <v>3</v>
      </c>
      <c r="G10386">
        <v>3</v>
      </c>
      <c r="AC10386">
        <f t="shared" si="162"/>
        <v>147</v>
      </c>
    </row>
    <row r="10387" spans="1:29" ht="80" x14ac:dyDescent="0.2">
      <c r="A10387">
        <v>16333</v>
      </c>
      <c r="B10387">
        <v>6</v>
      </c>
      <c r="C10387" s="1" t="s">
        <v>10409</v>
      </c>
      <c r="D10387">
        <v>4</v>
      </c>
      <c r="E10387">
        <v>4</v>
      </c>
      <c r="G10387">
        <v>4</v>
      </c>
      <c r="AC10387">
        <f t="shared" si="162"/>
        <v>210</v>
      </c>
    </row>
    <row r="10388" spans="1:29" ht="32" x14ac:dyDescent="0.2">
      <c r="A10388">
        <v>16334</v>
      </c>
      <c r="B10388">
        <v>6</v>
      </c>
      <c r="C10388" s="1" t="s">
        <v>10410</v>
      </c>
      <c r="D10388">
        <v>2</v>
      </c>
      <c r="E10388">
        <v>2</v>
      </c>
      <c r="G10388">
        <v>2</v>
      </c>
      <c r="AC10388">
        <f t="shared" si="162"/>
        <v>106</v>
      </c>
    </row>
    <row r="10389" spans="1:29" ht="48" x14ac:dyDescent="0.2">
      <c r="A10389">
        <v>16335</v>
      </c>
      <c r="B10389">
        <v>6</v>
      </c>
      <c r="C10389" s="1" t="s">
        <v>10411</v>
      </c>
      <c r="D10389">
        <v>3</v>
      </c>
      <c r="E10389">
        <v>1</v>
      </c>
      <c r="G10389">
        <v>3</v>
      </c>
      <c r="AC10389">
        <f t="shared" si="162"/>
        <v>139</v>
      </c>
    </row>
    <row r="10390" spans="1:29" ht="48" x14ac:dyDescent="0.2">
      <c r="A10390">
        <v>16336</v>
      </c>
      <c r="B10390">
        <v>6</v>
      </c>
      <c r="C10390" s="1" t="s">
        <v>10412</v>
      </c>
      <c r="D10390">
        <v>1</v>
      </c>
      <c r="E10390">
        <v>2</v>
      </c>
      <c r="G10390">
        <v>2</v>
      </c>
      <c r="AC10390">
        <f t="shared" si="162"/>
        <v>121</v>
      </c>
    </row>
    <row r="10391" spans="1:29" ht="32" x14ac:dyDescent="0.2">
      <c r="A10391">
        <v>16337</v>
      </c>
      <c r="B10391">
        <v>6</v>
      </c>
      <c r="C10391" s="1" t="s">
        <v>10413</v>
      </c>
      <c r="D10391">
        <v>2</v>
      </c>
      <c r="E10391">
        <v>2</v>
      </c>
      <c r="G10391">
        <v>2</v>
      </c>
      <c r="AC10391">
        <f t="shared" si="162"/>
        <v>67</v>
      </c>
    </row>
    <row r="10392" spans="1:29" ht="48" x14ac:dyDescent="0.2">
      <c r="A10392">
        <v>16338</v>
      </c>
      <c r="B10392">
        <v>6</v>
      </c>
      <c r="C10392" s="1" t="s">
        <v>10414</v>
      </c>
      <c r="D10392">
        <v>3</v>
      </c>
      <c r="E10392">
        <v>3</v>
      </c>
      <c r="G10392">
        <v>3</v>
      </c>
      <c r="AC10392">
        <f t="shared" si="162"/>
        <v>150</v>
      </c>
    </row>
    <row r="10393" spans="1:29" ht="48" x14ac:dyDescent="0.2">
      <c r="A10393">
        <v>16339</v>
      </c>
      <c r="B10393">
        <v>6</v>
      </c>
      <c r="C10393" s="1" t="s">
        <v>10415</v>
      </c>
      <c r="D10393">
        <v>3</v>
      </c>
      <c r="E10393">
        <v>3</v>
      </c>
      <c r="G10393">
        <v>3</v>
      </c>
      <c r="AC10393">
        <f t="shared" si="162"/>
        <v>148</v>
      </c>
    </row>
    <row r="10394" spans="1:29" ht="112" x14ac:dyDescent="0.2">
      <c r="A10394">
        <v>16340</v>
      </c>
      <c r="B10394">
        <v>6</v>
      </c>
      <c r="C10394" s="1" t="s">
        <v>10416</v>
      </c>
      <c r="D10394">
        <v>4</v>
      </c>
      <c r="E10394">
        <v>4</v>
      </c>
      <c r="G10394">
        <v>4</v>
      </c>
      <c r="AC10394">
        <f t="shared" si="162"/>
        <v>360</v>
      </c>
    </row>
    <row r="10395" spans="1:29" ht="48" x14ac:dyDescent="0.2">
      <c r="A10395">
        <v>16341</v>
      </c>
      <c r="B10395">
        <v>6</v>
      </c>
      <c r="C10395" s="1" t="s">
        <v>10417</v>
      </c>
      <c r="D10395">
        <v>3</v>
      </c>
      <c r="E10395">
        <v>3</v>
      </c>
      <c r="G10395">
        <v>3</v>
      </c>
      <c r="AC10395">
        <f t="shared" si="162"/>
        <v>160</v>
      </c>
    </row>
    <row r="10396" spans="1:29" ht="32" x14ac:dyDescent="0.2">
      <c r="A10396">
        <v>16342</v>
      </c>
      <c r="B10396">
        <v>6</v>
      </c>
      <c r="C10396" s="1" t="s">
        <v>10418</v>
      </c>
      <c r="D10396">
        <v>1</v>
      </c>
      <c r="E10396">
        <v>2</v>
      </c>
      <c r="G10396">
        <v>2</v>
      </c>
      <c r="AC10396">
        <f t="shared" si="162"/>
        <v>85</v>
      </c>
    </row>
    <row r="10397" spans="1:29" ht="32" x14ac:dyDescent="0.2">
      <c r="A10397">
        <v>16343</v>
      </c>
      <c r="B10397">
        <v>6</v>
      </c>
      <c r="C10397" s="1" t="s">
        <v>10419</v>
      </c>
      <c r="D10397">
        <v>2</v>
      </c>
      <c r="E10397">
        <v>2</v>
      </c>
      <c r="G10397">
        <v>2</v>
      </c>
      <c r="AC10397">
        <f t="shared" si="162"/>
        <v>84</v>
      </c>
    </row>
    <row r="10398" spans="1:29" ht="48" x14ac:dyDescent="0.2">
      <c r="A10398">
        <v>16344</v>
      </c>
      <c r="B10398">
        <v>6</v>
      </c>
      <c r="C10398" s="1" t="s">
        <v>10420</v>
      </c>
      <c r="D10398">
        <v>3</v>
      </c>
      <c r="E10398">
        <v>3</v>
      </c>
      <c r="G10398">
        <v>3</v>
      </c>
      <c r="AC10398">
        <f t="shared" si="162"/>
        <v>163</v>
      </c>
    </row>
    <row r="10399" spans="1:29" ht="64" x14ac:dyDescent="0.2">
      <c r="A10399">
        <v>16345</v>
      </c>
      <c r="B10399">
        <v>6</v>
      </c>
      <c r="C10399" s="1" t="s">
        <v>10421</v>
      </c>
      <c r="D10399">
        <v>2</v>
      </c>
      <c r="E10399">
        <v>2</v>
      </c>
      <c r="G10399">
        <v>2</v>
      </c>
      <c r="AC10399">
        <f t="shared" si="162"/>
        <v>185</v>
      </c>
    </row>
    <row r="10400" spans="1:29" ht="64" x14ac:dyDescent="0.2">
      <c r="A10400">
        <v>16346</v>
      </c>
      <c r="B10400">
        <v>6</v>
      </c>
      <c r="C10400" s="1" t="s">
        <v>10422</v>
      </c>
      <c r="D10400">
        <v>3</v>
      </c>
      <c r="E10400">
        <v>3</v>
      </c>
      <c r="G10400">
        <v>3</v>
      </c>
      <c r="AC10400">
        <f t="shared" si="162"/>
        <v>166</v>
      </c>
    </row>
    <row r="10401" spans="1:29" ht="16" x14ac:dyDescent="0.2">
      <c r="A10401">
        <v>16347</v>
      </c>
      <c r="B10401">
        <v>6</v>
      </c>
      <c r="C10401" s="1" t="s">
        <v>10423</v>
      </c>
      <c r="D10401">
        <v>0</v>
      </c>
      <c r="E10401">
        <v>0</v>
      </c>
      <c r="G10401">
        <v>0</v>
      </c>
      <c r="AC10401">
        <f t="shared" si="162"/>
        <v>33</v>
      </c>
    </row>
    <row r="10402" spans="1:29" ht="64" x14ac:dyDescent="0.2">
      <c r="A10402">
        <v>16348</v>
      </c>
      <c r="B10402">
        <v>6</v>
      </c>
      <c r="C10402" s="1" t="s">
        <v>10424</v>
      </c>
      <c r="D10402">
        <v>1</v>
      </c>
      <c r="E10402">
        <v>1</v>
      </c>
      <c r="G10402">
        <v>1</v>
      </c>
      <c r="AC10402">
        <f t="shared" si="162"/>
        <v>167</v>
      </c>
    </row>
    <row r="10403" spans="1:29" ht="32" x14ac:dyDescent="0.2">
      <c r="A10403">
        <v>16349</v>
      </c>
      <c r="B10403">
        <v>6</v>
      </c>
      <c r="C10403" s="1" t="s">
        <v>10425</v>
      </c>
      <c r="D10403">
        <v>2</v>
      </c>
      <c r="E10403">
        <v>2</v>
      </c>
      <c r="G10403">
        <v>2</v>
      </c>
      <c r="AC10403">
        <f t="shared" si="162"/>
        <v>84</v>
      </c>
    </row>
    <row r="10404" spans="1:29" ht="64" x14ac:dyDescent="0.2">
      <c r="A10404">
        <v>16350</v>
      </c>
      <c r="B10404">
        <v>6</v>
      </c>
      <c r="C10404" s="1" t="s">
        <v>10426</v>
      </c>
      <c r="D10404">
        <v>3</v>
      </c>
      <c r="E10404">
        <v>3</v>
      </c>
      <c r="G10404">
        <v>3</v>
      </c>
      <c r="AC10404">
        <f t="shared" si="162"/>
        <v>205</v>
      </c>
    </row>
    <row r="10405" spans="1:29" ht="64" x14ac:dyDescent="0.2">
      <c r="A10405">
        <v>16351</v>
      </c>
      <c r="B10405">
        <v>6</v>
      </c>
      <c r="C10405" s="1" t="s">
        <v>10427</v>
      </c>
      <c r="D10405">
        <v>3</v>
      </c>
      <c r="E10405">
        <v>3</v>
      </c>
      <c r="G10405">
        <v>3</v>
      </c>
      <c r="AC10405">
        <f t="shared" si="162"/>
        <v>213</v>
      </c>
    </row>
    <row r="10406" spans="1:29" ht="80" x14ac:dyDescent="0.2">
      <c r="A10406">
        <v>16352</v>
      </c>
      <c r="B10406">
        <v>6</v>
      </c>
      <c r="C10406" s="1" t="s">
        <v>10428</v>
      </c>
      <c r="D10406">
        <v>3</v>
      </c>
      <c r="E10406">
        <v>1</v>
      </c>
      <c r="G10406">
        <v>3</v>
      </c>
      <c r="AC10406">
        <f t="shared" si="162"/>
        <v>228</v>
      </c>
    </row>
    <row r="10407" spans="1:29" ht="32" x14ac:dyDescent="0.2">
      <c r="A10407">
        <v>16353</v>
      </c>
      <c r="B10407">
        <v>6</v>
      </c>
      <c r="C10407" s="1" t="s">
        <v>10429</v>
      </c>
      <c r="D10407">
        <v>1</v>
      </c>
      <c r="E10407">
        <v>1</v>
      </c>
      <c r="G10407">
        <v>1</v>
      </c>
      <c r="AC10407">
        <f t="shared" si="162"/>
        <v>99</v>
      </c>
    </row>
    <row r="10408" spans="1:29" ht="48" x14ac:dyDescent="0.2">
      <c r="A10408">
        <v>16354</v>
      </c>
      <c r="B10408">
        <v>6</v>
      </c>
      <c r="C10408" s="1" t="s">
        <v>10430</v>
      </c>
      <c r="D10408">
        <v>2</v>
      </c>
      <c r="E10408">
        <v>3</v>
      </c>
      <c r="G10408">
        <v>3</v>
      </c>
      <c r="AC10408">
        <f t="shared" si="162"/>
        <v>125</v>
      </c>
    </row>
    <row r="10409" spans="1:29" ht="48" x14ac:dyDescent="0.2">
      <c r="A10409">
        <v>16355</v>
      </c>
      <c r="B10409">
        <v>6</v>
      </c>
      <c r="C10409" s="1" t="s">
        <v>10431</v>
      </c>
      <c r="D10409">
        <v>2</v>
      </c>
      <c r="E10409">
        <v>3</v>
      </c>
      <c r="G10409">
        <v>3</v>
      </c>
      <c r="AC10409">
        <f t="shared" si="162"/>
        <v>124</v>
      </c>
    </row>
    <row r="10410" spans="1:29" ht="80" x14ac:dyDescent="0.2">
      <c r="A10410">
        <v>16356</v>
      </c>
      <c r="B10410">
        <v>6</v>
      </c>
      <c r="C10410" s="1" t="s">
        <v>10432</v>
      </c>
      <c r="D10410">
        <v>3</v>
      </c>
      <c r="E10410">
        <v>4</v>
      </c>
      <c r="G10410">
        <v>4</v>
      </c>
      <c r="AC10410">
        <f t="shared" si="162"/>
        <v>223</v>
      </c>
    </row>
    <row r="10411" spans="1:29" ht="64" x14ac:dyDescent="0.2">
      <c r="A10411">
        <v>16357</v>
      </c>
      <c r="B10411">
        <v>6</v>
      </c>
      <c r="C10411" s="1" t="s">
        <v>10433</v>
      </c>
      <c r="D10411">
        <v>3</v>
      </c>
      <c r="E10411">
        <v>3</v>
      </c>
      <c r="G10411">
        <v>3</v>
      </c>
      <c r="AC10411">
        <f t="shared" si="162"/>
        <v>198</v>
      </c>
    </row>
    <row r="10412" spans="1:29" ht="32" x14ac:dyDescent="0.2">
      <c r="A10412">
        <v>16358</v>
      </c>
      <c r="B10412">
        <v>6</v>
      </c>
      <c r="C10412" s="1" t="s">
        <v>10434</v>
      </c>
      <c r="D10412">
        <v>1</v>
      </c>
      <c r="E10412">
        <v>2</v>
      </c>
      <c r="G10412">
        <v>2</v>
      </c>
      <c r="AC10412">
        <f t="shared" si="162"/>
        <v>71</v>
      </c>
    </row>
    <row r="10413" spans="1:29" ht="32" x14ac:dyDescent="0.2">
      <c r="A10413">
        <v>16359</v>
      </c>
      <c r="B10413">
        <v>6</v>
      </c>
      <c r="C10413" s="1" t="s">
        <v>10435</v>
      </c>
      <c r="D10413">
        <v>2</v>
      </c>
      <c r="E10413">
        <v>2</v>
      </c>
      <c r="G10413">
        <v>2</v>
      </c>
      <c r="AC10413">
        <f t="shared" si="162"/>
        <v>80</v>
      </c>
    </row>
    <row r="10414" spans="1:29" ht="48" x14ac:dyDescent="0.2">
      <c r="A10414">
        <v>16360</v>
      </c>
      <c r="B10414">
        <v>6</v>
      </c>
      <c r="C10414" s="1" t="s">
        <v>10436</v>
      </c>
      <c r="D10414">
        <v>3</v>
      </c>
      <c r="E10414">
        <v>3</v>
      </c>
      <c r="G10414">
        <v>3</v>
      </c>
      <c r="AC10414">
        <f t="shared" si="162"/>
        <v>125</v>
      </c>
    </row>
    <row r="10415" spans="1:29" ht="64" x14ac:dyDescent="0.2">
      <c r="A10415">
        <v>16361</v>
      </c>
      <c r="B10415">
        <v>6</v>
      </c>
      <c r="C10415" s="1" t="s">
        <v>10437</v>
      </c>
      <c r="D10415">
        <v>3</v>
      </c>
      <c r="E10415">
        <v>3</v>
      </c>
      <c r="G10415">
        <v>3</v>
      </c>
      <c r="AC10415">
        <f t="shared" si="162"/>
        <v>180</v>
      </c>
    </row>
    <row r="10416" spans="1:29" ht="48" x14ac:dyDescent="0.2">
      <c r="A10416">
        <v>16362</v>
      </c>
      <c r="B10416">
        <v>6</v>
      </c>
      <c r="C10416" s="1" t="s">
        <v>10438</v>
      </c>
      <c r="D10416">
        <v>1</v>
      </c>
      <c r="E10416">
        <v>2</v>
      </c>
      <c r="G10416">
        <v>2</v>
      </c>
      <c r="AC10416">
        <f t="shared" si="162"/>
        <v>123</v>
      </c>
    </row>
    <row r="10417" spans="1:29" ht="64" x14ac:dyDescent="0.2">
      <c r="A10417">
        <v>16363</v>
      </c>
      <c r="B10417">
        <v>6</v>
      </c>
      <c r="C10417" s="1" t="s">
        <v>10439</v>
      </c>
      <c r="D10417">
        <v>3</v>
      </c>
      <c r="E10417">
        <v>2</v>
      </c>
      <c r="G10417">
        <v>3</v>
      </c>
      <c r="AC10417">
        <f t="shared" si="162"/>
        <v>196</v>
      </c>
    </row>
    <row r="10418" spans="1:29" ht="48" x14ac:dyDescent="0.2">
      <c r="A10418">
        <v>16364</v>
      </c>
      <c r="B10418">
        <v>6</v>
      </c>
      <c r="C10418" s="1" t="s">
        <v>10440</v>
      </c>
      <c r="D10418">
        <v>3</v>
      </c>
      <c r="E10418">
        <v>3</v>
      </c>
      <c r="G10418">
        <v>3</v>
      </c>
      <c r="AC10418">
        <f t="shared" si="162"/>
        <v>152</v>
      </c>
    </row>
    <row r="10419" spans="1:29" ht="16" x14ac:dyDescent="0.2">
      <c r="A10419">
        <v>16365</v>
      </c>
      <c r="B10419">
        <v>6</v>
      </c>
      <c r="C10419" s="1" t="s">
        <v>10441</v>
      </c>
      <c r="D10419">
        <v>0</v>
      </c>
      <c r="E10419">
        <v>0</v>
      </c>
      <c r="G10419">
        <v>0</v>
      </c>
      <c r="AC10419">
        <f t="shared" si="162"/>
        <v>3</v>
      </c>
    </row>
    <row r="10420" spans="1:29" ht="48" x14ac:dyDescent="0.2">
      <c r="A10420">
        <v>16366</v>
      </c>
      <c r="B10420">
        <v>6</v>
      </c>
      <c r="C10420" s="1" t="s">
        <v>10442</v>
      </c>
      <c r="D10420">
        <v>3</v>
      </c>
      <c r="E10420">
        <v>3</v>
      </c>
      <c r="G10420">
        <v>3</v>
      </c>
      <c r="AC10420">
        <f t="shared" si="162"/>
        <v>147</v>
      </c>
    </row>
    <row r="10421" spans="1:29" ht="32" x14ac:dyDescent="0.2">
      <c r="A10421">
        <v>16367</v>
      </c>
      <c r="B10421">
        <v>6</v>
      </c>
      <c r="C10421" s="1" t="s">
        <v>10443</v>
      </c>
      <c r="D10421">
        <v>1</v>
      </c>
      <c r="E10421">
        <v>1</v>
      </c>
      <c r="G10421">
        <v>1</v>
      </c>
      <c r="AC10421">
        <f t="shared" si="162"/>
        <v>65</v>
      </c>
    </row>
    <row r="10422" spans="1:29" ht="48" x14ac:dyDescent="0.2">
      <c r="A10422">
        <v>16368</v>
      </c>
      <c r="B10422">
        <v>6</v>
      </c>
      <c r="C10422" s="1" t="s">
        <v>10444</v>
      </c>
      <c r="D10422">
        <v>2</v>
      </c>
      <c r="E10422">
        <v>2</v>
      </c>
      <c r="G10422">
        <v>2</v>
      </c>
      <c r="AC10422">
        <f t="shared" si="162"/>
        <v>120</v>
      </c>
    </row>
    <row r="10423" spans="1:29" ht="64" x14ac:dyDescent="0.2">
      <c r="A10423">
        <v>16369</v>
      </c>
      <c r="B10423">
        <v>6</v>
      </c>
      <c r="C10423" s="1" t="s">
        <v>10445</v>
      </c>
      <c r="D10423">
        <v>3</v>
      </c>
      <c r="E10423">
        <v>3</v>
      </c>
      <c r="G10423">
        <v>3</v>
      </c>
      <c r="AC10423">
        <f t="shared" si="162"/>
        <v>173</v>
      </c>
    </row>
    <row r="10424" spans="1:29" ht="32" x14ac:dyDescent="0.2">
      <c r="A10424">
        <v>16370</v>
      </c>
      <c r="B10424">
        <v>6</v>
      </c>
      <c r="C10424" s="1" t="s">
        <v>10446</v>
      </c>
      <c r="D10424">
        <v>2</v>
      </c>
      <c r="E10424">
        <v>2</v>
      </c>
      <c r="G10424">
        <v>2</v>
      </c>
      <c r="AC10424">
        <f t="shared" si="162"/>
        <v>86</v>
      </c>
    </row>
    <row r="10425" spans="1:29" ht="64" x14ac:dyDescent="0.2">
      <c r="A10425">
        <v>16371</v>
      </c>
      <c r="B10425">
        <v>6</v>
      </c>
      <c r="C10425" s="1" t="s">
        <v>10447</v>
      </c>
      <c r="D10425">
        <v>3</v>
      </c>
      <c r="E10425">
        <v>4</v>
      </c>
      <c r="G10425">
        <v>4</v>
      </c>
      <c r="AC10425">
        <f t="shared" si="162"/>
        <v>211</v>
      </c>
    </row>
    <row r="10426" spans="1:29" ht="64" x14ac:dyDescent="0.2">
      <c r="A10426">
        <v>16372</v>
      </c>
      <c r="B10426">
        <v>6</v>
      </c>
      <c r="C10426" s="1" t="s">
        <v>10448</v>
      </c>
      <c r="D10426">
        <v>3</v>
      </c>
      <c r="E10426">
        <v>2</v>
      </c>
      <c r="G10426">
        <v>3</v>
      </c>
      <c r="AC10426">
        <f t="shared" si="162"/>
        <v>189</v>
      </c>
    </row>
    <row r="10427" spans="1:29" ht="64" x14ac:dyDescent="0.2">
      <c r="A10427">
        <v>16373</v>
      </c>
      <c r="B10427">
        <v>6</v>
      </c>
      <c r="C10427" s="1" t="s">
        <v>10449</v>
      </c>
      <c r="D10427">
        <v>2</v>
      </c>
      <c r="E10427">
        <v>2</v>
      </c>
      <c r="G10427">
        <v>2</v>
      </c>
      <c r="AC10427">
        <f t="shared" si="162"/>
        <v>191</v>
      </c>
    </row>
    <row r="10428" spans="1:29" ht="64" x14ac:dyDescent="0.2">
      <c r="A10428">
        <v>16374</v>
      </c>
      <c r="B10428">
        <v>6</v>
      </c>
      <c r="C10428" s="1" t="s">
        <v>10450</v>
      </c>
      <c r="D10428">
        <v>2</v>
      </c>
      <c r="E10428">
        <v>2</v>
      </c>
      <c r="G10428">
        <v>2</v>
      </c>
      <c r="AC10428">
        <f t="shared" si="162"/>
        <v>179</v>
      </c>
    </row>
    <row r="10429" spans="1:29" ht="64" x14ac:dyDescent="0.2">
      <c r="A10429">
        <v>16375</v>
      </c>
      <c r="B10429">
        <v>6</v>
      </c>
      <c r="C10429" s="1" t="s">
        <v>10451</v>
      </c>
      <c r="D10429">
        <v>2</v>
      </c>
      <c r="E10429">
        <v>3</v>
      </c>
      <c r="G10429">
        <v>3</v>
      </c>
      <c r="AC10429">
        <f t="shared" si="162"/>
        <v>189</v>
      </c>
    </row>
    <row r="10430" spans="1:29" ht="48" x14ac:dyDescent="0.2">
      <c r="A10430">
        <v>16376</v>
      </c>
      <c r="B10430">
        <v>6</v>
      </c>
      <c r="C10430" s="1" t="s">
        <v>10452</v>
      </c>
      <c r="D10430">
        <v>2</v>
      </c>
      <c r="E10430">
        <v>2</v>
      </c>
      <c r="G10430">
        <v>2</v>
      </c>
      <c r="AC10430">
        <f t="shared" si="162"/>
        <v>156</v>
      </c>
    </row>
    <row r="10431" spans="1:29" ht="48" x14ac:dyDescent="0.2">
      <c r="A10431">
        <v>16377</v>
      </c>
      <c r="B10431">
        <v>6</v>
      </c>
      <c r="C10431" s="1" t="s">
        <v>10453</v>
      </c>
      <c r="D10431">
        <v>2</v>
      </c>
      <c r="E10431">
        <v>3</v>
      </c>
      <c r="G10431">
        <v>3</v>
      </c>
      <c r="AC10431">
        <f t="shared" si="162"/>
        <v>119</v>
      </c>
    </row>
    <row r="10432" spans="1:29" ht="32" x14ac:dyDescent="0.2">
      <c r="A10432">
        <v>16378</v>
      </c>
      <c r="B10432">
        <v>6</v>
      </c>
      <c r="C10432" s="1" t="s">
        <v>10454</v>
      </c>
      <c r="D10432">
        <v>1</v>
      </c>
      <c r="E10432">
        <v>1</v>
      </c>
      <c r="G10432">
        <v>1</v>
      </c>
      <c r="AC10432">
        <f t="shared" si="162"/>
        <v>88</v>
      </c>
    </row>
    <row r="10433" spans="1:29" ht="32" x14ac:dyDescent="0.2">
      <c r="A10433">
        <v>16379</v>
      </c>
      <c r="B10433">
        <v>6</v>
      </c>
      <c r="C10433" s="1" t="s">
        <v>10455</v>
      </c>
      <c r="D10433">
        <v>2</v>
      </c>
      <c r="E10433">
        <v>2</v>
      </c>
      <c r="G10433">
        <v>2</v>
      </c>
      <c r="AC10433">
        <f t="shared" si="162"/>
        <v>76</v>
      </c>
    </row>
    <row r="10434" spans="1:29" ht="64" x14ac:dyDescent="0.2">
      <c r="A10434">
        <v>16380</v>
      </c>
      <c r="B10434">
        <v>6</v>
      </c>
      <c r="C10434" s="1" t="s">
        <v>10456</v>
      </c>
      <c r="D10434">
        <v>2</v>
      </c>
      <c r="E10434">
        <v>2</v>
      </c>
      <c r="G10434">
        <v>2</v>
      </c>
      <c r="AC10434">
        <f t="shared" si="162"/>
        <v>192</v>
      </c>
    </row>
    <row r="10435" spans="1:29" ht="48" x14ac:dyDescent="0.2">
      <c r="A10435">
        <v>16381</v>
      </c>
      <c r="B10435">
        <v>6</v>
      </c>
      <c r="C10435" s="1" t="s">
        <v>10457</v>
      </c>
      <c r="D10435">
        <v>3</v>
      </c>
      <c r="E10435">
        <v>2</v>
      </c>
      <c r="G10435">
        <v>3</v>
      </c>
      <c r="AC10435">
        <f t="shared" ref="AC10435:AC10498" si="163">LEN(TRIM(C10435)) - LEN(SUBSTITUTE(C10435," ","")) + 1</f>
        <v>148</v>
      </c>
    </row>
    <row r="10436" spans="1:29" ht="80" x14ac:dyDescent="0.2">
      <c r="A10436">
        <v>16382</v>
      </c>
      <c r="B10436">
        <v>6</v>
      </c>
      <c r="C10436" s="1" t="s">
        <v>10458</v>
      </c>
      <c r="D10436">
        <v>3</v>
      </c>
      <c r="E10436">
        <v>3</v>
      </c>
      <c r="G10436">
        <v>3</v>
      </c>
      <c r="AC10436">
        <f t="shared" si="163"/>
        <v>225</v>
      </c>
    </row>
    <row r="10437" spans="1:29" ht="32" x14ac:dyDescent="0.2">
      <c r="A10437">
        <v>16383</v>
      </c>
      <c r="B10437">
        <v>6</v>
      </c>
      <c r="C10437" s="1" t="s">
        <v>10459</v>
      </c>
      <c r="D10437">
        <v>1</v>
      </c>
      <c r="E10437">
        <v>2</v>
      </c>
      <c r="G10437">
        <v>2</v>
      </c>
      <c r="AC10437">
        <f t="shared" si="163"/>
        <v>108</v>
      </c>
    </row>
    <row r="10438" spans="1:29" ht="16" x14ac:dyDescent="0.2">
      <c r="A10438">
        <v>16384</v>
      </c>
      <c r="B10438">
        <v>6</v>
      </c>
      <c r="C10438" s="1" t="s">
        <v>10460</v>
      </c>
      <c r="D10438">
        <v>1</v>
      </c>
      <c r="E10438">
        <v>1</v>
      </c>
      <c r="G10438">
        <v>1</v>
      </c>
      <c r="AC10438">
        <f t="shared" si="163"/>
        <v>37</v>
      </c>
    </row>
    <row r="10439" spans="1:29" ht="80" x14ac:dyDescent="0.2">
      <c r="A10439">
        <v>16385</v>
      </c>
      <c r="B10439">
        <v>6</v>
      </c>
      <c r="C10439" s="1" t="s">
        <v>10461</v>
      </c>
      <c r="D10439">
        <v>3</v>
      </c>
      <c r="E10439">
        <v>3</v>
      </c>
      <c r="G10439">
        <v>3</v>
      </c>
      <c r="AC10439">
        <f t="shared" si="163"/>
        <v>247</v>
      </c>
    </row>
    <row r="10440" spans="1:29" ht="48" x14ac:dyDescent="0.2">
      <c r="A10440">
        <v>16386</v>
      </c>
      <c r="B10440">
        <v>6</v>
      </c>
      <c r="C10440" s="1" t="s">
        <v>10462</v>
      </c>
      <c r="D10440">
        <v>2</v>
      </c>
      <c r="E10440">
        <v>1</v>
      </c>
      <c r="G10440">
        <v>2</v>
      </c>
      <c r="AC10440">
        <f t="shared" si="163"/>
        <v>120</v>
      </c>
    </row>
    <row r="10441" spans="1:29" ht="64" x14ac:dyDescent="0.2">
      <c r="A10441">
        <v>16387</v>
      </c>
      <c r="B10441">
        <v>6</v>
      </c>
      <c r="C10441" s="1" t="s">
        <v>10463</v>
      </c>
      <c r="D10441">
        <v>3</v>
      </c>
      <c r="E10441">
        <v>3</v>
      </c>
      <c r="G10441">
        <v>3</v>
      </c>
      <c r="AC10441">
        <f t="shared" si="163"/>
        <v>173</v>
      </c>
    </row>
    <row r="10442" spans="1:29" ht="64" x14ac:dyDescent="0.2">
      <c r="A10442">
        <v>16388</v>
      </c>
      <c r="B10442">
        <v>6</v>
      </c>
      <c r="C10442" s="1" t="s">
        <v>10464</v>
      </c>
      <c r="D10442">
        <v>3</v>
      </c>
      <c r="E10442">
        <v>2</v>
      </c>
      <c r="G10442">
        <v>3</v>
      </c>
      <c r="AC10442">
        <f t="shared" si="163"/>
        <v>213</v>
      </c>
    </row>
    <row r="10443" spans="1:29" ht="48" x14ac:dyDescent="0.2">
      <c r="A10443">
        <v>16389</v>
      </c>
      <c r="B10443">
        <v>6</v>
      </c>
      <c r="C10443" s="1" t="s">
        <v>10465</v>
      </c>
      <c r="D10443">
        <v>2</v>
      </c>
      <c r="E10443">
        <v>2</v>
      </c>
      <c r="G10443">
        <v>2</v>
      </c>
      <c r="AC10443">
        <f t="shared" si="163"/>
        <v>130</v>
      </c>
    </row>
    <row r="10444" spans="1:29" ht="112" x14ac:dyDescent="0.2">
      <c r="A10444">
        <v>16390</v>
      </c>
      <c r="B10444">
        <v>6</v>
      </c>
      <c r="C10444" s="1" t="s">
        <v>10466</v>
      </c>
      <c r="D10444">
        <v>4</v>
      </c>
      <c r="E10444">
        <v>4</v>
      </c>
      <c r="G10444">
        <v>4</v>
      </c>
      <c r="AC10444">
        <f t="shared" si="163"/>
        <v>339</v>
      </c>
    </row>
    <row r="10445" spans="1:29" ht="80" x14ac:dyDescent="0.2">
      <c r="A10445">
        <v>16391</v>
      </c>
      <c r="B10445">
        <v>6</v>
      </c>
      <c r="C10445" s="1" t="s">
        <v>10467</v>
      </c>
      <c r="D10445">
        <v>4</v>
      </c>
      <c r="E10445">
        <v>4</v>
      </c>
      <c r="G10445">
        <v>4</v>
      </c>
      <c r="AC10445">
        <f t="shared" si="163"/>
        <v>249</v>
      </c>
    </row>
    <row r="10446" spans="1:29" ht="48" x14ac:dyDescent="0.2">
      <c r="A10446">
        <v>16392</v>
      </c>
      <c r="B10446">
        <v>6</v>
      </c>
      <c r="C10446" s="1" t="s">
        <v>10468</v>
      </c>
      <c r="D10446">
        <v>1</v>
      </c>
      <c r="E10446">
        <v>2</v>
      </c>
      <c r="G10446">
        <v>2</v>
      </c>
      <c r="AC10446">
        <f t="shared" si="163"/>
        <v>150</v>
      </c>
    </row>
    <row r="10447" spans="1:29" ht="64" x14ac:dyDescent="0.2">
      <c r="A10447">
        <v>16393</v>
      </c>
      <c r="B10447">
        <v>6</v>
      </c>
      <c r="C10447" s="1" t="s">
        <v>10469</v>
      </c>
      <c r="D10447">
        <v>3</v>
      </c>
      <c r="E10447">
        <v>4</v>
      </c>
      <c r="G10447">
        <v>4</v>
      </c>
      <c r="AC10447">
        <f t="shared" si="163"/>
        <v>232</v>
      </c>
    </row>
    <row r="10448" spans="1:29" ht="32" x14ac:dyDescent="0.2">
      <c r="A10448">
        <v>16394</v>
      </c>
      <c r="B10448">
        <v>6</v>
      </c>
      <c r="C10448" s="1" t="s">
        <v>10470</v>
      </c>
      <c r="D10448">
        <v>2</v>
      </c>
      <c r="E10448">
        <v>2</v>
      </c>
      <c r="G10448">
        <v>2</v>
      </c>
      <c r="AC10448">
        <f t="shared" si="163"/>
        <v>77</v>
      </c>
    </row>
    <row r="10449" spans="1:29" ht="48" x14ac:dyDescent="0.2">
      <c r="A10449">
        <v>16395</v>
      </c>
      <c r="B10449">
        <v>6</v>
      </c>
      <c r="C10449" s="1" t="s">
        <v>10471</v>
      </c>
      <c r="D10449">
        <v>3</v>
      </c>
      <c r="E10449">
        <v>3</v>
      </c>
      <c r="G10449">
        <v>3</v>
      </c>
      <c r="AC10449">
        <f t="shared" si="163"/>
        <v>168</v>
      </c>
    </row>
    <row r="10450" spans="1:29" ht="32" x14ac:dyDescent="0.2">
      <c r="A10450">
        <v>16396</v>
      </c>
      <c r="B10450">
        <v>6</v>
      </c>
      <c r="C10450" s="1" t="s">
        <v>10472</v>
      </c>
      <c r="D10450">
        <v>2</v>
      </c>
      <c r="E10450">
        <v>2</v>
      </c>
      <c r="G10450">
        <v>2</v>
      </c>
      <c r="AC10450">
        <f t="shared" si="163"/>
        <v>90</v>
      </c>
    </row>
    <row r="10451" spans="1:29" ht="48" x14ac:dyDescent="0.2">
      <c r="A10451">
        <v>16397</v>
      </c>
      <c r="B10451">
        <v>6</v>
      </c>
      <c r="C10451" s="1" t="s">
        <v>10473</v>
      </c>
      <c r="D10451">
        <v>3</v>
      </c>
      <c r="E10451">
        <v>4</v>
      </c>
      <c r="G10451">
        <v>4</v>
      </c>
      <c r="AC10451">
        <f t="shared" si="163"/>
        <v>137</v>
      </c>
    </row>
    <row r="10452" spans="1:29" ht="48" x14ac:dyDescent="0.2">
      <c r="A10452">
        <v>16398</v>
      </c>
      <c r="B10452">
        <v>6</v>
      </c>
      <c r="C10452" s="1" t="s">
        <v>10474</v>
      </c>
      <c r="D10452">
        <v>3</v>
      </c>
      <c r="E10452">
        <v>4</v>
      </c>
      <c r="G10452">
        <v>4</v>
      </c>
      <c r="AC10452">
        <f t="shared" si="163"/>
        <v>146</v>
      </c>
    </row>
    <row r="10453" spans="1:29" ht="64" x14ac:dyDescent="0.2">
      <c r="A10453">
        <v>16399</v>
      </c>
      <c r="B10453">
        <v>6</v>
      </c>
      <c r="C10453" s="1" t="s">
        <v>10475</v>
      </c>
      <c r="D10453">
        <v>3</v>
      </c>
      <c r="E10453">
        <v>3</v>
      </c>
      <c r="G10453">
        <v>3</v>
      </c>
      <c r="AC10453">
        <f t="shared" si="163"/>
        <v>184</v>
      </c>
    </row>
    <row r="10454" spans="1:29" ht="48" x14ac:dyDescent="0.2">
      <c r="A10454">
        <v>16400</v>
      </c>
      <c r="B10454">
        <v>6</v>
      </c>
      <c r="C10454" s="1" t="s">
        <v>10476</v>
      </c>
      <c r="D10454">
        <v>3</v>
      </c>
      <c r="E10454">
        <v>3</v>
      </c>
      <c r="G10454">
        <v>3</v>
      </c>
      <c r="AC10454">
        <f t="shared" si="163"/>
        <v>140</v>
      </c>
    </row>
    <row r="10455" spans="1:29" ht="32" x14ac:dyDescent="0.2">
      <c r="A10455">
        <v>16401</v>
      </c>
      <c r="B10455">
        <v>6</v>
      </c>
      <c r="C10455" s="1" t="s">
        <v>10477</v>
      </c>
      <c r="D10455">
        <v>2</v>
      </c>
      <c r="E10455">
        <v>2</v>
      </c>
      <c r="G10455">
        <v>2</v>
      </c>
      <c r="AC10455">
        <f t="shared" si="163"/>
        <v>90</v>
      </c>
    </row>
    <row r="10456" spans="1:29" ht="64" x14ac:dyDescent="0.2">
      <c r="A10456">
        <v>16402</v>
      </c>
      <c r="B10456">
        <v>6</v>
      </c>
      <c r="C10456" s="1" t="s">
        <v>10478</v>
      </c>
      <c r="D10456">
        <v>2</v>
      </c>
      <c r="E10456">
        <v>2</v>
      </c>
      <c r="G10456">
        <v>2</v>
      </c>
      <c r="AC10456">
        <f t="shared" si="163"/>
        <v>207</v>
      </c>
    </row>
    <row r="10457" spans="1:29" ht="48" x14ac:dyDescent="0.2">
      <c r="A10457">
        <v>16403</v>
      </c>
      <c r="B10457">
        <v>6</v>
      </c>
      <c r="C10457" s="1" t="s">
        <v>10479</v>
      </c>
      <c r="D10457">
        <v>2</v>
      </c>
      <c r="E10457">
        <v>3</v>
      </c>
      <c r="G10457">
        <v>3</v>
      </c>
      <c r="AC10457">
        <f t="shared" si="163"/>
        <v>151</v>
      </c>
    </row>
    <row r="10458" spans="1:29" ht="64" x14ac:dyDescent="0.2">
      <c r="A10458">
        <v>16404</v>
      </c>
      <c r="B10458">
        <v>6</v>
      </c>
      <c r="C10458" s="1" t="s">
        <v>10480</v>
      </c>
      <c r="D10458">
        <v>3</v>
      </c>
      <c r="E10458">
        <v>3</v>
      </c>
      <c r="G10458">
        <v>3</v>
      </c>
      <c r="AC10458">
        <f t="shared" si="163"/>
        <v>189</v>
      </c>
    </row>
    <row r="10459" spans="1:29" ht="80" x14ac:dyDescent="0.2">
      <c r="A10459">
        <v>16405</v>
      </c>
      <c r="B10459">
        <v>6</v>
      </c>
      <c r="C10459" s="1" t="s">
        <v>10481</v>
      </c>
      <c r="D10459">
        <v>4</v>
      </c>
      <c r="E10459">
        <v>4</v>
      </c>
      <c r="G10459">
        <v>4</v>
      </c>
      <c r="AC10459">
        <f t="shared" si="163"/>
        <v>222</v>
      </c>
    </row>
    <row r="10460" spans="1:29" ht="64" x14ac:dyDescent="0.2">
      <c r="A10460">
        <v>16406</v>
      </c>
      <c r="B10460">
        <v>6</v>
      </c>
      <c r="C10460" s="1" t="s">
        <v>10482</v>
      </c>
      <c r="D10460">
        <v>3</v>
      </c>
      <c r="E10460">
        <v>4</v>
      </c>
      <c r="G10460">
        <v>4</v>
      </c>
      <c r="AC10460">
        <f t="shared" si="163"/>
        <v>207</v>
      </c>
    </row>
    <row r="10461" spans="1:29" ht="48" x14ac:dyDescent="0.2">
      <c r="A10461">
        <v>16407</v>
      </c>
      <c r="B10461">
        <v>6</v>
      </c>
      <c r="C10461" s="1" t="s">
        <v>10483</v>
      </c>
      <c r="D10461">
        <v>3</v>
      </c>
      <c r="E10461">
        <v>3</v>
      </c>
      <c r="G10461">
        <v>3</v>
      </c>
      <c r="AC10461">
        <f t="shared" si="163"/>
        <v>165</v>
      </c>
    </row>
    <row r="10462" spans="1:29" ht="64" x14ac:dyDescent="0.2">
      <c r="A10462">
        <v>16408</v>
      </c>
      <c r="B10462">
        <v>6</v>
      </c>
      <c r="C10462" s="1" t="s">
        <v>10484</v>
      </c>
      <c r="D10462">
        <v>3</v>
      </c>
      <c r="E10462">
        <v>2</v>
      </c>
      <c r="G10462">
        <v>3</v>
      </c>
      <c r="AC10462">
        <f t="shared" si="163"/>
        <v>172</v>
      </c>
    </row>
    <row r="10463" spans="1:29" ht="32" x14ac:dyDescent="0.2">
      <c r="A10463">
        <v>16409</v>
      </c>
      <c r="B10463">
        <v>6</v>
      </c>
      <c r="C10463" s="1" t="s">
        <v>10485</v>
      </c>
      <c r="D10463">
        <v>2</v>
      </c>
      <c r="E10463">
        <v>2</v>
      </c>
      <c r="G10463">
        <v>2</v>
      </c>
      <c r="AC10463">
        <f t="shared" si="163"/>
        <v>102</v>
      </c>
    </row>
    <row r="10464" spans="1:29" ht="80" x14ac:dyDescent="0.2">
      <c r="A10464">
        <v>16410</v>
      </c>
      <c r="B10464">
        <v>6</v>
      </c>
      <c r="C10464" s="1" t="s">
        <v>10486</v>
      </c>
      <c r="D10464">
        <v>3</v>
      </c>
      <c r="E10464">
        <v>3</v>
      </c>
      <c r="G10464">
        <v>3</v>
      </c>
      <c r="AC10464">
        <f t="shared" si="163"/>
        <v>257</v>
      </c>
    </row>
    <row r="10465" spans="1:29" ht="64" x14ac:dyDescent="0.2">
      <c r="A10465">
        <v>16411</v>
      </c>
      <c r="B10465">
        <v>6</v>
      </c>
      <c r="C10465" s="1" t="s">
        <v>10487</v>
      </c>
      <c r="D10465">
        <v>4</v>
      </c>
      <c r="E10465">
        <v>3</v>
      </c>
      <c r="G10465">
        <v>4</v>
      </c>
      <c r="AC10465">
        <f t="shared" si="163"/>
        <v>192</v>
      </c>
    </row>
    <row r="10466" spans="1:29" ht="48" x14ac:dyDescent="0.2">
      <c r="A10466">
        <v>16412</v>
      </c>
      <c r="B10466">
        <v>6</v>
      </c>
      <c r="C10466" s="1" t="s">
        <v>10488</v>
      </c>
      <c r="D10466">
        <v>2</v>
      </c>
      <c r="E10466">
        <v>2</v>
      </c>
      <c r="G10466">
        <v>2</v>
      </c>
      <c r="AC10466">
        <f t="shared" si="163"/>
        <v>147</v>
      </c>
    </row>
    <row r="10467" spans="1:29" ht="64" x14ac:dyDescent="0.2">
      <c r="A10467">
        <v>16413</v>
      </c>
      <c r="B10467">
        <v>6</v>
      </c>
      <c r="C10467" s="1" t="s">
        <v>10489</v>
      </c>
      <c r="D10467">
        <v>2</v>
      </c>
      <c r="E10467">
        <v>1</v>
      </c>
      <c r="G10467">
        <v>2</v>
      </c>
      <c r="AC10467">
        <f t="shared" si="163"/>
        <v>173</v>
      </c>
    </row>
    <row r="10468" spans="1:29" ht="80" x14ac:dyDescent="0.2">
      <c r="A10468">
        <v>16414</v>
      </c>
      <c r="B10468">
        <v>6</v>
      </c>
      <c r="C10468" s="1" t="s">
        <v>10490</v>
      </c>
      <c r="D10468">
        <v>4</v>
      </c>
      <c r="E10468">
        <v>4</v>
      </c>
      <c r="G10468">
        <v>4</v>
      </c>
      <c r="AC10468">
        <f t="shared" si="163"/>
        <v>258</v>
      </c>
    </row>
    <row r="10469" spans="1:29" ht="80" x14ac:dyDescent="0.2">
      <c r="A10469">
        <v>16415</v>
      </c>
      <c r="B10469">
        <v>6</v>
      </c>
      <c r="C10469" s="1" t="s">
        <v>10491</v>
      </c>
      <c r="D10469">
        <v>4</v>
      </c>
      <c r="E10469">
        <v>4</v>
      </c>
      <c r="G10469">
        <v>4</v>
      </c>
      <c r="AC10469">
        <f t="shared" si="163"/>
        <v>234</v>
      </c>
    </row>
    <row r="10470" spans="1:29" ht="64" x14ac:dyDescent="0.2">
      <c r="A10470">
        <v>16416</v>
      </c>
      <c r="B10470">
        <v>6</v>
      </c>
      <c r="C10470" s="1" t="s">
        <v>10492</v>
      </c>
      <c r="D10470">
        <v>3</v>
      </c>
      <c r="E10470">
        <v>4</v>
      </c>
      <c r="G10470">
        <v>4</v>
      </c>
      <c r="AC10470">
        <f t="shared" si="163"/>
        <v>203</v>
      </c>
    </row>
    <row r="10471" spans="1:29" ht="48" x14ac:dyDescent="0.2">
      <c r="A10471">
        <v>16417</v>
      </c>
      <c r="B10471">
        <v>6</v>
      </c>
      <c r="C10471" s="1" t="s">
        <v>10493</v>
      </c>
      <c r="D10471">
        <v>3</v>
      </c>
      <c r="E10471">
        <v>2</v>
      </c>
      <c r="G10471">
        <v>3</v>
      </c>
      <c r="AC10471">
        <f t="shared" si="163"/>
        <v>145</v>
      </c>
    </row>
    <row r="10472" spans="1:29" ht="48" x14ac:dyDescent="0.2">
      <c r="A10472">
        <v>16418</v>
      </c>
      <c r="B10472">
        <v>6</v>
      </c>
      <c r="C10472" s="1" t="s">
        <v>10494</v>
      </c>
      <c r="D10472">
        <v>2</v>
      </c>
      <c r="E10472">
        <v>2</v>
      </c>
      <c r="G10472">
        <v>2</v>
      </c>
      <c r="AC10472">
        <f t="shared" si="163"/>
        <v>124</v>
      </c>
    </row>
    <row r="10473" spans="1:29" ht="48" x14ac:dyDescent="0.2">
      <c r="A10473">
        <v>16419</v>
      </c>
      <c r="B10473">
        <v>6</v>
      </c>
      <c r="C10473" s="1" t="s">
        <v>10495</v>
      </c>
      <c r="D10473">
        <v>3</v>
      </c>
      <c r="E10473">
        <v>4</v>
      </c>
      <c r="G10473">
        <v>4</v>
      </c>
      <c r="AC10473">
        <f t="shared" si="163"/>
        <v>150</v>
      </c>
    </row>
    <row r="10474" spans="1:29" ht="48" x14ac:dyDescent="0.2">
      <c r="A10474">
        <v>16420</v>
      </c>
      <c r="B10474">
        <v>6</v>
      </c>
      <c r="C10474" s="1" t="s">
        <v>10496</v>
      </c>
      <c r="D10474">
        <v>3</v>
      </c>
      <c r="E10474">
        <v>2</v>
      </c>
      <c r="G10474">
        <v>3</v>
      </c>
      <c r="AC10474">
        <f t="shared" si="163"/>
        <v>111</v>
      </c>
    </row>
    <row r="10475" spans="1:29" ht="48" x14ac:dyDescent="0.2">
      <c r="A10475">
        <v>16421</v>
      </c>
      <c r="B10475">
        <v>6</v>
      </c>
      <c r="C10475" s="1" t="s">
        <v>10497</v>
      </c>
      <c r="D10475">
        <v>3</v>
      </c>
      <c r="E10475">
        <v>3</v>
      </c>
      <c r="G10475">
        <v>3</v>
      </c>
      <c r="AC10475">
        <f t="shared" si="163"/>
        <v>161</v>
      </c>
    </row>
    <row r="10476" spans="1:29" ht="48" x14ac:dyDescent="0.2">
      <c r="A10476">
        <v>16422</v>
      </c>
      <c r="B10476">
        <v>6</v>
      </c>
      <c r="C10476" s="1" t="s">
        <v>10498</v>
      </c>
      <c r="D10476">
        <v>3</v>
      </c>
      <c r="E10476">
        <v>3</v>
      </c>
      <c r="G10476">
        <v>3</v>
      </c>
      <c r="AC10476">
        <f t="shared" si="163"/>
        <v>151</v>
      </c>
    </row>
    <row r="10477" spans="1:29" ht="32" x14ac:dyDescent="0.2">
      <c r="A10477">
        <v>16423</v>
      </c>
      <c r="B10477">
        <v>6</v>
      </c>
      <c r="C10477" s="1" t="s">
        <v>10499</v>
      </c>
      <c r="D10477">
        <v>0</v>
      </c>
      <c r="E10477">
        <v>1</v>
      </c>
      <c r="G10477">
        <v>1</v>
      </c>
      <c r="AC10477">
        <f t="shared" si="163"/>
        <v>67</v>
      </c>
    </row>
    <row r="10478" spans="1:29" ht="64" x14ac:dyDescent="0.2">
      <c r="A10478">
        <v>16424</v>
      </c>
      <c r="B10478">
        <v>6</v>
      </c>
      <c r="C10478" s="1" t="s">
        <v>10500</v>
      </c>
      <c r="D10478">
        <v>3</v>
      </c>
      <c r="E10478">
        <v>3</v>
      </c>
      <c r="G10478">
        <v>3</v>
      </c>
      <c r="AC10478">
        <f t="shared" si="163"/>
        <v>193</v>
      </c>
    </row>
    <row r="10479" spans="1:29" ht="64" x14ac:dyDescent="0.2">
      <c r="A10479">
        <v>16425</v>
      </c>
      <c r="B10479">
        <v>6</v>
      </c>
      <c r="C10479" s="1" t="s">
        <v>10501</v>
      </c>
      <c r="D10479">
        <v>3</v>
      </c>
      <c r="E10479">
        <v>3</v>
      </c>
      <c r="G10479">
        <v>3</v>
      </c>
      <c r="AC10479">
        <f t="shared" si="163"/>
        <v>171</v>
      </c>
    </row>
    <row r="10480" spans="1:29" ht="64" x14ac:dyDescent="0.2">
      <c r="A10480">
        <v>16426</v>
      </c>
      <c r="B10480">
        <v>6</v>
      </c>
      <c r="C10480" s="1" t="s">
        <v>10502</v>
      </c>
      <c r="D10480">
        <v>3</v>
      </c>
      <c r="E10480">
        <v>3</v>
      </c>
      <c r="G10480">
        <v>3</v>
      </c>
      <c r="AC10480">
        <f t="shared" si="163"/>
        <v>212</v>
      </c>
    </row>
    <row r="10481" spans="1:29" ht="64" x14ac:dyDescent="0.2">
      <c r="A10481">
        <v>16427</v>
      </c>
      <c r="B10481">
        <v>6</v>
      </c>
      <c r="C10481" s="1" t="s">
        <v>10503</v>
      </c>
      <c r="D10481">
        <v>3</v>
      </c>
      <c r="E10481">
        <v>3</v>
      </c>
      <c r="G10481">
        <v>3</v>
      </c>
      <c r="AC10481">
        <f t="shared" si="163"/>
        <v>176</v>
      </c>
    </row>
    <row r="10482" spans="1:29" ht="32" x14ac:dyDescent="0.2">
      <c r="A10482">
        <v>16428</v>
      </c>
      <c r="B10482">
        <v>6</v>
      </c>
      <c r="C10482" s="1" t="s">
        <v>10504</v>
      </c>
      <c r="D10482">
        <v>1</v>
      </c>
      <c r="E10482">
        <v>1</v>
      </c>
      <c r="G10482">
        <v>1</v>
      </c>
      <c r="AC10482">
        <f t="shared" si="163"/>
        <v>94</v>
      </c>
    </row>
    <row r="10483" spans="1:29" ht="48" x14ac:dyDescent="0.2">
      <c r="A10483">
        <v>16429</v>
      </c>
      <c r="B10483">
        <v>6</v>
      </c>
      <c r="C10483" s="1" t="s">
        <v>10505</v>
      </c>
      <c r="D10483">
        <v>4</v>
      </c>
      <c r="E10483">
        <v>3</v>
      </c>
      <c r="G10483">
        <v>3</v>
      </c>
      <c r="AC10483">
        <f t="shared" si="163"/>
        <v>151</v>
      </c>
    </row>
    <row r="10484" spans="1:29" ht="64" x14ac:dyDescent="0.2">
      <c r="A10484">
        <v>16430</v>
      </c>
      <c r="B10484">
        <v>6</v>
      </c>
      <c r="C10484" s="1" t="s">
        <v>10506</v>
      </c>
      <c r="D10484">
        <v>4</v>
      </c>
      <c r="E10484">
        <v>3</v>
      </c>
      <c r="G10484">
        <v>4</v>
      </c>
      <c r="AC10484">
        <f t="shared" si="163"/>
        <v>176</v>
      </c>
    </row>
    <row r="10485" spans="1:29" ht="32" x14ac:dyDescent="0.2">
      <c r="A10485">
        <v>16431</v>
      </c>
      <c r="B10485">
        <v>6</v>
      </c>
      <c r="C10485" s="1" t="s">
        <v>10507</v>
      </c>
      <c r="D10485">
        <v>1</v>
      </c>
      <c r="E10485">
        <v>2</v>
      </c>
      <c r="G10485">
        <v>2</v>
      </c>
      <c r="AC10485">
        <f t="shared" si="163"/>
        <v>68</v>
      </c>
    </row>
    <row r="10486" spans="1:29" ht="16" x14ac:dyDescent="0.2">
      <c r="A10486">
        <v>16432</v>
      </c>
      <c r="B10486">
        <v>6</v>
      </c>
      <c r="C10486" s="1" t="s">
        <v>10508</v>
      </c>
      <c r="D10486">
        <v>1</v>
      </c>
      <c r="E10486">
        <v>1</v>
      </c>
      <c r="G10486">
        <v>1</v>
      </c>
      <c r="AC10486">
        <f t="shared" si="163"/>
        <v>51</v>
      </c>
    </row>
    <row r="10487" spans="1:29" ht="48" x14ac:dyDescent="0.2">
      <c r="A10487">
        <v>16433</v>
      </c>
      <c r="B10487">
        <v>6</v>
      </c>
      <c r="C10487" s="1" t="s">
        <v>10509</v>
      </c>
      <c r="D10487">
        <v>3</v>
      </c>
      <c r="E10487">
        <v>2</v>
      </c>
      <c r="G10487">
        <v>3</v>
      </c>
      <c r="AC10487">
        <f t="shared" si="163"/>
        <v>153</v>
      </c>
    </row>
    <row r="10488" spans="1:29" ht="32" x14ac:dyDescent="0.2">
      <c r="A10488">
        <v>16434</v>
      </c>
      <c r="B10488">
        <v>6</v>
      </c>
      <c r="C10488" s="1" t="s">
        <v>10510</v>
      </c>
      <c r="D10488">
        <v>2</v>
      </c>
      <c r="E10488">
        <v>2</v>
      </c>
      <c r="G10488">
        <v>2</v>
      </c>
      <c r="AC10488">
        <f t="shared" si="163"/>
        <v>99</v>
      </c>
    </row>
    <row r="10489" spans="1:29" ht="32" x14ac:dyDescent="0.2">
      <c r="A10489">
        <v>16435</v>
      </c>
      <c r="B10489">
        <v>6</v>
      </c>
      <c r="C10489" s="1" t="s">
        <v>10511</v>
      </c>
      <c r="D10489">
        <v>2</v>
      </c>
      <c r="E10489">
        <v>1</v>
      </c>
      <c r="G10489">
        <v>2</v>
      </c>
      <c r="AC10489">
        <f t="shared" si="163"/>
        <v>80</v>
      </c>
    </row>
    <row r="10490" spans="1:29" ht="64" x14ac:dyDescent="0.2">
      <c r="A10490">
        <v>16436</v>
      </c>
      <c r="B10490">
        <v>6</v>
      </c>
      <c r="C10490" s="1" t="s">
        <v>10512</v>
      </c>
      <c r="D10490">
        <v>2</v>
      </c>
      <c r="E10490">
        <v>3</v>
      </c>
      <c r="G10490">
        <v>2</v>
      </c>
      <c r="AC10490">
        <f t="shared" si="163"/>
        <v>210</v>
      </c>
    </row>
    <row r="10491" spans="1:29" ht="64" x14ac:dyDescent="0.2">
      <c r="A10491">
        <v>16437</v>
      </c>
      <c r="B10491">
        <v>6</v>
      </c>
      <c r="C10491" s="1" t="s">
        <v>10513</v>
      </c>
      <c r="D10491">
        <v>4</v>
      </c>
      <c r="E10491">
        <v>4</v>
      </c>
      <c r="G10491">
        <v>4</v>
      </c>
      <c r="AC10491">
        <f t="shared" si="163"/>
        <v>186</v>
      </c>
    </row>
    <row r="10492" spans="1:29" ht="48" x14ac:dyDescent="0.2">
      <c r="A10492">
        <v>16438</v>
      </c>
      <c r="B10492">
        <v>6</v>
      </c>
      <c r="C10492" s="1" t="s">
        <v>10514</v>
      </c>
      <c r="D10492">
        <v>2</v>
      </c>
      <c r="E10492">
        <v>2</v>
      </c>
      <c r="G10492">
        <v>2</v>
      </c>
      <c r="AC10492">
        <f t="shared" si="163"/>
        <v>130</v>
      </c>
    </row>
    <row r="10493" spans="1:29" ht="16" x14ac:dyDescent="0.2">
      <c r="A10493">
        <v>16439</v>
      </c>
      <c r="B10493">
        <v>6</v>
      </c>
      <c r="C10493" s="1" t="s">
        <v>10515</v>
      </c>
      <c r="D10493">
        <v>1</v>
      </c>
      <c r="E10493">
        <v>2</v>
      </c>
      <c r="G10493">
        <v>2</v>
      </c>
      <c r="AC10493">
        <f t="shared" si="163"/>
        <v>47</v>
      </c>
    </row>
    <row r="10494" spans="1:29" ht="32" x14ac:dyDescent="0.2">
      <c r="A10494">
        <v>16440</v>
      </c>
      <c r="B10494">
        <v>6</v>
      </c>
      <c r="C10494" s="1" t="s">
        <v>10516</v>
      </c>
      <c r="D10494">
        <v>2</v>
      </c>
      <c r="E10494">
        <v>3</v>
      </c>
      <c r="G10494">
        <v>3</v>
      </c>
      <c r="AC10494">
        <f t="shared" si="163"/>
        <v>104</v>
      </c>
    </row>
    <row r="10495" spans="1:29" ht="32" x14ac:dyDescent="0.2">
      <c r="A10495">
        <v>16441</v>
      </c>
      <c r="B10495">
        <v>6</v>
      </c>
      <c r="C10495" s="1" t="s">
        <v>10517</v>
      </c>
      <c r="D10495">
        <v>1</v>
      </c>
      <c r="E10495">
        <v>2</v>
      </c>
      <c r="G10495">
        <v>2</v>
      </c>
      <c r="AC10495">
        <f t="shared" si="163"/>
        <v>70</v>
      </c>
    </row>
    <row r="10496" spans="1:29" ht="32" x14ac:dyDescent="0.2">
      <c r="A10496">
        <v>16442</v>
      </c>
      <c r="B10496">
        <v>6</v>
      </c>
      <c r="C10496" s="1" t="s">
        <v>10518</v>
      </c>
      <c r="D10496">
        <v>2</v>
      </c>
      <c r="E10496">
        <v>2</v>
      </c>
      <c r="G10496">
        <v>2</v>
      </c>
      <c r="AC10496">
        <f t="shared" si="163"/>
        <v>86</v>
      </c>
    </row>
    <row r="10497" spans="1:29" ht="80" x14ac:dyDescent="0.2">
      <c r="A10497">
        <v>16443</v>
      </c>
      <c r="B10497">
        <v>6</v>
      </c>
      <c r="C10497" s="1" t="s">
        <v>10519</v>
      </c>
      <c r="D10497">
        <v>3</v>
      </c>
      <c r="E10497">
        <v>3</v>
      </c>
      <c r="G10497">
        <v>3</v>
      </c>
      <c r="AC10497">
        <f t="shared" si="163"/>
        <v>232</v>
      </c>
    </row>
    <row r="10498" spans="1:29" ht="48" x14ac:dyDescent="0.2">
      <c r="A10498">
        <v>16444</v>
      </c>
      <c r="B10498">
        <v>6</v>
      </c>
      <c r="C10498" s="1" t="s">
        <v>10520</v>
      </c>
      <c r="D10498">
        <v>3</v>
      </c>
      <c r="E10498">
        <v>3</v>
      </c>
      <c r="G10498">
        <v>3</v>
      </c>
      <c r="AC10498">
        <f t="shared" si="163"/>
        <v>159</v>
      </c>
    </row>
    <row r="10499" spans="1:29" ht="80" x14ac:dyDescent="0.2">
      <c r="A10499">
        <v>16445</v>
      </c>
      <c r="B10499">
        <v>6</v>
      </c>
      <c r="C10499" s="1" t="s">
        <v>10521</v>
      </c>
      <c r="D10499">
        <v>3</v>
      </c>
      <c r="E10499">
        <v>3</v>
      </c>
      <c r="G10499">
        <v>3</v>
      </c>
      <c r="AC10499">
        <f t="shared" ref="AC10499:AC10562" si="164">LEN(TRIM(C10499)) - LEN(SUBSTITUTE(C10499," ","")) + 1</f>
        <v>236</v>
      </c>
    </row>
    <row r="10500" spans="1:29" ht="64" x14ac:dyDescent="0.2">
      <c r="A10500">
        <v>16446</v>
      </c>
      <c r="B10500">
        <v>6</v>
      </c>
      <c r="C10500" s="1" t="s">
        <v>10522</v>
      </c>
      <c r="D10500">
        <v>3</v>
      </c>
      <c r="E10500">
        <v>3</v>
      </c>
      <c r="G10500">
        <v>3</v>
      </c>
      <c r="AC10500">
        <f t="shared" si="164"/>
        <v>194</v>
      </c>
    </row>
    <row r="10501" spans="1:29" ht="48" x14ac:dyDescent="0.2">
      <c r="A10501">
        <v>16447</v>
      </c>
      <c r="B10501">
        <v>6</v>
      </c>
      <c r="C10501" s="1" t="s">
        <v>10523</v>
      </c>
      <c r="D10501">
        <v>4</v>
      </c>
      <c r="E10501">
        <v>3</v>
      </c>
      <c r="G10501">
        <v>4</v>
      </c>
      <c r="AC10501">
        <f t="shared" si="164"/>
        <v>150</v>
      </c>
    </row>
    <row r="10502" spans="1:29" ht="80" x14ac:dyDescent="0.2">
      <c r="A10502">
        <v>16448</v>
      </c>
      <c r="B10502">
        <v>6</v>
      </c>
      <c r="C10502" s="1" t="s">
        <v>10524</v>
      </c>
      <c r="D10502">
        <v>4</v>
      </c>
      <c r="E10502">
        <v>4</v>
      </c>
      <c r="G10502">
        <v>4</v>
      </c>
      <c r="AC10502">
        <f t="shared" si="164"/>
        <v>219</v>
      </c>
    </row>
    <row r="10503" spans="1:29" ht="32" x14ac:dyDescent="0.2">
      <c r="A10503">
        <v>16449</v>
      </c>
      <c r="B10503">
        <v>6</v>
      </c>
      <c r="C10503" s="1" t="s">
        <v>10525</v>
      </c>
      <c r="D10503">
        <v>2</v>
      </c>
      <c r="E10503">
        <v>1</v>
      </c>
      <c r="G10503">
        <v>2</v>
      </c>
      <c r="AC10503">
        <f t="shared" si="164"/>
        <v>66</v>
      </c>
    </row>
    <row r="10504" spans="1:29" ht="32" x14ac:dyDescent="0.2">
      <c r="A10504">
        <v>16450</v>
      </c>
      <c r="B10504">
        <v>6</v>
      </c>
      <c r="C10504" s="1" t="s">
        <v>10526</v>
      </c>
      <c r="D10504">
        <v>1</v>
      </c>
      <c r="E10504">
        <v>1</v>
      </c>
      <c r="G10504">
        <v>1</v>
      </c>
      <c r="AC10504">
        <f t="shared" si="164"/>
        <v>110</v>
      </c>
    </row>
    <row r="10505" spans="1:29" ht="32" x14ac:dyDescent="0.2">
      <c r="A10505">
        <v>16451</v>
      </c>
      <c r="B10505">
        <v>6</v>
      </c>
      <c r="C10505" s="1" t="s">
        <v>10527</v>
      </c>
      <c r="D10505">
        <v>3</v>
      </c>
      <c r="E10505">
        <v>3</v>
      </c>
      <c r="G10505">
        <v>3</v>
      </c>
      <c r="AC10505">
        <f t="shared" si="164"/>
        <v>96</v>
      </c>
    </row>
    <row r="10506" spans="1:29" ht="48" x14ac:dyDescent="0.2">
      <c r="A10506">
        <v>16452</v>
      </c>
      <c r="B10506">
        <v>6</v>
      </c>
      <c r="C10506" s="1" t="s">
        <v>10528</v>
      </c>
      <c r="D10506">
        <v>2</v>
      </c>
      <c r="E10506">
        <v>1</v>
      </c>
      <c r="G10506">
        <v>2</v>
      </c>
      <c r="AC10506">
        <f t="shared" si="164"/>
        <v>124</v>
      </c>
    </row>
    <row r="10507" spans="1:29" ht="48" x14ac:dyDescent="0.2">
      <c r="A10507">
        <v>16453</v>
      </c>
      <c r="B10507">
        <v>6</v>
      </c>
      <c r="C10507" s="1" t="s">
        <v>10529</v>
      </c>
      <c r="D10507">
        <v>2</v>
      </c>
      <c r="E10507">
        <v>2</v>
      </c>
      <c r="G10507">
        <v>2</v>
      </c>
      <c r="AC10507">
        <f t="shared" si="164"/>
        <v>151</v>
      </c>
    </row>
    <row r="10508" spans="1:29" ht="80" x14ac:dyDescent="0.2">
      <c r="A10508">
        <v>16454</v>
      </c>
      <c r="B10508">
        <v>6</v>
      </c>
      <c r="C10508" s="1" t="s">
        <v>10530</v>
      </c>
      <c r="D10508">
        <v>4</v>
      </c>
      <c r="E10508">
        <v>4</v>
      </c>
      <c r="G10508">
        <v>4</v>
      </c>
      <c r="AC10508">
        <f t="shared" si="164"/>
        <v>250</v>
      </c>
    </row>
    <row r="10509" spans="1:29" ht="48" x14ac:dyDescent="0.2">
      <c r="A10509">
        <v>16455</v>
      </c>
      <c r="B10509">
        <v>6</v>
      </c>
      <c r="C10509" s="1" t="s">
        <v>10531</v>
      </c>
      <c r="D10509">
        <v>3</v>
      </c>
      <c r="E10509">
        <v>3</v>
      </c>
      <c r="G10509">
        <v>3</v>
      </c>
      <c r="AC10509">
        <f t="shared" si="164"/>
        <v>139</v>
      </c>
    </row>
    <row r="10510" spans="1:29" ht="48" x14ac:dyDescent="0.2">
      <c r="A10510">
        <v>16456</v>
      </c>
      <c r="B10510">
        <v>6</v>
      </c>
      <c r="C10510" s="1" t="s">
        <v>10532</v>
      </c>
      <c r="D10510">
        <v>2</v>
      </c>
      <c r="E10510">
        <v>2</v>
      </c>
      <c r="G10510">
        <v>2</v>
      </c>
      <c r="AC10510">
        <f t="shared" si="164"/>
        <v>103</v>
      </c>
    </row>
    <row r="10511" spans="1:29" ht="64" x14ac:dyDescent="0.2">
      <c r="A10511">
        <v>16457</v>
      </c>
      <c r="B10511">
        <v>6</v>
      </c>
      <c r="C10511" s="1" t="s">
        <v>10533</v>
      </c>
      <c r="D10511">
        <v>4</v>
      </c>
      <c r="E10511">
        <v>4</v>
      </c>
      <c r="G10511">
        <v>4</v>
      </c>
      <c r="AC10511">
        <f t="shared" si="164"/>
        <v>205</v>
      </c>
    </row>
    <row r="10512" spans="1:29" ht="48" x14ac:dyDescent="0.2">
      <c r="A10512">
        <v>16458</v>
      </c>
      <c r="B10512">
        <v>6</v>
      </c>
      <c r="C10512" s="1" t="s">
        <v>10534</v>
      </c>
      <c r="D10512">
        <v>2</v>
      </c>
      <c r="E10512">
        <v>1</v>
      </c>
      <c r="G10512">
        <v>2</v>
      </c>
      <c r="AC10512">
        <f t="shared" si="164"/>
        <v>122</v>
      </c>
    </row>
    <row r="10513" spans="1:29" ht="64" x14ac:dyDescent="0.2">
      <c r="A10513">
        <v>16459</v>
      </c>
      <c r="B10513">
        <v>6</v>
      </c>
      <c r="C10513" s="1" t="s">
        <v>10535</v>
      </c>
      <c r="D10513">
        <v>2</v>
      </c>
      <c r="E10513">
        <v>3</v>
      </c>
      <c r="G10513">
        <v>3</v>
      </c>
      <c r="AC10513">
        <f t="shared" si="164"/>
        <v>184</v>
      </c>
    </row>
    <row r="10514" spans="1:29" ht="64" x14ac:dyDescent="0.2">
      <c r="A10514">
        <v>16460</v>
      </c>
      <c r="B10514">
        <v>6</v>
      </c>
      <c r="C10514" s="1" t="s">
        <v>10536</v>
      </c>
      <c r="D10514">
        <v>3</v>
      </c>
      <c r="E10514">
        <v>2</v>
      </c>
      <c r="G10514">
        <v>3</v>
      </c>
      <c r="AC10514">
        <f t="shared" si="164"/>
        <v>169</v>
      </c>
    </row>
    <row r="10515" spans="1:29" ht="96" x14ac:dyDescent="0.2">
      <c r="A10515">
        <v>16461</v>
      </c>
      <c r="B10515">
        <v>6</v>
      </c>
      <c r="C10515" s="1" t="s">
        <v>10537</v>
      </c>
      <c r="D10515">
        <v>3</v>
      </c>
      <c r="E10515">
        <v>3</v>
      </c>
      <c r="G10515">
        <v>3</v>
      </c>
      <c r="AC10515">
        <f t="shared" si="164"/>
        <v>297</v>
      </c>
    </row>
    <row r="10516" spans="1:29" ht="48" x14ac:dyDescent="0.2">
      <c r="A10516">
        <v>16462</v>
      </c>
      <c r="B10516">
        <v>6</v>
      </c>
      <c r="C10516" s="1" t="s">
        <v>10538</v>
      </c>
      <c r="D10516">
        <v>3</v>
      </c>
      <c r="E10516">
        <v>3</v>
      </c>
      <c r="G10516">
        <v>3</v>
      </c>
      <c r="AC10516">
        <f t="shared" si="164"/>
        <v>137</v>
      </c>
    </row>
    <row r="10517" spans="1:29" ht="48" x14ac:dyDescent="0.2">
      <c r="A10517">
        <v>16463</v>
      </c>
      <c r="B10517">
        <v>6</v>
      </c>
      <c r="C10517" s="1" t="s">
        <v>10539</v>
      </c>
      <c r="D10517">
        <v>3</v>
      </c>
      <c r="E10517">
        <v>3</v>
      </c>
      <c r="G10517">
        <v>3</v>
      </c>
      <c r="AC10517">
        <f t="shared" si="164"/>
        <v>147</v>
      </c>
    </row>
    <row r="10518" spans="1:29" ht="64" x14ac:dyDescent="0.2">
      <c r="A10518">
        <v>16464</v>
      </c>
      <c r="B10518">
        <v>6</v>
      </c>
      <c r="C10518" s="1" t="s">
        <v>10540</v>
      </c>
      <c r="D10518">
        <v>2</v>
      </c>
      <c r="E10518">
        <v>2</v>
      </c>
      <c r="G10518">
        <v>2</v>
      </c>
      <c r="AC10518">
        <f t="shared" si="164"/>
        <v>169</v>
      </c>
    </row>
    <row r="10519" spans="1:29" ht="64" x14ac:dyDescent="0.2">
      <c r="A10519">
        <v>16465</v>
      </c>
      <c r="B10519">
        <v>6</v>
      </c>
      <c r="C10519" s="1" t="s">
        <v>10541</v>
      </c>
      <c r="D10519">
        <v>3</v>
      </c>
      <c r="E10519">
        <v>3</v>
      </c>
      <c r="G10519">
        <v>3</v>
      </c>
      <c r="AC10519">
        <f t="shared" si="164"/>
        <v>218</v>
      </c>
    </row>
    <row r="10520" spans="1:29" ht="32" x14ac:dyDescent="0.2">
      <c r="A10520">
        <v>16466</v>
      </c>
      <c r="B10520">
        <v>6</v>
      </c>
      <c r="C10520" s="1" t="s">
        <v>10542</v>
      </c>
      <c r="D10520">
        <v>3</v>
      </c>
      <c r="E10520">
        <v>2</v>
      </c>
      <c r="G10520">
        <v>3</v>
      </c>
      <c r="AC10520">
        <f t="shared" si="164"/>
        <v>92</v>
      </c>
    </row>
    <row r="10521" spans="1:29" ht="48" x14ac:dyDescent="0.2">
      <c r="A10521">
        <v>16467</v>
      </c>
      <c r="B10521">
        <v>6</v>
      </c>
      <c r="C10521" s="1" t="s">
        <v>10543</v>
      </c>
      <c r="D10521">
        <v>2</v>
      </c>
      <c r="E10521">
        <v>2</v>
      </c>
      <c r="G10521">
        <v>2</v>
      </c>
      <c r="AC10521">
        <f t="shared" si="164"/>
        <v>111</v>
      </c>
    </row>
    <row r="10522" spans="1:29" ht="32" x14ac:dyDescent="0.2">
      <c r="A10522">
        <v>16468</v>
      </c>
      <c r="B10522">
        <v>6</v>
      </c>
      <c r="C10522" s="1" t="s">
        <v>10544</v>
      </c>
      <c r="D10522">
        <v>1</v>
      </c>
      <c r="E10522">
        <v>0</v>
      </c>
      <c r="G10522">
        <v>1</v>
      </c>
      <c r="AC10522">
        <f t="shared" si="164"/>
        <v>62</v>
      </c>
    </row>
    <row r="10523" spans="1:29" ht="48" x14ac:dyDescent="0.2">
      <c r="A10523">
        <v>16469</v>
      </c>
      <c r="B10523">
        <v>6</v>
      </c>
      <c r="C10523" s="1" t="s">
        <v>10545</v>
      </c>
      <c r="D10523">
        <v>3</v>
      </c>
      <c r="E10523">
        <v>3</v>
      </c>
      <c r="G10523">
        <v>3</v>
      </c>
      <c r="AC10523">
        <f t="shared" si="164"/>
        <v>159</v>
      </c>
    </row>
    <row r="10524" spans="1:29" ht="64" x14ac:dyDescent="0.2">
      <c r="A10524">
        <v>16470</v>
      </c>
      <c r="B10524">
        <v>6</v>
      </c>
      <c r="C10524" s="1" t="s">
        <v>10546</v>
      </c>
      <c r="D10524">
        <v>4</v>
      </c>
      <c r="E10524">
        <v>3</v>
      </c>
      <c r="G10524">
        <v>4</v>
      </c>
      <c r="AC10524">
        <f t="shared" si="164"/>
        <v>200</v>
      </c>
    </row>
    <row r="10525" spans="1:29" ht="64" x14ac:dyDescent="0.2">
      <c r="A10525">
        <v>16471</v>
      </c>
      <c r="B10525">
        <v>6</v>
      </c>
      <c r="C10525" s="1" t="s">
        <v>10547</v>
      </c>
      <c r="D10525">
        <v>3</v>
      </c>
      <c r="E10525">
        <v>3</v>
      </c>
      <c r="G10525">
        <v>3</v>
      </c>
      <c r="AC10525">
        <f t="shared" si="164"/>
        <v>167</v>
      </c>
    </row>
    <row r="10526" spans="1:29" ht="48" x14ac:dyDescent="0.2">
      <c r="A10526">
        <v>16472</v>
      </c>
      <c r="B10526">
        <v>6</v>
      </c>
      <c r="C10526" s="1" t="s">
        <v>10548</v>
      </c>
      <c r="D10526">
        <v>2</v>
      </c>
      <c r="E10526">
        <v>0</v>
      </c>
      <c r="G10526">
        <v>0</v>
      </c>
      <c r="AC10526">
        <f t="shared" si="164"/>
        <v>117</v>
      </c>
    </row>
    <row r="10527" spans="1:29" ht="64" x14ac:dyDescent="0.2">
      <c r="A10527">
        <v>16473</v>
      </c>
      <c r="B10527">
        <v>6</v>
      </c>
      <c r="C10527" s="1" t="s">
        <v>10549</v>
      </c>
      <c r="D10527">
        <v>3</v>
      </c>
      <c r="E10527">
        <v>3</v>
      </c>
      <c r="G10527">
        <v>3</v>
      </c>
      <c r="AC10527">
        <f t="shared" si="164"/>
        <v>161</v>
      </c>
    </row>
    <row r="10528" spans="1:29" ht="32" x14ac:dyDescent="0.2">
      <c r="A10528">
        <v>16474</v>
      </c>
      <c r="B10528">
        <v>6</v>
      </c>
      <c r="C10528" s="1" t="s">
        <v>10550</v>
      </c>
      <c r="D10528">
        <v>1</v>
      </c>
      <c r="E10528">
        <v>1</v>
      </c>
      <c r="G10528">
        <v>1</v>
      </c>
      <c r="AC10528">
        <f t="shared" si="164"/>
        <v>70</v>
      </c>
    </row>
    <row r="10529" spans="1:29" ht="64" x14ac:dyDescent="0.2">
      <c r="A10529">
        <v>16475</v>
      </c>
      <c r="B10529">
        <v>6</v>
      </c>
      <c r="C10529" s="1" t="s">
        <v>10551</v>
      </c>
      <c r="D10529">
        <v>3</v>
      </c>
      <c r="E10529">
        <v>2</v>
      </c>
      <c r="G10529">
        <v>3</v>
      </c>
      <c r="AC10529">
        <f t="shared" si="164"/>
        <v>170</v>
      </c>
    </row>
    <row r="10530" spans="1:29" ht="64" x14ac:dyDescent="0.2">
      <c r="A10530">
        <v>16476</v>
      </c>
      <c r="B10530">
        <v>6</v>
      </c>
      <c r="C10530" s="1" t="s">
        <v>10552</v>
      </c>
      <c r="D10530">
        <v>2</v>
      </c>
      <c r="E10530">
        <v>2</v>
      </c>
      <c r="G10530">
        <v>2</v>
      </c>
      <c r="AC10530">
        <f t="shared" si="164"/>
        <v>182</v>
      </c>
    </row>
    <row r="10531" spans="1:29" ht="64" x14ac:dyDescent="0.2">
      <c r="A10531">
        <v>16477</v>
      </c>
      <c r="B10531">
        <v>6</v>
      </c>
      <c r="C10531" s="1" t="s">
        <v>10553</v>
      </c>
      <c r="D10531">
        <v>2</v>
      </c>
      <c r="E10531">
        <v>3</v>
      </c>
      <c r="G10531">
        <v>3</v>
      </c>
      <c r="AC10531">
        <f t="shared" si="164"/>
        <v>174</v>
      </c>
    </row>
    <row r="10532" spans="1:29" ht="64" x14ac:dyDescent="0.2">
      <c r="A10532">
        <v>16478</v>
      </c>
      <c r="B10532">
        <v>6</v>
      </c>
      <c r="C10532" s="1" t="s">
        <v>10554</v>
      </c>
      <c r="D10532">
        <v>2</v>
      </c>
      <c r="E10532">
        <v>3</v>
      </c>
      <c r="G10532">
        <v>3</v>
      </c>
      <c r="AC10532">
        <f t="shared" si="164"/>
        <v>170</v>
      </c>
    </row>
    <row r="10533" spans="1:29" ht="32" x14ac:dyDescent="0.2">
      <c r="A10533">
        <v>16479</v>
      </c>
      <c r="B10533">
        <v>6</v>
      </c>
      <c r="C10533" s="1" t="s">
        <v>10555</v>
      </c>
      <c r="D10533">
        <v>2</v>
      </c>
      <c r="E10533">
        <v>3</v>
      </c>
      <c r="G10533">
        <v>3</v>
      </c>
      <c r="AC10533">
        <f t="shared" si="164"/>
        <v>103</v>
      </c>
    </row>
    <row r="10534" spans="1:29" ht="64" x14ac:dyDescent="0.2">
      <c r="A10534">
        <v>16480</v>
      </c>
      <c r="B10534">
        <v>6</v>
      </c>
      <c r="C10534" s="1" t="s">
        <v>10556</v>
      </c>
      <c r="D10534">
        <v>1</v>
      </c>
      <c r="E10534">
        <v>3</v>
      </c>
      <c r="G10534">
        <v>1</v>
      </c>
      <c r="AC10534">
        <f t="shared" si="164"/>
        <v>168</v>
      </c>
    </row>
    <row r="10535" spans="1:29" ht="32" x14ac:dyDescent="0.2">
      <c r="A10535">
        <v>16481</v>
      </c>
      <c r="B10535">
        <v>6</v>
      </c>
      <c r="C10535" s="1" t="s">
        <v>10557</v>
      </c>
      <c r="D10535">
        <v>2</v>
      </c>
      <c r="E10535">
        <v>1</v>
      </c>
      <c r="G10535">
        <v>2</v>
      </c>
      <c r="AC10535">
        <f t="shared" si="164"/>
        <v>93</v>
      </c>
    </row>
    <row r="10536" spans="1:29" ht="48" x14ac:dyDescent="0.2">
      <c r="A10536">
        <v>16482</v>
      </c>
      <c r="B10536">
        <v>6</v>
      </c>
      <c r="C10536" s="1" t="s">
        <v>10558</v>
      </c>
      <c r="D10536">
        <v>3</v>
      </c>
      <c r="E10536">
        <v>3</v>
      </c>
      <c r="G10536">
        <v>3</v>
      </c>
      <c r="AC10536">
        <f t="shared" si="164"/>
        <v>134</v>
      </c>
    </row>
    <row r="10537" spans="1:29" ht="64" x14ac:dyDescent="0.2">
      <c r="A10537">
        <v>16483</v>
      </c>
      <c r="B10537">
        <v>6</v>
      </c>
      <c r="C10537" s="1" t="s">
        <v>10559</v>
      </c>
      <c r="D10537">
        <v>4</v>
      </c>
      <c r="E10537">
        <v>3</v>
      </c>
      <c r="G10537">
        <v>4</v>
      </c>
      <c r="AC10537">
        <f t="shared" si="164"/>
        <v>189</v>
      </c>
    </row>
    <row r="10538" spans="1:29" ht="64" x14ac:dyDescent="0.2">
      <c r="A10538">
        <v>16484</v>
      </c>
      <c r="B10538">
        <v>6</v>
      </c>
      <c r="C10538" s="1" t="s">
        <v>10560</v>
      </c>
      <c r="D10538">
        <v>3</v>
      </c>
      <c r="E10538">
        <v>3</v>
      </c>
      <c r="G10538">
        <v>3</v>
      </c>
      <c r="AC10538">
        <f t="shared" si="164"/>
        <v>173</v>
      </c>
    </row>
    <row r="10539" spans="1:29" ht="48" x14ac:dyDescent="0.2">
      <c r="A10539">
        <v>16485</v>
      </c>
      <c r="B10539">
        <v>6</v>
      </c>
      <c r="C10539" s="1" t="s">
        <v>10561</v>
      </c>
      <c r="D10539">
        <v>2</v>
      </c>
      <c r="E10539">
        <v>2</v>
      </c>
      <c r="G10539">
        <v>2</v>
      </c>
      <c r="AC10539">
        <f t="shared" si="164"/>
        <v>138</v>
      </c>
    </row>
    <row r="10540" spans="1:29" ht="48" x14ac:dyDescent="0.2">
      <c r="A10540">
        <v>16486</v>
      </c>
      <c r="B10540">
        <v>6</v>
      </c>
      <c r="C10540" s="1" t="s">
        <v>10562</v>
      </c>
      <c r="D10540">
        <v>2</v>
      </c>
      <c r="E10540">
        <v>2</v>
      </c>
      <c r="G10540">
        <v>2</v>
      </c>
      <c r="AC10540">
        <f t="shared" si="164"/>
        <v>128</v>
      </c>
    </row>
    <row r="10541" spans="1:29" ht="48" x14ac:dyDescent="0.2">
      <c r="A10541">
        <v>16487</v>
      </c>
      <c r="B10541">
        <v>6</v>
      </c>
      <c r="C10541" s="1" t="s">
        <v>10563</v>
      </c>
      <c r="D10541">
        <v>3</v>
      </c>
      <c r="E10541">
        <v>3</v>
      </c>
      <c r="G10541">
        <v>3</v>
      </c>
      <c r="AC10541">
        <f t="shared" si="164"/>
        <v>154</v>
      </c>
    </row>
    <row r="10542" spans="1:29" ht="96" x14ac:dyDescent="0.2">
      <c r="A10542">
        <v>16488</v>
      </c>
      <c r="B10542">
        <v>6</v>
      </c>
      <c r="C10542" s="1" t="s">
        <v>10564</v>
      </c>
      <c r="D10542">
        <v>4</v>
      </c>
      <c r="E10542">
        <v>4</v>
      </c>
      <c r="G10542">
        <v>4</v>
      </c>
      <c r="AC10542">
        <f t="shared" si="164"/>
        <v>264</v>
      </c>
    </row>
    <row r="10543" spans="1:29" ht="48" x14ac:dyDescent="0.2">
      <c r="A10543">
        <v>16489</v>
      </c>
      <c r="B10543">
        <v>6</v>
      </c>
      <c r="C10543" s="1" t="s">
        <v>10565</v>
      </c>
      <c r="D10543">
        <v>3</v>
      </c>
      <c r="E10543">
        <v>3</v>
      </c>
      <c r="G10543">
        <v>3</v>
      </c>
      <c r="AC10543">
        <f t="shared" si="164"/>
        <v>147</v>
      </c>
    </row>
    <row r="10544" spans="1:29" ht="48" x14ac:dyDescent="0.2">
      <c r="A10544">
        <v>16490</v>
      </c>
      <c r="B10544">
        <v>6</v>
      </c>
      <c r="C10544" s="1" t="s">
        <v>10566</v>
      </c>
      <c r="D10544">
        <v>4</v>
      </c>
      <c r="E10544">
        <v>3</v>
      </c>
      <c r="G10544">
        <v>4</v>
      </c>
      <c r="AC10544">
        <f t="shared" si="164"/>
        <v>141</v>
      </c>
    </row>
    <row r="10545" spans="1:29" ht="64" x14ac:dyDescent="0.2">
      <c r="A10545">
        <v>16491</v>
      </c>
      <c r="B10545">
        <v>6</v>
      </c>
      <c r="C10545" s="1" t="s">
        <v>10567</v>
      </c>
      <c r="D10545">
        <v>3</v>
      </c>
      <c r="E10545">
        <v>3</v>
      </c>
      <c r="G10545">
        <v>3</v>
      </c>
      <c r="AC10545">
        <f t="shared" si="164"/>
        <v>190</v>
      </c>
    </row>
    <row r="10546" spans="1:29" ht="64" x14ac:dyDescent="0.2">
      <c r="A10546">
        <v>16492</v>
      </c>
      <c r="B10546">
        <v>6</v>
      </c>
      <c r="C10546" s="1" t="s">
        <v>10568</v>
      </c>
      <c r="D10546">
        <v>3</v>
      </c>
      <c r="E10546">
        <v>3</v>
      </c>
      <c r="G10546">
        <v>3</v>
      </c>
      <c r="AC10546">
        <f t="shared" si="164"/>
        <v>170</v>
      </c>
    </row>
    <row r="10547" spans="1:29" ht="48" x14ac:dyDescent="0.2">
      <c r="A10547">
        <v>16493</v>
      </c>
      <c r="B10547">
        <v>6</v>
      </c>
      <c r="C10547" s="1" t="s">
        <v>10569</v>
      </c>
      <c r="D10547">
        <v>3</v>
      </c>
      <c r="E10547">
        <v>3</v>
      </c>
      <c r="G10547">
        <v>3</v>
      </c>
      <c r="AC10547">
        <f t="shared" si="164"/>
        <v>140</v>
      </c>
    </row>
    <row r="10548" spans="1:29" ht="48" x14ac:dyDescent="0.2">
      <c r="A10548">
        <v>16494</v>
      </c>
      <c r="B10548">
        <v>6</v>
      </c>
      <c r="C10548" s="1" t="s">
        <v>10570</v>
      </c>
      <c r="D10548">
        <v>3</v>
      </c>
      <c r="E10548">
        <v>3</v>
      </c>
      <c r="G10548">
        <v>3</v>
      </c>
      <c r="AC10548">
        <f t="shared" si="164"/>
        <v>157</v>
      </c>
    </row>
    <row r="10549" spans="1:29" ht="80" x14ac:dyDescent="0.2">
      <c r="A10549">
        <v>16495</v>
      </c>
      <c r="B10549">
        <v>6</v>
      </c>
      <c r="C10549" s="1" t="s">
        <v>10571</v>
      </c>
      <c r="D10549">
        <v>3</v>
      </c>
      <c r="E10549">
        <v>3</v>
      </c>
      <c r="G10549">
        <v>4</v>
      </c>
      <c r="AC10549">
        <f t="shared" si="164"/>
        <v>224</v>
      </c>
    </row>
    <row r="10550" spans="1:29" ht="96" x14ac:dyDescent="0.2">
      <c r="A10550">
        <v>16496</v>
      </c>
      <c r="B10550">
        <v>6</v>
      </c>
      <c r="C10550" s="1" t="s">
        <v>10572</v>
      </c>
      <c r="D10550">
        <v>3</v>
      </c>
      <c r="E10550">
        <v>3</v>
      </c>
      <c r="G10550">
        <v>3</v>
      </c>
      <c r="AC10550">
        <f t="shared" si="164"/>
        <v>321</v>
      </c>
    </row>
    <row r="10551" spans="1:29" ht="48" x14ac:dyDescent="0.2">
      <c r="A10551">
        <v>16497</v>
      </c>
      <c r="B10551">
        <v>6</v>
      </c>
      <c r="C10551" s="1" t="s">
        <v>10573</v>
      </c>
      <c r="D10551">
        <v>2</v>
      </c>
      <c r="E10551">
        <v>1</v>
      </c>
      <c r="G10551">
        <v>2</v>
      </c>
      <c r="AC10551">
        <f t="shared" si="164"/>
        <v>151</v>
      </c>
    </row>
    <row r="10552" spans="1:29" ht="16" x14ac:dyDescent="0.2">
      <c r="A10552">
        <v>16498</v>
      </c>
      <c r="B10552">
        <v>6</v>
      </c>
      <c r="C10552" s="1" t="s">
        <v>10574</v>
      </c>
      <c r="D10552">
        <v>2</v>
      </c>
      <c r="E10552">
        <v>2</v>
      </c>
      <c r="G10552">
        <v>2</v>
      </c>
      <c r="AC10552">
        <f t="shared" si="164"/>
        <v>50</v>
      </c>
    </row>
    <row r="10553" spans="1:29" ht="64" x14ac:dyDescent="0.2">
      <c r="A10553">
        <v>16499</v>
      </c>
      <c r="B10553">
        <v>6</v>
      </c>
      <c r="C10553" s="1" t="s">
        <v>10575</v>
      </c>
      <c r="D10553">
        <v>4</v>
      </c>
      <c r="E10553">
        <v>4</v>
      </c>
      <c r="G10553">
        <v>4</v>
      </c>
      <c r="AC10553">
        <f t="shared" si="164"/>
        <v>202</v>
      </c>
    </row>
    <row r="10554" spans="1:29" ht="64" x14ac:dyDescent="0.2">
      <c r="A10554">
        <v>16500</v>
      </c>
      <c r="B10554">
        <v>6</v>
      </c>
      <c r="C10554" s="1" t="s">
        <v>10576</v>
      </c>
      <c r="D10554">
        <v>3</v>
      </c>
      <c r="E10554">
        <v>3</v>
      </c>
      <c r="G10554">
        <v>3</v>
      </c>
      <c r="AC10554">
        <f t="shared" si="164"/>
        <v>162</v>
      </c>
    </row>
    <row r="10555" spans="1:29" ht="64" x14ac:dyDescent="0.2">
      <c r="A10555">
        <v>16501</v>
      </c>
      <c r="B10555">
        <v>6</v>
      </c>
      <c r="C10555" s="1" t="s">
        <v>10577</v>
      </c>
      <c r="D10555">
        <v>4</v>
      </c>
      <c r="E10555">
        <v>3</v>
      </c>
      <c r="G10555">
        <v>4</v>
      </c>
      <c r="AC10555">
        <f t="shared" si="164"/>
        <v>213</v>
      </c>
    </row>
    <row r="10556" spans="1:29" ht="48" x14ac:dyDescent="0.2">
      <c r="A10556">
        <v>16502</v>
      </c>
      <c r="B10556">
        <v>6</v>
      </c>
      <c r="C10556" s="1" t="s">
        <v>10578</v>
      </c>
      <c r="D10556">
        <v>1</v>
      </c>
      <c r="E10556">
        <v>1</v>
      </c>
      <c r="G10556">
        <v>1</v>
      </c>
      <c r="AC10556">
        <f t="shared" si="164"/>
        <v>133</v>
      </c>
    </row>
    <row r="10557" spans="1:29" ht="144" x14ac:dyDescent="0.2">
      <c r="A10557">
        <v>16503</v>
      </c>
      <c r="B10557">
        <v>6</v>
      </c>
      <c r="C10557" s="1" t="s">
        <v>10579</v>
      </c>
      <c r="D10557">
        <v>4</v>
      </c>
      <c r="E10557">
        <v>4</v>
      </c>
      <c r="G10557">
        <v>4</v>
      </c>
      <c r="AC10557">
        <f t="shared" si="164"/>
        <v>454</v>
      </c>
    </row>
    <row r="10558" spans="1:29" ht="32" x14ac:dyDescent="0.2">
      <c r="A10558">
        <v>16504</v>
      </c>
      <c r="B10558">
        <v>6</v>
      </c>
      <c r="C10558" s="1" t="s">
        <v>10580</v>
      </c>
      <c r="D10558">
        <v>2</v>
      </c>
      <c r="E10558">
        <v>2</v>
      </c>
      <c r="G10558">
        <v>2</v>
      </c>
      <c r="AC10558">
        <f t="shared" si="164"/>
        <v>85</v>
      </c>
    </row>
    <row r="10559" spans="1:29" ht="64" x14ac:dyDescent="0.2">
      <c r="A10559">
        <v>16505</v>
      </c>
      <c r="B10559">
        <v>6</v>
      </c>
      <c r="C10559" s="1" t="s">
        <v>10581</v>
      </c>
      <c r="D10559">
        <v>4</v>
      </c>
      <c r="E10559">
        <v>3</v>
      </c>
      <c r="G10559">
        <v>4</v>
      </c>
      <c r="AC10559">
        <f t="shared" si="164"/>
        <v>212</v>
      </c>
    </row>
    <row r="10560" spans="1:29" ht="64" x14ac:dyDescent="0.2">
      <c r="A10560">
        <v>16506</v>
      </c>
      <c r="B10560">
        <v>6</v>
      </c>
      <c r="C10560" s="1" t="s">
        <v>10582</v>
      </c>
      <c r="D10560">
        <v>3</v>
      </c>
      <c r="E10560">
        <v>3</v>
      </c>
      <c r="G10560">
        <v>3</v>
      </c>
      <c r="AC10560">
        <f t="shared" si="164"/>
        <v>175</v>
      </c>
    </row>
    <row r="10561" spans="1:29" ht="64" x14ac:dyDescent="0.2">
      <c r="A10561">
        <v>16507</v>
      </c>
      <c r="B10561">
        <v>6</v>
      </c>
      <c r="C10561" s="1" t="s">
        <v>10583</v>
      </c>
      <c r="D10561">
        <v>3</v>
      </c>
      <c r="E10561">
        <v>2</v>
      </c>
      <c r="G10561">
        <v>3</v>
      </c>
      <c r="AC10561">
        <f t="shared" si="164"/>
        <v>164</v>
      </c>
    </row>
    <row r="10562" spans="1:29" ht="64" x14ac:dyDescent="0.2">
      <c r="A10562">
        <v>16508</v>
      </c>
      <c r="B10562">
        <v>6</v>
      </c>
      <c r="C10562" s="1" t="s">
        <v>10584</v>
      </c>
      <c r="D10562">
        <v>3</v>
      </c>
      <c r="E10562">
        <v>3</v>
      </c>
      <c r="G10562">
        <v>3</v>
      </c>
      <c r="AC10562">
        <f t="shared" si="164"/>
        <v>219</v>
      </c>
    </row>
    <row r="10563" spans="1:29" ht="48" x14ac:dyDescent="0.2">
      <c r="A10563">
        <v>16509</v>
      </c>
      <c r="B10563">
        <v>6</v>
      </c>
      <c r="C10563" s="1" t="s">
        <v>10585</v>
      </c>
      <c r="D10563">
        <v>2</v>
      </c>
      <c r="E10563">
        <v>3</v>
      </c>
      <c r="G10563">
        <v>3</v>
      </c>
      <c r="AC10563">
        <f t="shared" ref="AC10563:AC10626" si="165">LEN(TRIM(C10563)) - LEN(SUBSTITUTE(C10563," ","")) + 1</f>
        <v>111</v>
      </c>
    </row>
    <row r="10564" spans="1:29" ht="32" x14ac:dyDescent="0.2">
      <c r="A10564">
        <v>16510</v>
      </c>
      <c r="B10564">
        <v>6</v>
      </c>
      <c r="C10564" s="1" t="s">
        <v>10586</v>
      </c>
      <c r="D10564">
        <v>2</v>
      </c>
      <c r="E10564">
        <v>2</v>
      </c>
      <c r="G10564">
        <v>2</v>
      </c>
      <c r="AC10564">
        <f t="shared" si="165"/>
        <v>106</v>
      </c>
    </row>
    <row r="10565" spans="1:29" ht="32" x14ac:dyDescent="0.2">
      <c r="A10565">
        <v>16511</v>
      </c>
      <c r="B10565">
        <v>6</v>
      </c>
      <c r="C10565" s="1" t="s">
        <v>10587</v>
      </c>
      <c r="D10565">
        <v>2</v>
      </c>
      <c r="E10565">
        <v>1</v>
      </c>
      <c r="G10565">
        <v>2</v>
      </c>
      <c r="AC10565">
        <f t="shared" si="165"/>
        <v>87</v>
      </c>
    </row>
    <row r="10566" spans="1:29" ht="32" x14ac:dyDescent="0.2">
      <c r="A10566">
        <v>16512</v>
      </c>
      <c r="B10566">
        <v>6</v>
      </c>
      <c r="C10566" s="1" t="s">
        <v>10588</v>
      </c>
      <c r="D10566">
        <v>1</v>
      </c>
      <c r="E10566">
        <v>2</v>
      </c>
      <c r="G10566">
        <v>2</v>
      </c>
      <c r="AC10566">
        <f t="shared" si="165"/>
        <v>85</v>
      </c>
    </row>
    <row r="10567" spans="1:29" ht="48" x14ac:dyDescent="0.2">
      <c r="A10567">
        <v>16513</v>
      </c>
      <c r="B10567">
        <v>6</v>
      </c>
      <c r="C10567" s="1" t="s">
        <v>10589</v>
      </c>
      <c r="D10567">
        <v>2</v>
      </c>
      <c r="E10567">
        <v>3</v>
      </c>
      <c r="G10567">
        <v>3</v>
      </c>
      <c r="AC10567">
        <f t="shared" si="165"/>
        <v>151</v>
      </c>
    </row>
    <row r="10568" spans="1:29" ht="64" x14ac:dyDescent="0.2">
      <c r="A10568">
        <v>16514</v>
      </c>
      <c r="B10568">
        <v>6</v>
      </c>
      <c r="C10568" s="1" t="s">
        <v>10590</v>
      </c>
      <c r="D10568">
        <v>4</v>
      </c>
      <c r="E10568">
        <v>3</v>
      </c>
      <c r="G10568">
        <v>4</v>
      </c>
      <c r="AC10568">
        <f t="shared" si="165"/>
        <v>200</v>
      </c>
    </row>
    <row r="10569" spans="1:29" ht="48" x14ac:dyDescent="0.2">
      <c r="A10569">
        <v>16515</v>
      </c>
      <c r="B10569">
        <v>6</v>
      </c>
      <c r="C10569" s="1" t="s">
        <v>10591</v>
      </c>
      <c r="D10569">
        <v>2</v>
      </c>
      <c r="E10569">
        <v>3</v>
      </c>
      <c r="G10569">
        <v>3</v>
      </c>
      <c r="AC10569">
        <f t="shared" si="165"/>
        <v>136</v>
      </c>
    </row>
    <row r="10570" spans="1:29" ht="32" x14ac:dyDescent="0.2">
      <c r="A10570">
        <v>16516</v>
      </c>
      <c r="B10570">
        <v>6</v>
      </c>
      <c r="C10570" s="1" t="s">
        <v>10592</v>
      </c>
      <c r="D10570">
        <v>2</v>
      </c>
      <c r="E10570">
        <v>2</v>
      </c>
      <c r="G10570">
        <v>2</v>
      </c>
      <c r="AC10570">
        <f t="shared" si="165"/>
        <v>71</v>
      </c>
    </row>
    <row r="10571" spans="1:29" ht="16" x14ac:dyDescent="0.2">
      <c r="A10571">
        <v>16517</v>
      </c>
      <c r="B10571">
        <v>6</v>
      </c>
      <c r="C10571" s="1" t="s">
        <v>10593</v>
      </c>
      <c r="D10571">
        <v>0</v>
      </c>
      <c r="E10571">
        <v>0</v>
      </c>
      <c r="G10571">
        <v>0</v>
      </c>
      <c r="AC10571">
        <f t="shared" si="165"/>
        <v>33</v>
      </c>
    </row>
    <row r="10572" spans="1:29" ht="48" x14ac:dyDescent="0.2">
      <c r="A10572">
        <v>16518</v>
      </c>
      <c r="B10572">
        <v>6</v>
      </c>
      <c r="C10572" s="1" t="s">
        <v>10594</v>
      </c>
      <c r="D10572">
        <v>1</v>
      </c>
      <c r="E10572">
        <v>1</v>
      </c>
      <c r="G10572">
        <v>1</v>
      </c>
      <c r="AC10572">
        <f t="shared" si="165"/>
        <v>153</v>
      </c>
    </row>
    <row r="10573" spans="1:29" ht="80" x14ac:dyDescent="0.2">
      <c r="A10573">
        <v>16519</v>
      </c>
      <c r="B10573">
        <v>6</v>
      </c>
      <c r="C10573" s="1" t="s">
        <v>10595</v>
      </c>
      <c r="D10573">
        <v>3</v>
      </c>
      <c r="E10573">
        <v>3</v>
      </c>
      <c r="G10573">
        <v>3</v>
      </c>
      <c r="AC10573">
        <f t="shared" si="165"/>
        <v>241</v>
      </c>
    </row>
    <row r="10574" spans="1:29" ht="16" x14ac:dyDescent="0.2">
      <c r="A10574">
        <v>16520</v>
      </c>
      <c r="B10574">
        <v>6</v>
      </c>
      <c r="C10574" s="1" t="s">
        <v>10596</v>
      </c>
      <c r="D10574">
        <v>0</v>
      </c>
      <c r="E10574">
        <v>0</v>
      </c>
      <c r="G10574">
        <v>0</v>
      </c>
      <c r="AC10574">
        <f t="shared" si="165"/>
        <v>43</v>
      </c>
    </row>
    <row r="10575" spans="1:29" ht="16" x14ac:dyDescent="0.2">
      <c r="A10575">
        <v>16521</v>
      </c>
      <c r="B10575">
        <v>6</v>
      </c>
      <c r="C10575" s="1" t="s">
        <v>10597</v>
      </c>
      <c r="D10575">
        <v>0</v>
      </c>
      <c r="E10575">
        <v>0</v>
      </c>
      <c r="G10575">
        <v>0</v>
      </c>
      <c r="AC10575">
        <f t="shared" si="165"/>
        <v>8</v>
      </c>
    </row>
    <row r="10576" spans="1:29" ht="64" x14ac:dyDescent="0.2">
      <c r="A10576">
        <v>16522</v>
      </c>
      <c r="B10576">
        <v>6</v>
      </c>
      <c r="C10576" s="1" t="s">
        <v>10598</v>
      </c>
      <c r="D10576">
        <v>3</v>
      </c>
      <c r="E10576">
        <v>3</v>
      </c>
      <c r="G10576">
        <v>3</v>
      </c>
      <c r="AC10576">
        <f t="shared" si="165"/>
        <v>191</v>
      </c>
    </row>
    <row r="10577" spans="1:29" ht="64" x14ac:dyDescent="0.2">
      <c r="A10577">
        <v>16523</v>
      </c>
      <c r="B10577">
        <v>6</v>
      </c>
      <c r="C10577" s="1" t="s">
        <v>10599</v>
      </c>
      <c r="D10577">
        <v>3</v>
      </c>
      <c r="E10577">
        <v>3</v>
      </c>
      <c r="G10577">
        <v>3</v>
      </c>
      <c r="AC10577">
        <f t="shared" si="165"/>
        <v>202</v>
      </c>
    </row>
    <row r="10578" spans="1:29" ht="64" x14ac:dyDescent="0.2">
      <c r="A10578">
        <v>16524</v>
      </c>
      <c r="B10578">
        <v>6</v>
      </c>
      <c r="C10578" s="1" t="s">
        <v>10600</v>
      </c>
      <c r="D10578">
        <v>3</v>
      </c>
      <c r="E10578">
        <v>3</v>
      </c>
      <c r="G10578">
        <v>3</v>
      </c>
      <c r="AC10578">
        <f t="shared" si="165"/>
        <v>199</v>
      </c>
    </row>
    <row r="10579" spans="1:29" ht="48" x14ac:dyDescent="0.2">
      <c r="A10579">
        <v>16525</v>
      </c>
      <c r="B10579">
        <v>6</v>
      </c>
      <c r="C10579" s="1" t="s">
        <v>10601</v>
      </c>
      <c r="D10579">
        <v>3</v>
      </c>
      <c r="E10579">
        <v>3</v>
      </c>
      <c r="G10579">
        <v>3</v>
      </c>
      <c r="AC10579">
        <f t="shared" si="165"/>
        <v>145</v>
      </c>
    </row>
    <row r="10580" spans="1:29" ht="64" x14ac:dyDescent="0.2">
      <c r="A10580">
        <v>16526</v>
      </c>
      <c r="B10580">
        <v>6</v>
      </c>
      <c r="C10580" s="1" t="s">
        <v>10602</v>
      </c>
      <c r="D10580">
        <v>3</v>
      </c>
      <c r="E10580">
        <v>3</v>
      </c>
      <c r="G10580">
        <v>3</v>
      </c>
      <c r="AC10580">
        <f t="shared" si="165"/>
        <v>178</v>
      </c>
    </row>
    <row r="10581" spans="1:29" ht="64" x14ac:dyDescent="0.2">
      <c r="A10581">
        <v>16527</v>
      </c>
      <c r="B10581">
        <v>6</v>
      </c>
      <c r="C10581" s="1" t="s">
        <v>10603</v>
      </c>
      <c r="D10581">
        <v>4</v>
      </c>
      <c r="E10581">
        <v>3</v>
      </c>
      <c r="G10581">
        <v>4</v>
      </c>
      <c r="AC10581">
        <f t="shared" si="165"/>
        <v>169</v>
      </c>
    </row>
    <row r="10582" spans="1:29" ht="16" x14ac:dyDescent="0.2">
      <c r="A10582">
        <v>16528</v>
      </c>
      <c r="B10582">
        <v>6</v>
      </c>
      <c r="C10582" s="1" t="s">
        <v>10604</v>
      </c>
      <c r="D10582">
        <v>1</v>
      </c>
      <c r="E10582">
        <v>1</v>
      </c>
      <c r="G10582">
        <v>1</v>
      </c>
      <c r="AC10582">
        <f t="shared" si="165"/>
        <v>38</v>
      </c>
    </row>
    <row r="10583" spans="1:29" ht="64" x14ac:dyDescent="0.2">
      <c r="A10583">
        <v>16529</v>
      </c>
      <c r="B10583">
        <v>6</v>
      </c>
      <c r="C10583" s="1" t="s">
        <v>10605</v>
      </c>
      <c r="D10583">
        <v>4</v>
      </c>
      <c r="E10583">
        <v>4</v>
      </c>
      <c r="G10583">
        <v>4</v>
      </c>
      <c r="AC10583">
        <f t="shared" si="165"/>
        <v>204</v>
      </c>
    </row>
    <row r="10584" spans="1:29" ht="64" x14ac:dyDescent="0.2">
      <c r="A10584">
        <v>16530</v>
      </c>
      <c r="B10584">
        <v>6</v>
      </c>
      <c r="C10584" s="1" t="s">
        <v>10606</v>
      </c>
      <c r="D10584">
        <v>4</v>
      </c>
      <c r="E10584">
        <v>4</v>
      </c>
      <c r="G10584">
        <v>4</v>
      </c>
      <c r="AC10584">
        <f t="shared" si="165"/>
        <v>193</v>
      </c>
    </row>
    <row r="10585" spans="1:29" ht="48" x14ac:dyDescent="0.2">
      <c r="A10585">
        <v>16531</v>
      </c>
      <c r="B10585">
        <v>6</v>
      </c>
      <c r="C10585" s="1" t="s">
        <v>10607</v>
      </c>
      <c r="D10585">
        <v>2</v>
      </c>
      <c r="E10585">
        <v>2</v>
      </c>
      <c r="G10585">
        <v>2</v>
      </c>
      <c r="AC10585">
        <f t="shared" si="165"/>
        <v>140</v>
      </c>
    </row>
    <row r="10586" spans="1:29" ht="80" x14ac:dyDescent="0.2">
      <c r="A10586">
        <v>16532</v>
      </c>
      <c r="B10586">
        <v>6</v>
      </c>
      <c r="C10586" s="1" t="s">
        <v>10608</v>
      </c>
      <c r="D10586">
        <v>3</v>
      </c>
      <c r="E10586">
        <v>4</v>
      </c>
      <c r="G10586">
        <v>4</v>
      </c>
      <c r="AC10586">
        <f t="shared" si="165"/>
        <v>213</v>
      </c>
    </row>
    <row r="10587" spans="1:29" ht="64" x14ac:dyDescent="0.2">
      <c r="A10587">
        <v>16533</v>
      </c>
      <c r="B10587">
        <v>6</v>
      </c>
      <c r="C10587" s="1" t="s">
        <v>10609</v>
      </c>
      <c r="D10587">
        <v>3</v>
      </c>
      <c r="E10587">
        <v>3</v>
      </c>
      <c r="G10587">
        <v>3</v>
      </c>
      <c r="AC10587">
        <f t="shared" si="165"/>
        <v>185</v>
      </c>
    </row>
    <row r="10588" spans="1:29" ht="32" x14ac:dyDescent="0.2">
      <c r="A10588">
        <v>16534</v>
      </c>
      <c r="B10588">
        <v>6</v>
      </c>
      <c r="C10588" s="1" t="s">
        <v>10610</v>
      </c>
      <c r="D10588">
        <v>0</v>
      </c>
      <c r="E10588">
        <v>0</v>
      </c>
      <c r="G10588">
        <v>0</v>
      </c>
      <c r="AC10588">
        <f t="shared" si="165"/>
        <v>93</v>
      </c>
    </row>
    <row r="10589" spans="1:29" ht="64" x14ac:dyDescent="0.2">
      <c r="A10589">
        <v>16535</v>
      </c>
      <c r="B10589">
        <v>6</v>
      </c>
      <c r="C10589" s="1" t="s">
        <v>10611</v>
      </c>
      <c r="D10589">
        <v>3</v>
      </c>
      <c r="E10589">
        <v>2</v>
      </c>
      <c r="G10589">
        <v>2</v>
      </c>
      <c r="AC10589">
        <f t="shared" si="165"/>
        <v>171</v>
      </c>
    </row>
    <row r="10590" spans="1:29" ht="64" x14ac:dyDescent="0.2">
      <c r="A10590">
        <v>16536</v>
      </c>
      <c r="B10590">
        <v>6</v>
      </c>
      <c r="C10590" s="1" t="s">
        <v>10612</v>
      </c>
      <c r="D10590">
        <v>3</v>
      </c>
      <c r="E10590">
        <v>4</v>
      </c>
      <c r="G10590">
        <v>4</v>
      </c>
      <c r="AC10590">
        <f t="shared" si="165"/>
        <v>178</v>
      </c>
    </row>
    <row r="10591" spans="1:29" ht="48" x14ac:dyDescent="0.2">
      <c r="A10591">
        <v>16537</v>
      </c>
      <c r="B10591">
        <v>6</v>
      </c>
      <c r="C10591" s="1" t="s">
        <v>10613</v>
      </c>
      <c r="D10591">
        <v>2</v>
      </c>
      <c r="E10591">
        <v>2</v>
      </c>
      <c r="G10591">
        <v>2</v>
      </c>
      <c r="AC10591">
        <f t="shared" si="165"/>
        <v>134</v>
      </c>
    </row>
    <row r="10592" spans="1:29" ht="48" x14ac:dyDescent="0.2">
      <c r="A10592">
        <v>16538</v>
      </c>
      <c r="B10592">
        <v>6</v>
      </c>
      <c r="C10592" s="1" t="s">
        <v>10614</v>
      </c>
      <c r="D10592">
        <v>3</v>
      </c>
      <c r="E10592">
        <v>3</v>
      </c>
      <c r="G10592">
        <v>3</v>
      </c>
      <c r="AC10592">
        <f t="shared" si="165"/>
        <v>151</v>
      </c>
    </row>
    <row r="10593" spans="1:29" ht="32" x14ac:dyDescent="0.2">
      <c r="A10593">
        <v>16539</v>
      </c>
      <c r="B10593">
        <v>6</v>
      </c>
      <c r="C10593" s="1" t="s">
        <v>10615</v>
      </c>
      <c r="D10593">
        <v>1</v>
      </c>
      <c r="E10593">
        <v>1</v>
      </c>
      <c r="G10593">
        <v>1</v>
      </c>
      <c r="AC10593">
        <f t="shared" si="165"/>
        <v>112</v>
      </c>
    </row>
    <row r="10594" spans="1:29" ht="48" x14ac:dyDescent="0.2">
      <c r="A10594">
        <v>16540</v>
      </c>
      <c r="B10594">
        <v>6</v>
      </c>
      <c r="C10594" s="1" t="s">
        <v>10616</v>
      </c>
      <c r="D10594">
        <v>3</v>
      </c>
      <c r="E10594">
        <v>2</v>
      </c>
      <c r="G10594">
        <v>3</v>
      </c>
      <c r="AC10594">
        <f t="shared" si="165"/>
        <v>116</v>
      </c>
    </row>
    <row r="10595" spans="1:29" ht="48" x14ac:dyDescent="0.2">
      <c r="A10595">
        <v>16541</v>
      </c>
      <c r="B10595">
        <v>6</v>
      </c>
      <c r="C10595" s="1" t="s">
        <v>10617</v>
      </c>
      <c r="D10595">
        <v>3</v>
      </c>
      <c r="E10595">
        <v>3</v>
      </c>
      <c r="G10595">
        <v>3</v>
      </c>
      <c r="AC10595">
        <f t="shared" si="165"/>
        <v>132</v>
      </c>
    </row>
    <row r="10596" spans="1:29" ht="48" x14ac:dyDescent="0.2">
      <c r="A10596">
        <v>16542</v>
      </c>
      <c r="B10596">
        <v>6</v>
      </c>
      <c r="C10596" s="1" t="s">
        <v>10618</v>
      </c>
      <c r="D10596">
        <v>3</v>
      </c>
      <c r="E10596">
        <v>3</v>
      </c>
      <c r="G10596">
        <v>3</v>
      </c>
      <c r="AC10596">
        <f t="shared" si="165"/>
        <v>151</v>
      </c>
    </row>
    <row r="10597" spans="1:29" ht="32" x14ac:dyDescent="0.2">
      <c r="A10597">
        <v>16543</v>
      </c>
      <c r="B10597">
        <v>6</v>
      </c>
      <c r="C10597" s="1" t="s">
        <v>10619</v>
      </c>
      <c r="D10597">
        <v>1</v>
      </c>
      <c r="E10597">
        <v>1</v>
      </c>
      <c r="G10597">
        <v>1</v>
      </c>
      <c r="AC10597">
        <f t="shared" si="165"/>
        <v>66</v>
      </c>
    </row>
    <row r="10598" spans="1:29" ht="64" x14ac:dyDescent="0.2">
      <c r="A10598">
        <v>16544</v>
      </c>
      <c r="B10598">
        <v>6</v>
      </c>
      <c r="C10598" s="1" t="s">
        <v>10620</v>
      </c>
      <c r="D10598">
        <v>4</v>
      </c>
      <c r="E10598">
        <v>3</v>
      </c>
      <c r="G10598">
        <v>3</v>
      </c>
      <c r="AC10598">
        <f t="shared" si="165"/>
        <v>188</v>
      </c>
    </row>
    <row r="10599" spans="1:29" ht="48" x14ac:dyDescent="0.2">
      <c r="A10599">
        <v>16545</v>
      </c>
      <c r="B10599">
        <v>6</v>
      </c>
      <c r="C10599" s="1" t="s">
        <v>10621</v>
      </c>
      <c r="D10599">
        <v>3</v>
      </c>
      <c r="E10599">
        <v>3</v>
      </c>
      <c r="G10599">
        <v>3</v>
      </c>
      <c r="AC10599">
        <f t="shared" si="165"/>
        <v>145</v>
      </c>
    </row>
    <row r="10600" spans="1:29" ht="64" x14ac:dyDescent="0.2">
      <c r="A10600">
        <v>16546</v>
      </c>
      <c r="B10600">
        <v>6</v>
      </c>
      <c r="C10600" s="1" t="s">
        <v>10622</v>
      </c>
      <c r="D10600">
        <v>3</v>
      </c>
      <c r="E10600">
        <v>3</v>
      </c>
      <c r="G10600">
        <v>3</v>
      </c>
      <c r="AC10600">
        <f t="shared" si="165"/>
        <v>168</v>
      </c>
    </row>
    <row r="10601" spans="1:29" ht="64" x14ac:dyDescent="0.2">
      <c r="A10601">
        <v>16547</v>
      </c>
      <c r="B10601">
        <v>6</v>
      </c>
      <c r="C10601" s="1" t="s">
        <v>10623</v>
      </c>
      <c r="D10601">
        <v>3</v>
      </c>
      <c r="E10601">
        <v>3</v>
      </c>
      <c r="G10601">
        <v>3</v>
      </c>
      <c r="AC10601">
        <f t="shared" si="165"/>
        <v>165</v>
      </c>
    </row>
    <row r="10602" spans="1:29" ht="48" x14ac:dyDescent="0.2">
      <c r="A10602">
        <v>16548</v>
      </c>
      <c r="B10602">
        <v>6</v>
      </c>
      <c r="C10602" s="1" t="s">
        <v>10624</v>
      </c>
      <c r="D10602">
        <v>2</v>
      </c>
      <c r="E10602">
        <v>2</v>
      </c>
      <c r="G10602">
        <v>2</v>
      </c>
      <c r="AC10602">
        <f t="shared" si="165"/>
        <v>114</v>
      </c>
    </row>
    <row r="10603" spans="1:29" ht="48" x14ac:dyDescent="0.2">
      <c r="A10603">
        <v>16549</v>
      </c>
      <c r="B10603">
        <v>6</v>
      </c>
      <c r="C10603" s="1" t="s">
        <v>10625</v>
      </c>
      <c r="D10603">
        <v>1</v>
      </c>
      <c r="E10603">
        <v>1</v>
      </c>
      <c r="G10603">
        <v>1</v>
      </c>
      <c r="AC10603">
        <f t="shared" si="165"/>
        <v>148</v>
      </c>
    </row>
    <row r="10604" spans="1:29" ht="64" x14ac:dyDescent="0.2">
      <c r="A10604">
        <v>16550</v>
      </c>
      <c r="B10604">
        <v>6</v>
      </c>
      <c r="C10604" s="1" t="s">
        <v>10626</v>
      </c>
      <c r="D10604">
        <v>2</v>
      </c>
      <c r="E10604">
        <v>2</v>
      </c>
      <c r="G10604">
        <v>2</v>
      </c>
      <c r="AC10604">
        <f t="shared" si="165"/>
        <v>172</v>
      </c>
    </row>
    <row r="10605" spans="1:29" ht="64" x14ac:dyDescent="0.2">
      <c r="A10605">
        <v>16551</v>
      </c>
      <c r="B10605">
        <v>6</v>
      </c>
      <c r="C10605" s="1" t="s">
        <v>10627</v>
      </c>
      <c r="D10605">
        <v>4</v>
      </c>
      <c r="E10605">
        <v>4</v>
      </c>
      <c r="G10605">
        <v>4</v>
      </c>
      <c r="AC10605">
        <f t="shared" si="165"/>
        <v>224</v>
      </c>
    </row>
    <row r="10606" spans="1:29" ht="64" x14ac:dyDescent="0.2">
      <c r="A10606">
        <v>16552</v>
      </c>
      <c r="B10606">
        <v>6</v>
      </c>
      <c r="C10606" s="1" t="s">
        <v>10628</v>
      </c>
      <c r="D10606">
        <v>1</v>
      </c>
      <c r="E10606">
        <v>2</v>
      </c>
      <c r="G10606">
        <v>2</v>
      </c>
      <c r="AC10606">
        <f t="shared" si="165"/>
        <v>182</v>
      </c>
    </row>
    <row r="10607" spans="1:29" ht="32" x14ac:dyDescent="0.2">
      <c r="A10607">
        <v>16553</v>
      </c>
      <c r="B10607">
        <v>6</v>
      </c>
      <c r="C10607" s="1" t="s">
        <v>10629</v>
      </c>
      <c r="D10607">
        <v>1</v>
      </c>
      <c r="E10607">
        <v>1</v>
      </c>
      <c r="G10607">
        <v>1</v>
      </c>
      <c r="AC10607">
        <f t="shared" si="165"/>
        <v>76</v>
      </c>
    </row>
    <row r="10608" spans="1:29" ht="48" x14ac:dyDescent="0.2">
      <c r="A10608">
        <v>16554</v>
      </c>
      <c r="B10608">
        <v>6</v>
      </c>
      <c r="C10608" s="1" t="s">
        <v>10630</v>
      </c>
      <c r="D10608">
        <v>3</v>
      </c>
      <c r="E10608">
        <v>3</v>
      </c>
      <c r="G10608">
        <v>3</v>
      </c>
      <c r="AC10608">
        <f t="shared" si="165"/>
        <v>153</v>
      </c>
    </row>
    <row r="10609" spans="1:29" ht="64" x14ac:dyDescent="0.2">
      <c r="A10609">
        <v>16555</v>
      </c>
      <c r="B10609">
        <v>6</v>
      </c>
      <c r="C10609" s="1" t="s">
        <v>10631</v>
      </c>
      <c r="D10609">
        <v>4</v>
      </c>
      <c r="E10609">
        <v>3</v>
      </c>
      <c r="G10609">
        <v>4</v>
      </c>
      <c r="AC10609">
        <f t="shared" si="165"/>
        <v>208</v>
      </c>
    </row>
    <row r="10610" spans="1:29" ht="16" x14ac:dyDescent="0.2">
      <c r="A10610">
        <v>16556</v>
      </c>
      <c r="B10610">
        <v>6</v>
      </c>
      <c r="C10610" s="1" t="s">
        <v>10632</v>
      </c>
      <c r="D10610">
        <v>0</v>
      </c>
      <c r="E10610">
        <v>0</v>
      </c>
      <c r="G10610">
        <v>0</v>
      </c>
      <c r="AC10610">
        <f t="shared" si="165"/>
        <v>25</v>
      </c>
    </row>
    <row r="10611" spans="1:29" ht="64" x14ac:dyDescent="0.2">
      <c r="A10611">
        <v>16557</v>
      </c>
      <c r="B10611">
        <v>6</v>
      </c>
      <c r="C10611" s="1" t="s">
        <v>10633</v>
      </c>
      <c r="D10611">
        <v>3</v>
      </c>
      <c r="E10611">
        <v>3</v>
      </c>
      <c r="G10611">
        <v>3</v>
      </c>
      <c r="AC10611">
        <f t="shared" si="165"/>
        <v>208</v>
      </c>
    </row>
    <row r="10612" spans="1:29" ht="64" x14ac:dyDescent="0.2">
      <c r="A10612">
        <v>16558</v>
      </c>
      <c r="B10612">
        <v>6</v>
      </c>
      <c r="C10612" s="1" t="s">
        <v>10634</v>
      </c>
      <c r="D10612">
        <v>3</v>
      </c>
      <c r="E10612">
        <v>4</v>
      </c>
      <c r="G10612">
        <v>4</v>
      </c>
      <c r="AC10612">
        <f t="shared" si="165"/>
        <v>170</v>
      </c>
    </row>
    <row r="10613" spans="1:29" ht="32" x14ac:dyDescent="0.2">
      <c r="A10613">
        <v>16559</v>
      </c>
      <c r="B10613">
        <v>6</v>
      </c>
      <c r="C10613" s="1" t="s">
        <v>10635</v>
      </c>
      <c r="D10613">
        <v>1</v>
      </c>
      <c r="E10613">
        <v>1</v>
      </c>
      <c r="G10613">
        <v>1</v>
      </c>
      <c r="AC10613">
        <f t="shared" si="165"/>
        <v>66</v>
      </c>
    </row>
    <row r="10614" spans="1:29" ht="64" x14ac:dyDescent="0.2">
      <c r="A10614">
        <v>16560</v>
      </c>
      <c r="B10614">
        <v>6</v>
      </c>
      <c r="C10614" s="1" t="s">
        <v>10636</v>
      </c>
      <c r="D10614">
        <v>4</v>
      </c>
      <c r="E10614">
        <v>3</v>
      </c>
      <c r="G10614">
        <v>4</v>
      </c>
      <c r="AC10614">
        <f t="shared" si="165"/>
        <v>200</v>
      </c>
    </row>
    <row r="10615" spans="1:29" ht="64" x14ac:dyDescent="0.2">
      <c r="A10615">
        <v>16561</v>
      </c>
      <c r="B10615">
        <v>6</v>
      </c>
      <c r="C10615" s="1" t="s">
        <v>10637</v>
      </c>
      <c r="D10615">
        <v>3</v>
      </c>
      <c r="E10615">
        <v>3</v>
      </c>
      <c r="G10615">
        <v>3</v>
      </c>
      <c r="AC10615">
        <f t="shared" si="165"/>
        <v>166</v>
      </c>
    </row>
    <row r="10616" spans="1:29" ht="64" x14ac:dyDescent="0.2">
      <c r="A10616">
        <v>16562</v>
      </c>
      <c r="B10616">
        <v>6</v>
      </c>
      <c r="C10616" s="1" t="s">
        <v>10638</v>
      </c>
      <c r="D10616">
        <v>4</v>
      </c>
      <c r="E10616">
        <v>4</v>
      </c>
      <c r="G10616">
        <v>4</v>
      </c>
      <c r="AC10616">
        <f t="shared" si="165"/>
        <v>208</v>
      </c>
    </row>
    <row r="10617" spans="1:29" ht="80" x14ac:dyDescent="0.2">
      <c r="A10617">
        <v>16563</v>
      </c>
      <c r="B10617">
        <v>6</v>
      </c>
      <c r="C10617" s="1" t="s">
        <v>10639</v>
      </c>
      <c r="D10617">
        <v>3</v>
      </c>
      <c r="E10617">
        <v>3</v>
      </c>
      <c r="G10617">
        <v>3</v>
      </c>
      <c r="AC10617">
        <f t="shared" si="165"/>
        <v>244</v>
      </c>
    </row>
    <row r="10618" spans="1:29" ht="64" x14ac:dyDescent="0.2">
      <c r="A10618">
        <v>16564</v>
      </c>
      <c r="B10618">
        <v>6</v>
      </c>
      <c r="C10618" s="1" t="s">
        <v>10640</v>
      </c>
      <c r="D10618">
        <v>4</v>
      </c>
      <c r="E10618">
        <v>4</v>
      </c>
      <c r="G10618">
        <v>4</v>
      </c>
      <c r="AC10618">
        <f t="shared" si="165"/>
        <v>190</v>
      </c>
    </row>
    <row r="10619" spans="1:29" ht="48" x14ac:dyDescent="0.2">
      <c r="A10619">
        <v>16565</v>
      </c>
      <c r="B10619">
        <v>6</v>
      </c>
      <c r="C10619" s="1" t="s">
        <v>10641</v>
      </c>
      <c r="D10619">
        <v>3</v>
      </c>
      <c r="E10619">
        <v>2</v>
      </c>
      <c r="G10619">
        <v>3</v>
      </c>
      <c r="AC10619">
        <f t="shared" si="165"/>
        <v>158</v>
      </c>
    </row>
    <row r="10620" spans="1:29" ht="96" x14ac:dyDescent="0.2">
      <c r="A10620">
        <v>16566</v>
      </c>
      <c r="B10620">
        <v>6</v>
      </c>
      <c r="C10620" s="1" t="s">
        <v>10642</v>
      </c>
      <c r="D10620">
        <v>3</v>
      </c>
      <c r="E10620">
        <v>4</v>
      </c>
      <c r="G10620">
        <v>4</v>
      </c>
      <c r="AC10620">
        <f t="shared" si="165"/>
        <v>291</v>
      </c>
    </row>
    <row r="10621" spans="1:29" ht="64" x14ac:dyDescent="0.2">
      <c r="A10621">
        <v>16567</v>
      </c>
      <c r="B10621">
        <v>6</v>
      </c>
      <c r="C10621" s="1" t="s">
        <v>10643</v>
      </c>
      <c r="D10621">
        <v>2</v>
      </c>
      <c r="E10621">
        <v>2</v>
      </c>
      <c r="G10621">
        <v>2</v>
      </c>
      <c r="AC10621">
        <f t="shared" si="165"/>
        <v>173</v>
      </c>
    </row>
    <row r="10622" spans="1:29" ht="64" x14ac:dyDescent="0.2">
      <c r="A10622">
        <v>16568</v>
      </c>
      <c r="B10622">
        <v>6</v>
      </c>
      <c r="C10622" s="1" t="s">
        <v>10644</v>
      </c>
      <c r="D10622">
        <v>3</v>
      </c>
      <c r="E10622">
        <v>4</v>
      </c>
      <c r="G10622">
        <v>4</v>
      </c>
      <c r="AC10622">
        <f t="shared" si="165"/>
        <v>190</v>
      </c>
    </row>
    <row r="10623" spans="1:29" ht="48" x14ac:dyDescent="0.2">
      <c r="A10623">
        <v>16569</v>
      </c>
      <c r="B10623">
        <v>6</v>
      </c>
      <c r="C10623" s="1" t="s">
        <v>10645</v>
      </c>
      <c r="D10623">
        <v>3</v>
      </c>
      <c r="E10623">
        <v>3</v>
      </c>
      <c r="G10623">
        <v>3</v>
      </c>
      <c r="AC10623">
        <f t="shared" si="165"/>
        <v>127</v>
      </c>
    </row>
    <row r="10624" spans="1:29" ht="64" x14ac:dyDescent="0.2">
      <c r="A10624">
        <v>16570</v>
      </c>
      <c r="B10624">
        <v>6</v>
      </c>
      <c r="C10624" s="1" t="s">
        <v>10646</v>
      </c>
      <c r="D10624">
        <v>2</v>
      </c>
      <c r="E10624">
        <v>2</v>
      </c>
      <c r="G10624">
        <v>2</v>
      </c>
      <c r="AC10624">
        <f t="shared" si="165"/>
        <v>177</v>
      </c>
    </row>
    <row r="10625" spans="1:29" ht="32" x14ac:dyDescent="0.2">
      <c r="A10625">
        <v>16571</v>
      </c>
      <c r="B10625">
        <v>6</v>
      </c>
      <c r="C10625" s="1" t="s">
        <v>10647</v>
      </c>
      <c r="D10625">
        <v>2</v>
      </c>
      <c r="E10625">
        <v>2</v>
      </c>
      <c r="G10625">
        <v>2</v>
      </c>
      <c r="AC10625">
        <f t="shared" si="165"/>
        <v>103</v>
      </c>
    </row>
    <row r="10626" spans="1:29" ht="16" x14ac:dyDescent="0.2">
      <c r="A10626">
        <v>16572</v>
      </c>
      <c r="B10626">
        <v>6</v>
      </c>
      <c r="C10626" s="1" t="s">
        <v>10648</v>
      </c>
      <c r="D10626">
        <v>1</v>
      </c>
      <c r="E10626">
        <v>1</v>
      </c>
      <c r="G10626">
        <v>1</v>
      </c>
      <c r="AC10626">
        <f t="shared" si="165"/>
        <v>18</v>
      </c>
    </row>
    <row r="10627" spans="1:29" ht="48" x14ac:dyDescent="0.2">
      <c r="A10627">
        <v>16573</v>
      </c>
      <c r="B10627">
        <v>6</v>
      </c>
      <c r="C10627" s="1" t="s">
        <v>10649</v>
      </c>
      <c r="D10627">
        <v>3</v>
      </c>
      <c r="E10627">
        <v>2</v>
      </c>
      <c r="G10627">
        <v>3</v>
      </c>
      <c r="AC10627">
        <f t="shared" ref="AC10627:AC10690" si="166">LEN(TRIM(C10627)) - LEN(SUBSTITUTE(C10627," ","")) + 1</f>
        <v>154</v>
      </c>
    </row>
    <row r="10628" spans="1:29" ht="48" x14ac:dyDescent="0.2">
      <c r="A10628">
        <v>16574</v>
      </c>
      <c r="B10628">
        <v>6</v>
      </c>
      <c r="C10628" s="1" t="s">
        <v>10650</v>
      </c>
      <c r="D10628">
        <v>3</v>
      </c>
      <c r="E10628">
        <v>3</v>
      </c>
      <c r="G10628">
        <v>3</v>
      </c>
      <c r="AC10628">
        <f t="shared" si="166"/>
        <v>134</v>
      </c>
    </row>
    <row r="10629" spans="1:29" ht="64" x14ac:dyDescent="0.2">
      <c r="A10629">
        <v>16575</v>
      </c>
      <c r="B10629">
        <v>6</v>
      </c>
      <c r="C10629" s="1" t="s">
        <v>10651</v>
      </c>
      <c r="D10629">
        <v>3</v>
      </c>
      <c r="E10629">
        <v>2</v>
      </c>
      <c r="G10629">
        <v>3</v>
      </c>
      <c r="AC10629">
        <f t="shared" si="166"/>
        <v>189</v>
      </c>
    </row>
    <row r="10630" spans="1:29" ht="80" x14ac:dyDescent="0.2">
      <c r="A10630">
        <v>16576</v>
      </c>
      <c r="B10630">
        <v>6</v>
      </c>
      <c r="C10630" s="1" t="s">
        <v>10652</v>
      </c>
      <c r="D10630">
        <v>4</v>
      </c>
      <c r="E10630">
        <v>3</v>
      </c>
      <c r="G10630">
        <v>4</v>
      </c>
      <c r="AC10630">
        <f t="shared" si="166"/>
        <v>226</v>
      </c>
    </row>
    <row r="10631" spans="1:29" ht="80" x14ac:dyDescent="0.2">
      <c r="A10631">
        <v>16577</v>
      </c>
      <c r="B10631">
        <v>6</v>
      </c>
      <c r="C10631" s="1" t="s">
        <v>10653</v>
      </c>
      <c r="D10631">
        <v>3</v>
      </c>
      <c r="E10631">
        <v>4</v>
      </c>
      <c r="G10631">
        <v>4</v>
      </c>
      <c r="AC10631">
        <f t="shared" si="166"/>
        <v>222</v>
      </c>
    </row>
    <row r="10632" spans="1:29" ht="48" x14ac:dyDescent="0.2">
      <c r="A10632">
        <v>16578</v>
      </c>
      <c r="B10632">
        <v>6</v>
      </c>
      <c r="C10632" s="1" t="s">
        <v>10654</v>
      </c>
      <c r="D10632">
        <v>2</v>
      </c>
      <c r="E10632">
        <v>2</v>
      </c>
      <c r="G10632">
        <v>2</v>
      </c>
      <c r="AC10632">
        <f t="shared" si="166"/>
        <v>117</v>
      </c>
    </row>
    <row r="10633" spans="1:29" ht="64" x14ac:dyDescent="0.2">
      <c r="A10633">
        <v>16579</v>
      </c>
      <c r="B10633">
        <v>6</v>
      </c>
      <c r="C10633" s="1" t="s">
        <v>10655</v>
      </c>
      <c r="D10633">
        <v>3</v>
      </c>
      <c r="E10633">
        <v>3</v>
      </c>
      <c r="G10633">
        <v>3</v>
      </c>
      <c r="AC10633">
        <f t="shared" si="166"/>
        <v>178</v>
      </c>
    </row>
    <row r="10634" spans="1:29" ht="32" x14ac:dyDescent="0.2">
      <c r="A10634">
        <v>16580</v>
      </c>
      <c r="B10634">
        <v>6</v>
      </c>
      <c r="C10634" s="1" t="s">
        <v>10656</v>
      </c>
      <c r="D10634">
        <v>2</v>
      </c>
      <c r="E10634">
        <v>2</v>
      </c>
      <c r="G10634">
        <v>2</v>
      </c>
      <c r="AC10634">
        <f t="shared" si="166"/>
        <v>88</v>
      </c>
    </row>
    <row r="10635" spans="1:29" ht="64" x14ac:dyDescent="0.2">
      <c r="A10635">
        <v>16581</v>
      </c>
      <c r="B10635">
        <v>6</v>
      </c>
      <c r="C10635" s="1" t="s">
        <v>10657</v>
      </c>
      <c r="D10635">
        <v>3</v>
      </c>
      <c r="E10635">
        <v>4</v>
      </c>
      <c r="G10635">
        <v>4</v>
      </c>
      <c r="AC10635">
        <f t="shared" si="166"/>
        <v>219</v>
      </c>
    </row>
    <row r="10636" spans="1:29" ht="64" x14ac:dyDescent="0.2">
      <c r="A10636">
        <v>16582</v>
      </c>
      <c r="B10636">
        <v>6</v>
      </c>
      <c r="C10636" s="1" t="s">
        <v>10658</v>
      </c>
      <c r="D10636">
        <v>3</v>
      </c>
      <c r="E10636">
        <v>3</v>
      </c>
      <c r="G10636">
        <v>3</v>
      </c>
      <c r="AC10636">
        <f t="shared" si="166"/>
        <v>203</v>
      </c>
    </row>
    <row r="10637" spans="1:29" ht="64" x14ac:dyDescent="0.2">
      <c r="A10637">
        <v>16583</v>
      </c>
      <c r="B10637">
        <v>6</v>
      </c>
      <c r="C10637" s="1" t="s">
        <v>10659</v>
      </c>
      <c r="D10637">
        <v>3</v>
      </c>
      <c r="E10637">
        <v>2</v>
      </c>
      <c r="G10637">
        <v>3</v>
      </c>
      <c r="AC10637">
        <f t="shared" si="166"/>
        <v>171</v>
      </c>
    </row>
    <row r="10638" spans="1:29" ht="48" x14ac:dyDescent="0.2">
      <c r="A10638">
        <v>16584</v>
      </c>
      <c r="B10638">
        <v>6</v>
      </c>
      <c r="C10638" s="1" t="s">
        <v>10660</v>
      </c>
      <c r="D10638">
        <v>3</v>
      </c>
      <c r="E10638">
        <v>3</v>
      </c>
      <c r="G10638">
        <v>3</v>
      </c>
      <c r="AC10638">
        <f t="shared" si="166"/>
        <v>157</v>
      </c>
    </row>
    <row r="10639" spans="1:29" ht="48" x14ac:dyDescent="0.2">
      <c r="A10639">
        <v>16585</v>
      </c>
      <c r="B10639">
        <v>6</v>
      </c>
      <c r="C10639" s="1" t="s">
        <v>10661</v>
      </c>
      <c r="D10639">
        <v>3</v>
      </c>
      <c r="E10639">
        <v>3</v>
      </c>
      <c r="G10639">
        <v>3</v>
      </c>
      <c r="AC10639">
        <f t="shared" si="166"/>
        <v>125</v>
      </c>
    </row>
    <row r="10640" spans="1:29" ht="64" x14ac:dyDescent="0.2">
      <c r="A10640">
        <v>16586</v>
      </c>
      <c r="B10640">
        <v>6</v>
      </c>
      <c r="C10640" s="1" t="s">
        <v>10662</v>
      </c>
      <c r="D10640">
        <v>4</v>
      </c>
      <c r="E10640">
        <v>3</v>
      </c>
      <c r="G10640">
        <v>4</v>
      </c>
      <c r="AC10640">
        <f t="shared" si="166"/>
        <v>201</v>
      </c>
    </row>
    <row r="10641" spans="1:29" ht="80" x14ac:dyDescent="0.2">
      <c r="A10641">
        <v>16587</v>
      </c>
      <c r="B10641">
        <v>6</v>
      </c>
      <c r="C10641" s="1" t="s">
        <v>10663</v>
      </c>
      <c r="D10641">
        <v>4</v>
      </c>
      <c r="E10641">
        <v>3</v>
      </c>
      <c r="G10641">
        <v>4</v>
      </c>
      <c r="AC10641">
        <f t="shared" si="166"/>
        <v>250</v>
      </c>
    </row>
    <row r="10642" spans="1:29" ht="80" x14ac:dyDescent="0.2">
      <c r="A10642">
        <v>16588</v>
      </c>
      <c r="B10642">
        <v>6</v>
      </c>
      <c r="C10642" s="1" t="s">
        <v>10664</v>
      </c>
      <c r="D10642">
        <v>4</v>
      </c>
      <c r="E10642">
        <v>4</v>
      </c>
      <c r="G10642">
        <v>4</v>
      </c>
      <c r="AC10642">
        <f t="shared" si="166"/>
        <v>237</v>
      </c>
    </row>
    <row r="10643" spans="1:29" ht="32" x14ac:dyDescent="0.2">
      <c r="A10643">
        <v>16589</v>
      </c>
      <c r="B10643">
        <v>6</v>
      </c>
      <c r="C10643" s="1" t="s">
        <v>10665</v>
      </c>
      <c r="D10643">
        <v>1</v>
      </c>
      <c r="E10643">
        <v>1</v>
      </c>
      <c r="G10643">
        <v>1</v>
      </c>
      <c r="AC10643">
        <f t="shared" si="166"/>
        <v>75</v>
      </c>
    </row>
    <row r="10644" spans="1:29" ht="64" x14ac:dyDescent="0.2">
      <c r="A10644">
        <v>16590</v>
      </c>
      <c r="B10644">
        <v>6</v>
      </c>
      <c r="C10644" s="1" t="s">
        <v>10666</v>
      </c>
      <c r="D10644">
        <v>4</v>
      </c>
      <c r="E10644">
        <v>3</v>
      </c>
      <c r="G10644">
        <v>4</v>
      </c>
      <c r="AC10644">
        <f t="shared" si="166"/>
        <v>161</v>
      </c>
    </row>
    <row r="10645" spans="1:29" ht="48" x14ac:dyDescent="0.2">
      <c r="A10645">
        <v>16591</v>
      </c>
      <c r="B10645">
        <v>6</v>
      </c>
      <c r="C10645" s="1" t="s">
        <v>10667</v>
      </c>
      <c r="D10645">
        <v>2</v>
      </c>
      <c r="E10645">
        <v>1</v>
      </c>
      <c r="G10645">
        <v>2</v>
      </c>
      <c r="AC10645">
        <f t="shared" si="166"/>
        <v>108</v>
      </c>
    </row>
    <row r="10646" spans="1:29" ht="64" x14ac:dyDescent="0.2">
      <c r="A10646">
        <v>16592</v>
      </c>
      <c r="B10646">
        <v>6</v>
      </c>
      <c r="C10646" s="1" t="s">
        <v>10668</v>
      </c>
      <c r="D10646">
        <v>3</v>
      </c>
      <c r="E10646">
        <v>2</v>
      </c>
      <c r="G10646">
        <v>3</v>
      </c>
      <c r="AC10646">
        <f t="shared" si="166"/>
        <v>176</v>
      </c>
    </row>
    <row r="10647" spans="1:29" ht="32" x14ac:dyDescent="0.2">
      <c r="A10647">
        <v>16593</v>
      </c>
      <c r="B10647">
        <v>6</v>
      </c>
      <c r="C10647" s="1" t="s">
        <v>10669</v>
      </c>
      <c r="D10647">
        <v>1</v>
      </c>
      <c r="E10647">
        <v>2</v>
      </c>
      <c r="G10647">
        <v>2</v>
      </c>
      <c r="AC10647">
        <f t="shared" si="166"/>
        <v>75</v>
      </c>
    </row>
    <row r="10648" spans="1:29" ht="16" x14ac:dyDescent="0.2">
      <c r="A10648">
        <v>16594</v>
      </c>
      <c r="B10648">
        <v>6</v>
      </c>
      <c r="C10648" s="1" t="s">
        <v>10670</v>
      </c>
      <c r="D10648">
        <v>0</v>
      </c>
      <c r="E10648">
        <v>0</v>
      </c>
      <c r="G10648">
        <v>0</v>
      </c>
      <c r="AC10648">
        <f t="shared" si="166"/>
        <v>48</v>
      </c>
    </row>
    <row r="10649" spans="1:29" ht="96" x14ac:dyDescent="0.2">
      <c r="A10649">
        <v>16595</v>
      </c>
      <c r="B10649">
        <v>6</v>
      </c>
      <c r="C10649" s="1" t="s">
        <v>10671</v>
      </c>
      <c r="D10649">
        <v>4</v>
      </c>
      <c r="E10649">
        <v>4</v>
      </c>
      <c r="G10649">
        <v>4</v>
      </c>
      <c r="AC10649">
        <f t="shared" si="166"/>
        <v>278</v>
      </c>
    </row>
    <row r="10650" spans="1:29" ht="48" x14ac:dyDescent="0.2">
      <c r="A10650">
        <v>16596</v>
      </c>
      <c r="B10650">
        <v>6</v>
      </c>
      <c r="C10650" s="1" t="s">
        <v>10672</v>
      </c>
      <c r="D10650">
        <v>3</v>
      </c>
      <c r="E10650">
        <v>3</v>
      </c>
      <c r="G10650">
        <v>3</v>
      </c>
      <c r="AC10650">
        <f t="shared" si="166"/>
        <v>114</v>
      </c>
    </row>
    <row r="10651" spans="1:29" ht="64" x14ac:dyDescent="0.2">
      <c r="A10651">
        <v>16597</v>
      </c>
      <c r="B10651">
        <v>6</v>
      </c>
      <c r="C10651" s="1" t="s">
        <v>10673</v>
      </c>
      <c r="D10651">
        <v>4</v>
      </c>
      <c r="E10651">
        <v>3</v>
      </c>
      <c r="G10651">
        <v>4</v>
      </c>
      <c r="AC10651">
        <f t="shared" si="166"/>
        <v>189</v>
      </c>
    </row>
    <row r="10652" spans="1:29" ht="80" x14ac:dyDescent="0.2">
      <c r="A10652">
        <v>16598</v>
      </c>
      <c r="B10652">
        <v>6</v>
      </c>
      <c r="C10652" s="1" t="s">
        <v>10674</v>
      </c>
      <c r="D10652">
        <v>4</v>
      </c>
      <c r="E10652">
        <v>4</v>
      </c>
      <c r="G10652">
        <v>4</v>
      </c>
      <c r="AC10652">
        <f t="shared" si="166"/>
        <v>238</v>
      </c>
    </row>
    <row r="10653" spans="1:29" ht="48" x14ac:dyDescent="0.2">
      <c r="A10653">
        <v>16599</v>
      </c>
      <c r="B10653">
        <v>6</v>
      </c>
      <c r="C10653" s="1" t="s">
        <v>10675</v>
      </c>
      <c r="D10653">
        <v>3</v>
      </c>
      <c r="E10653">
        <v>3</v>
      </c>
      <c r="G10653">
        <v>3</v>
      </c>
      <c r="AC10653">
        <f t="shared" si="166"/>
        <v>140</v>
      </c>
    </row>
    <row r="10654" spans="1:29" ht="32" x14ac:dyDescent="0.2">
      <c r="A10654">
        <v>16600</v>
      </c>
      <c r="B10654">
        <v>6</v>
      </c>
      <c r="C10654" s="1" t="s">
        <v>10676</v>
      </c>
      <c r="D10654">
        <v>1</v>
      </c>
      <c r="E10654">
        <v>1</v>
      </c>
      <c r="G10654">
        <v>1</v>
      </c>
      <c r="AC10654">
        <f t="shared" si="166"/>
        <v>82</v>
      </c>
    </row>
    <row r="10655" spans="1:29" ht="32" x14ac:dyDescent="0.2">
      <c r="A10655">
        <v>16601</v>
      </c>
      <c r="B10655">
        <v>6</v>
      </c>
      <c r="C10655" s="1" t="s">
        <v>10677</v>
      </c>
      <c r="D10655">
        <v>1</v>
      </c>
      <c r="E10655">
        <v>2</v>
      </c>
      <c r="G10655">
        <v>2</v>
      </c>
      <c r="AC10655">
        <f t="shared" si="166"/>
        <v>98</v>
      </c>
    </row>
    <row r="10656" spans="1:29" ht="64" x14ac:dyDescent="0.2">
      <c r="A10656">
        <v>16602</v>
      </c>
      <c r="B10656">
        <v>6</v>
      </c>
      <c r="C10656" s="1" t="s">
        <v>10678</v>
      </c>
      <c r="D10656">
        <v>4</v>
      </c>
      <c r="E10656">
        <v>3</v>
      </c>
      <c r="G10656">
        <v>4</v>
      </c>
      <c r="AC10656">
        <f t="shared" si="166"/>
        <v>208</v>
      </c>
    </row>
    <row r="10657" spans="1:29" ht="32" x14ac:dyDescent="0.2">
      <c r="A10657">
        <v>16603</v>
      </c>
      <c r="B10657">
        <v>6</v>
      </c>
      <c r="C10657" s="1" t="s">
        <v>10679</v>
      </c>
      <c r="D10657">
        <v>2</v>
      </c>
      <c r="E10657">
        <v>1</v>
      </c>
      <c r="G10657">
        <v>2</v>
      </c>
      <c r="AC10657">
        <f t="shared" si="166"/>
        <v>103</v>
      </c>
    </row>
    <row r="10658" spans="1:29" ht="48" x14ac:dyDescent="0.2">
      <c r="A10658">
        <v>16604</v>
      </c>
      <c r="B10658">
        <v>6</v>
      </c>
      <c r="C10658" s="1" t="s">
        <v>10680</v>
      </c>
      <c r="D10658">
        <v>3</v>
      </c>
      <c r="E10658">
        <v>4</v>
      </c>
      <c r="G10658">
        <v>4</v>
      </c>
      <c r="AC10658">
        <f t="shared" si="166"/>
        <v>177</v>
      </c>
    </row>
    <row r="10659" spans="1:29" ht="64" x14ac:dyDescent="0.2">
      <c r="A10659">
        <v>16605</v>
      </c>
      <c r="B10659">
        <v>6</v>
      </c>
      <c r="C10659" s="1" t="s">
        <v>10681</v>
      </c>
      <c r="D10659">
        <v>4</v>
      </c>
      <c r="E10659">
        <v>4</v>
      </c>
      <c r="G10659">
        <v>4</v>
      </c>
      <c r="AC10659">
        <f t="shared" si="166"/>
        <v>200</v>
      </c>
    </row>
    <row r="10660" spans="1:29" ht="32" x14ac:dyDescent="0.2">
      <c r="A10660">
        <v>16606</v>
      </c>
      <c r="B10660">
        <v>6</v>
      </c>
      <c r="C10660" s="1" t="s">
        <v>10682</v>
      </c>
      <c r="D10660">
        <v>1</v>
      </c>
      <c r="E10660">
        <v>1</v>
      </c>
      <c r="G10660">
        <v>1</v>
      </c>
      <c r="AC10660">
        <f t="shared" si="166"/>
        <v>92</v>
      </c>
    </row>
    <row r="10661" spans="1:29" ht="64" x14ac:dyDescent="0.2">
      <c r="A10661">
        <v>16607</v>
      </c>
      <c r="B10661">
        <v>6</v>
      </c>
      <c r="C10661" s="1" t="s">
        <v>10683</v>
      </c>
      <c r="D10661">
        <v>3</v>
      </c>
      <c r="E10661">
        <v>3</v>
      </c>
      <c r="G10661">
        <v>3</v>
      </c>
      <c r="AC10661">
        <f t="shared" si="166"/>
        <v>173</v>
      </c>
    </row>
    <row r="10662" spans="1:29" ht="64" x14ac:dyDescent="0.2">
      <c r="A10662">
        <v>16608</v>
      </c>
      <c r="B10662">
        <v>6</v>
      </c>
      <c r="C10662" s="1" t="s">
        <v>10684</v>
      </c>
      <c r="D10662">
        <v>3</v>
      </c>
      <c r="E10662">
        <v>2</v>
      </c>
      <c r="G10662">
        <v>3</v>
      </c>
      <c r="AC10662">
        <f t="shared" si="166"/>
        <v>167</v>
      </c>
    </row>
    <row r="10663" spans="1:29" ht="16" x14ac:dyDescent="0.2">
      <c r="A10663">
        <v>16609</v>
      </c>
      <c r="B10663">
        <v>6</v>
      </c>
      <c r="C10663" s="1" t="s">
        <v>10685</v>
      </c>
      <c r="D10663">
        <v>1</v>
      </c>
      <c r="E10663">
        <v>1</v>
      </c>
      <c r="G10663">
        <v>1</v>
      </c>
      <c r="AC10663">
        <f t="shared" si="166"/>
        <v>24</v>
      </c>
    </row>
    <row r="10664" spans="1:29" ht="48" x14ac:dyDescent="0.2">
      <c r="A10664">
        <v>16610</v>
      </c>
      <c r="B10664">
        <v>6</v>
      </c>
      <c r="C10664" s="1" t="s">
        <v>10686</v>
      </c>
      <c r="D10664">
        <v>3</v>
      </c>
      <c r="E10664">
        <v>3</v>
      </c>
      <c r="G10664">
        <v>3</v>
      </c>
      <c r="AC10664">
        <f t="shared" si="166"/>
        <v>118</v>
      </c>
    </row>
    <row r="10665" spans="1:29" ht="64" x14ac:dyDescent="0.2">
      <c r="A10665">
        <v>16611</v>
      </c>
      <c r="B10665">
        <v>6</v>
      </c>
      <c r="C10665" s="1" t="s">
        <v>10687</v>
      </c>
      <c r="D10665">
        <v>3</v>
      </c>
      <c r="E10665">
        <v>3</v>
      </c>
      <c r="G10665">
        <v>3</v>
      </c>
      <c r="AC10665">
        <f t="shared" si="166"/>
        <v>156</v>
      </c>
    </row>
    <row r="10666" spans="1:29" ht="64" x14ac:dyDescent="0.2">
      <c r="A10666">
        <v>16612</v>
      </c>
      <c r="B10666">
        <v>6</v>
      </c>
      <c r="C10666" s="1" t="s">
        <v>10688</v>
      </c>
      <c r="D10666">
        <v>3</v>
      </c>
      <c r="E10666">
        <v>3</v>
      </c>
      <c r="G10666">
        <v>3</v>
      </c>
      <c r="AC10666">
        <f t="shared" si="166"/>
        <v>178</v>
      </c>
    </row>
    <row r="10667" spans="1:29" ht="80" x14ac:dyDescent="0.2">
      <c r="A10667">
        <v>16613</v>
      </c>
      <c r="B10667">
        <v>6</v>
      </c>
      <c r="C10667" s="1" t="s">
        <v>10689</v>
      </c>
      <c r="D10667">
        <v>3</v>
      </c>
      <c r="E10667">
        <v>3</v>
      </c>
      <c r="G10667">
        <v>3</v>
      </c>
      <c r="AC10667">
        <f t="shared" si="166"/>
        <v>221</v>
      </c>
    </row>
    <row r="10668" spans="1:29" ht="48" x14ac:dyDescent="0.2">
      <c r="A10668">
        <v>16614</v>
      </c>
      <c r="B10668">
        <v>6</v>
      </c>
      <c r="C10668" s="1" t="s">
        <v>10690</v>
      </c>
      <c r="D10668">
        <v>1</v>
      </c>
      <c r="E10668">
        <v>1</v>
      </c>
      <c r="G10668">
        <v>1</v>
      </c>
      <c r="AC10668">
        <f t="shared" si="166"/>
        <v>160</v>
      </c>
    </row>
    <row r="10669" spans="1:29" ht="80" x14ac:dyDescent="0.2">
      <c r="A10669">
        <v>16615</v>
      </c>
      <c r="B10669">
        <v>6</v>
      </c>
      <c r="C10669" s="1" t="s">
        <v>10691</v>
      </c>
      <c r="D10669">
        <v>2</v>
      </c>
      <c r="E10669">
        <v>2</v>
      </c>
      <c r="G10669">
        <v>2</v>
      </c>
      <c r="AC10669">
        <f t="shared" si="166"/>
        <v>219</v>
      </c>
    </row>
    <row r="10670" spans="1:29" ht="64" x14ac:dyDescent="0.2">
      <c r="A10670">
        <v>16616</v>
      </c>
      <c r="B10670">
        <v>6</v>
      </c>
      <c r="C10670" s="1" t="s">
        <v>10692</v>
      </c>
      <c r="D10670">
        <v>4</v>
      </c>
      <c r="E10670">
        <v>3</v>
      </c>
      <c r="G10670">
        <v>4</v>
      </c>
      <c r="AC10670">
        <f t="shared" si="166"/>
        <v>183</v>
      </c>
    </row>
    <row r="10671" spans="1:29" ht="48" x14ac:dyDescent="0.2">
      <c r="A10671">
        <v>16617</v>
      </c>
      <c r="B10671">
        <v>6</v>
      </c>
      <c r="C10671" s="1" t="s">
        <v>10693</v>
      </c>
      <c r="D10671">
        <v>3</v>
      </c>
      <c r="E10671">
        <v>3</v>
      </c>
      <c r="G10671">
        <v>3</v>
      </c>
      <c r="AC10671">
        <f t="shared" si="166"/>
        <v>149</v>
      </c>
    </row>
    <row r="10672" spans="1:29" ht="16" x14ac:dyDescent="0.2">
      <c r="A10672">
        <v>16618</v>
      </c>
      <c r="B10672">
        <v>6</v>
      </c>
      <c r="C10672" s="1" t="s">
        <v>10694</v>
      </c>
      <c r="D10672">
        <v>1</v>
      </c>
      <c r="E10672">
        <v>1</v>
      </c>
      <c r="G10672">
        <v>1</v>
      </c>
      <c r="AC10672">
        <f t="shared" si="166"/>
        <v>41</v>
      </c>
    </row>
    <row r="10673" spans="1:29" ht="48" x14ac:dyDescent="0.2">
      <c r="A10673">
        <v>16619</v>
      </c>
      <c r="B10673">
        <v>6</v>
      </c>
      <c r="C10673" s="1" t="s">
        <v>10695</v>
      </c>
      <c r="D10673">
        <v>2</v>
      </c>
      <c r="E10673">
        <v>2</v>
      </c>
      <c r="G10673">
        <v>2</v>
      </c>
      <c r="AC10673">
        <f t="shared" si="166"/>
        <v>151</v>
      </c>
    </row>
    <row r="10674" spans="1:29" ht="64" x14ac:dyDescent="0.2">
      <c r="A10674">
        <v>16620</v>
      </c>
      <c r="B10674">
        <v>6</v>
      </c>
      <c r="C10674" s="1" t="s">
        <v>10696</v>
      </c>
      <c r="D10674">
        <v>4</v>
      </c>
      <c r="E10674">
        <v>3</v>
      </c>
      <c r="G10674">
        <v>4</v>
      </c>
      <c r="AC10674">
        <f t="shared" si="166"/>
        <v>227</v>
      </c>
    </row>
    <row r="10675" spans="1:29" ht="64" x14ac:dyDescent="0.2">
      <c r="A10675">
        <v>16621</v>
      </c>
      <c r="B10675">
        <v>6</v>
      </c>
      <c r="C10675" s="1" t="s">
        <v>10697</v>
      </c>
      <c r="D10675">
        <v>2</v>
      </c>
      <c r="E10675">
        <v>3</v>
      </c>
      <c r="G10675">
        <v>3</v>
      </c>
      <c r="AC10675">
        <f t="shared" si="166"/>
        <v>194</v>
      </c>
    </row>
    <row r="10676" spans="1:29" ht="48" x14ac:dyDescent="0.2">
      <c r="A10676">
        <v>16622</v>
      </c>
      <c r="B10676">
        <v>6</v>
      </c>
      <c r="C10676" s="1" t="s">
        <v>10698</v>
      </c>
      <c r="D10676">
        <v>2</v>
      </c>
      <c r="E10676">
        <v>3</v>
      </c>
      <c r="G10676">
        <v>3</v>
      </c>
      <c r="AC10676">
        <f t="shared" si="166"/>
        <v>128</v>
      </c>
    </row>
    <row r="10677" spans="1:29" ht="64" x14ac:dyDescent="0.2">
      <c r="A10677">
        <v>16623</v>
      </c>
      <c r="B10677">
        <v>6</v>
      </c>
      <c r="C10677" s="1" t="s">
        <v>10699</v>
      </c>
      <c r="D10677">
        <v>4</v>
      </c>
      <c r="E10677">
        <v>3</v>
      </c>
      <c r="G10677">
        <v>4</v>
      </c>
      <c r="AC10677">
        <f t="shared" si="166"/>
        <v>171</v>
      </c>
    </row>
    <row r="10678" spans="1:29" ht="80" x14ac:dyDescent="0.2">
      <c r="A10678">
        <v>16624</v>
      </c>
      <c r="B10678">
        <v>6</v>
      </c>
      <c r="C10678" s="1" t="s">
        <v>10700</v>
      </c>
      <c r="D10678">
        <v>3</v>
      </c>
      <c r="E10678">
        <v>3</v>
      </c>
      <c r="G10678">
        <v>3</v>
      </c>
      <c r="AC10678">
        <f t="shared" si="166"/>
        <v>235</v>
      </c>
    </row>
    <row r="10679" spans="1:29" ht="48" x14ac:dyDescent="0.2">
      <c r="A10679">
        <v>16625</v>
      </c>
      <c r="B10679">
        <v>6</v>
      </c>
      <c r="C10679" s="1" t="s">
        <v>10701</v>
      </c>
      <c r="D10679">
        <v>2</v>
      </c>
      <c r="E10679">
        <v>2</v>
      </c>
      <c r="G10679">
        <v>2</v>
      </c>
      <c r="AC10679">
        <f t="shared" si="166"/>
        <v>139</v>
      </c>
    </row>
    <row r="10680" spans="1:29" ht="48" x14ac:dyDescent="0.2">
      <c r="A10680">
        <v>16626</v>
      </c>
      <c r="B10680">
        <v>6</v>
      </c>
      <c r="C10680" s="1" t="s">
        <v>10702</v>
      </c>
      <c r="D10680">
        <v>3</v>
      </c>
      <c r="E10680">
        <v>2</v>
      </c>
      <c r="G10680">
        <v>2</v>
      </c>
      <c r="AC10680">
        <f t="shared" si="166"/>
        <v>160</v>
      </c>
    </row>
    <row r="10681" spans="1:29" ht="64" x14ac:dyDescent="0.2">
      <c r="A10681">
        <v>16627</v>
      </c>
      <c r="B10681">
        <v>6</v>
      </c>
      <c r="C10681" s="1" t="s">
        <v>10703</v>
      </c>
      <c r="D10681">
        <v>4</v>
      </c>
      <c r="E10681">
        <v>3</v>
      </c>
      <c r="G10681">
        <v>3</v>
      </c>
      <c r="AC10681">
        <f t="shared" si="166"/>
        <v>184</v>
      </c>
    </row>
    <row r="10682" spans="1:29" ht="48" x14ac:dyDescent="0.2">
      <c r="A10682">
        <v>16628</v>
      </c>
      <c r="B10682">
        <v>6</v>
      </c>
      <c r="C10682" s="1" t="s">
        <v>10704</v>
      </c>
      <c r="D10682">
        <v>3</v>
      </c>
      <c r="E10682">
        <v>3</v>
      </c>
      <c r="G10682">
        <v>3</v>
      </c>
      <c r="AC10682">
        <f t="shared" si="166"/>
        <v>130</v>
      </c>
    </row>
    <row r="10683" spans="1:29" ht="48" x14ac:dyDescent="0.2">
      <c r="A10683">
        <v>16629</v>
      </c>
      <c r="B10683">
        <v>6</v>
      </c>
      <c r="C10683" s="1" t="s">
        <v>10705</v>
      </c>
      <c r="D10683">
        <v>2</v>
      </c>
      <c r="E10683">
        <v>0</v>
      </c>
      <c r="G10683">
        <v>0</v>
      </c>
      <c r="AC10683">
        <f t="shared" si="166"/>
        <v>154</v>
      </c>
    </row>
    <row r="10684" spans="1:29" ht="32" x14ac:dyDescent="0.2">
      <c r="A10684">
        <v>16630</v>
      </c>
      <c r="B10684">
        <v>6</v>
      </c>
      <c r="C10684" s="1" t="s">
        <v>10706</v>
      </c>
      <c r="D10684">
        <v>1</v>
      </c>
      <c r="E10684">
        <v>2</v>
      </c>
      <c r="G10684">
        <v>2</v>
      </c>
      <c r="AC10684">
        <f t="shared" si="166"/>
        <v>67</v>
      </c>
    </row>
    <row r="10685" spans="1:29" ht="32" x14ac:dyDescent="0.2">
      <c r="A10685">
        <v>16631</v>
      </c>
      <c r="B10685">
        <v>6</v>
      </c>
      <c r="C10685" s="1" t="s">
        <v>10707</v>
      </c>
      <c r="D10685">
        <v>2</v>
      </c>
      <c r="E10685">
        <v>3</v>
      </c>
      <c r="G10685">
        <v>3</v>
      </c>
      <c r="AC10685">
        <f t="shared" si="166"/>
        <v>105</v>
      </c>
    </row>
    <row r="10686" spans="1:29" ht="32" x14ac:dyDescent="0.2">
      <c r="A10686">
        <v>16632</v>
      </c>
      <c r="B10686">
        <v>6</v>
      </c>
      <c r="C10686" s="1" t="s">
        <v>10708</v>
      </c>
      <c r="D10686">
        <v>2</v>
      </c>
      <c r="E10686">
        <v>1</v>
      </c>
      <c r="G10686">
        <v>2</v>
      </c>
      <c r="AC10686">
        <f t="shared" si="166"/>
        <v>68</v>
      </c>
    </row>
    <row r="10687" spans="1:29" ht="48" x14ac:dyDescent="0.2">
      <c r="A10687">
        <v>16633</v>
      </c>
      <c r="B10687">
        <v>6</v>
      </c>
      <c r="C10687" s="1" t="s">
        <v>10709</v>
      </c>
      <c r="D10687">
        <v>2</v>
      </c>
      <c r="E10687">
        <v>2</v>
      </c>
      <c r="G10687">
        <v>2</v>
      </c>
      <c r="AC10687">
        <f t="shared" si="166"/>
        <v>158</v>
      </c>
    </row>
    <row r="10688" spans="1:29" ht="32" x14ac:dyDescent="0.2">
      <c r="A10688">
        <v>17834</v>
      </c>
      <c r="B10688">
        <v>7</v>
      </c>
      <c r="C10688" s="1" t="s">
        <v>10710</v>
      </c>
      <c r="D10688">
        <v>8</v>
      </c>
      <c r="E10688">
        <v>7</v>
      </c>
      <c r="G10688">
        <v>15</v>
      </c>
      <c r="K10688">
        <v>1</v>
      </c>
      <c r="L10688">
        <v>2</v>
      </c>
      <c r="M10688">
        <v>2</v>
      </c>
      <c r="N10688">
        <v>3</v>
      </c>
      <c r="Q10688">
        <v>1</v>
      </c>
      <c r="R10688">
        <v>2</v>
      </c>
      <c r="S10688">
        <v>2</v>
      </c>
      <c r="T10688">
        <v>2</v>
      </c>
      <c r="AC10688">
        <f t="shared" si="166"/>
        <v>90</v>
      </c>
    </row>
    <row r="10689" spans="1:29" ht="32" x14ac:dyDescent="0.2">
      <c r="A10689">
        <v>17836</v>
      </c>
      <c r="B10689">
        <v>7</v>
      </c>
      <c r="C10689" s="1" t="s">
        <v>10711</v>
      </c>
      <c r="D10689">
        <v>6</v>
      </c>
      <c r="E10689">
        <v>7</v>
      </c>
      <c r="G10689">
        <v>13</v>
      </c>
      <c r="K10689">
        <v>1</v>
      </c>
      <c r="L10689">
        <v>1</v>
      </c>
      <c r="M10689">
        <v>2</v>
      </c>
      <c r="N10689">
        <v>2</v>
      </c>
      <c r="Q10689">
        <v>2</v>
      </c>
      <c r="R10689">
        <v>2</v>
      </c>
      <c r="S10689">
        <v>2</v>
      </c>
      <c r="T10689">
        <v>1</v>
      </c>
      <c r="AC10689">
        <f t="shared" si="166"/>
        <v>94</v>
      </c>
    </row>
    <row r="10690" spans="1:29" ht="48" x14ac:dyDescent="0.2">
      <c r="A10690">
        <v>17837</v>
      </c>
      <c r="B10690">
        <v>7</v>
      </c>
      <c r="C10690" s="1" t="s">
        <v>10712</v>
      </c>
      <c r="D10690">
        <v>7</v>
      </c>
      <c r="E10690">
        <v>8</v>
      </c>
      <c r="G10690">
        <v>15</v>
      </c>
      <c r="K10690">
        <v>1</v>
      </c>
      <c r="L10690">
        <v>2</v>
      </c>
      <c r="M10690">
        <v>2</v>
      </c>
      <c r="N10690">
        <v>2</v>
      </c>
      <c r="Q10690">
        <v>2</v>
      </c>
      <c r="R10690">
        <v>2</v>
      </c>
      <c r="S10690">
        <v>2</v>
      </c>
      <c r="T10690">
        <v>2</v>
      </c>
      <c r="AC10690">
        <f t="shared" si="166"/>
        <v>154</v>
      </c>
    </row>
    <row r="10691" spans="1:29" ht="64" x14ac:dyDescent="0.2">
      <c r="A10691">
        <v>17838</v>
      </c>
      <c r="B10691">
        <v>7</v>
      </c>
      <c r="C10691" s="1" t="s">
        <v>10713</v>
      </c>
      <c r="D10691">
        <v>8</v>
      </c>
      <c r="E10691">
        <v>9</v>
      </c>
      <c r="G10691">
        <v>17</v>
      </c>
      <c r="K10691">
        <v>2</v>
      </c>
      <c r="L10691">
        <v>2</v>
      </c>
      <c r="M10691">
        <v>2</v>
      </c>
      <c r="N10691">
        <v>2</v>
      </c>
      <c r="Q10691">
        <v>2</v>
      </c>
      <c r="R10691">
        <v>2</v>
      </c>
      <c r="S10691">
        <v>2</v>
      </c>
      <c r="T10691">
        <v>3</v>
      </c>
      <c r="AC10691">
        <f t="shared" ref="AC10691:AC10754" si="167">LEN(TRIM(C10691)) - LEN(SUBSTITUTE(C10691," ","")) + 1</f>
        <v>217</v>
      </c>
    </row>
    <row r="10692" spans="1:29" ht="48" x14ac:dyDescent="0.2">
      <c r="A10692">
        <v>17839</v>
      </c>
      <c r="B10692">
        <v>7</v>
      </c>
      <c r="C10692" s="1" t="s">
        <v>10714</v>
      </c>
      <c r="D10692">
        <v>7</v>
      </c>
      <c r="E10692">
        <v>6</v>
      </c>
      <c r="G10692">
        <v>13</v>
      </c>
      <c r="K10692">
        <v>1</v>
      </c>
      <c r="L10692">
        <v>2</v>
      </c>
      <c r="M10692">
        <v>2</v>
      </c>
      <c r="N10692">
        <v>2</v>
      </c>
      <c r="Q10692">
        <v>1</v>
      </c>
      <c r="R10692">
        <v>2</v>
      </c>
      <c r="S10692">
        <v>1</v>
      </c>
      <c r="T10692">
        <v>2</v>
      </c>
      <c r="AC10692">
        <f t="shared" si="167"/>
        <v>151</v>
      </c>
    </row>
    <row r="10693" spans="1:29" ht="112" x14ac:dyDescent="0.2">
      <c r="A10693">
        <v>17840</v>
      </c>
      <c r="B10693">
        <v>7</v>
      </c>
      <c r="C10693" s="1" t="s">
        <v>10715</v>
      </c>
      <c r="D10693">
        <v>11</v>
      </c>
      <c r="E10693">
        <v>12</v>
      </c>
      <c r="G10693">
        <v>23</v>
      </c>
      <c r="K10693">
        <v>2</v>
      </c>
      <c r="L10693">
        <v>3</v>
      </c>
      <c r="M10693">
        <v>3</v>
      </c>
      <c r="N10693">
        <v>3</v>
      </c>
      <c r="Q10693">
        <v>3</v>
      </c>
      <c r="R10693">
        <v>3</v>
      </c>
      <c r="S10693">
        <v>3</v>
      </c>
      <c r="T10693">
        <v>3</v>
      </c>
      <c r="AC10693">
        <f t="shared" si="167"/>
        <v>336</v>
      </c>
    </row>
    <row r="10694" spans="1:29" ht="48" x14ac:dyDescent="0.2">
      <c r="A10694">
        <v>17841</v>
      </c>
      <c r="B10694">
        <v>7</v>
      </c>
      <c r="C10694" s="1" t="s">
        <v>10716</v>
      </c>
      <c r="D10694">
        <v>8</v>
      </c>
      <c r="E10694">
        <v>8</v>
      </c>
      <c r="G10694">
        <v>16</v>
      </c>
      <c r="K10694">
        <v>2</v>
      </c>
      <c r="L10694">
        <v>2</v>
      </c>
      <c r="M10694">
        <v>2</v>
      </c>
      <c r="N10694">
        <v>2</v>
      </c>
      <c r="Q10694">
        <v>2</v>
      </c>
      <c r="R10694">
        <v>2</v>
      </c>
      <c r="S10694">
        <v>2</v>
      </c>
      <c r="T10694">
        <v>2</v>
      </c>
      <c r="AC10694">
        <f t="shared" si="167"/>
        <v>170</v>
      </c>
    </row>
    <row r="10695" spans="1:29" ht="48" x14ac:dyDescent="0.2">
      <c r="A10695">
        <v>17842</v>
      </c>
      <c r="B10695">
        <v>7</v>
      </c>
      <c r="C10695" s="1" t="s">
        <v>10717</v>
      </c>
      <c r="D10695">
        <v>9</v>
      </c>
      <c r="E10695">
        <v>9</v>
      </c>
      <c r="G10695">
        <v>18</v>
      </c>
      <c r="K10695">
        <v>2</v>
      </c>
      <c r="L10695">
        <v>2</v>
      </c>
      <c r="M10695">
        <v>2</v>
      </c>
      <c r="N10695">
        <v>3</v>
      </c>
      <c r="Q10695">
        <v>2</v>
      </c>
      <c r="R10695">
        <v>2</v>
      </c>
      <c r="S10695">
        <v>2</v>
      </c>
      <c r="T10695">
        <v>3</v>
      </c>
      <c r="AC10695">
        <f t="shared" si="167"/>
        <v>126</v>
      </c>
    </row>
    <row r="10696" spans="1:29" ht="96" x14ac:dyDescent="0.2">
      <c r="A10696">
        <v>17843</v>
      </c>
      <c r="B10696">
        <v>7</v>
      </c>
      <c r="C10696" s="1" t="s">
        <v>10718</v>
      </c>
      <c r="D10696">
        <v>8</v>
      </c>
      <c r="E10696">
        <v>4</v>
      </c>
      <c r="G10696">
        <v>12</v>
      </c>
      <c r="K10696">
        <v>2</v>
      </c>
      <c r="L10696">
        <v>2</v>
      </c>
      <c r="M10696">
        <v>2</v>
      </c>
      <c r="N10696">
        <v>2</v>
      </c>
      <c r="Q10696">
        <v>1</v>
      </c>
      <c r="R10696">
        <v>1</v>
      </c>
      <c r="S10696">
        <v>1</v>
      </c>
      <c r="T10696">
        <v>1</v>
      </c>
      <c r="AC10696">
        <f t="shared" si="167"/>
        <v>360</v>
      </c>
    </row>
    <row r="10697" spans="1:29" ht="32" x14ac:dyDescent="0.2">
      <c r="A10697">
        <v>17844</v>
      </c>
      <c r="B10697">
        <v>7</v>
      </c>
      <c r="C10697" s="1" t="s">
        <v>10719</v>
      </c>
      <c r="D10697">
        <v>4</v>
      </c>
      <c r="E10697">
        <v>6</v>
      </c>
      <c r="G10697">
        <v>10</v>
      </c>
      <c r="K10697">
        <v>0</v>
      </c>
      <c r="L10697">
        <v>1</v>
      </c>
      <c r="M10697">
        <v>1</v>
      </c>
      <c r="N10697">
        <v>2</v>
      </c>
      <c r="Q10697">
        <v>1</v>
      </c>
      <c r="R10697">
        <v>1</v>
      </c>
      <c r="S10697">
        <v>2</v>
      </c>
      <c r="T10697">
        <v>2</v>
      </c>
      <c r="AC10697">
        <f t="shared" si="167"/>
        <v>88</v>
      </c>
    </row>
    <row r="10698" spans="1:29" ht="48" x14ac:dyDescent="0.2">
      <c r="A10698">
        <v>17845</v>
      </c>
      <c r="B10698">
        <v>7</v>
      </c>
      <c r="C10698" s="1" t="s">
        <v>10720</v>
      </c>
      <c r="D10698">
        <v>8</v>
      </c>
      <c r="E10698">
        <v>8</v>
      </c>
      <c r="G10698">
        <v>16</v>
      </c>
      <c r="K10698">
        <v>2</v>
      </c>
      <c r="L10698">
        <v>2</v>
      </c>
      <c r="M10698">
        <v>2</v>
      </c>
      <c r="N10698">
        <v>2</v>
      </c>
      <c r="Q10698">
        <v>2</v>
      </c>
      <c r="R10698">
        <v>2</v>
      </c>
      <c r="S10698">
        <v>2</v>
      </c>
      <c r="T10698">
        <v>2</v>
      </c>
      <c r="AC10698">
        <f t="shared" si="167"/>
        <v>176</v>
      </c>
    </row>
    <row r="10699" spans="1:29" ht="32" x14ac:dyDescent="0.2">
      <c r="A10699">
        <v>17846</v>
      </c>
      <c r="B10699">
        <v>7</v>
      </c>
      <c r="C10699" s="1" t="s">
        <v>10721</v>
      </c>
      <c r="D10699">
        <v>9</v>
      </c>
      <c r="E10699">
        <v>10</v>
      </c>
      <c r="G10699">
        <v>19</v>
      </c>
      <c r="K10699">
        <v>2</v>
      </c>
      <c r="L10699">
        <v>2</v>
      </c>
      <c r="M10699">
        <v>3</v>
      </c>
      <c r="N10699">
        <v>2</v>
      </c>
      <c r="Q10699">
        <v>2</v>
      </c>
      <c r="R10699">
        <v>2</v>
      </c>
      <c r="S10699">
        <v>3</v>
      </c>
      <c r="T10699">
        <v>3</v>
      </c>
      <c r="AC10699">
        <f t="shared" si="167"/>
        <v>116</v>
      </c>
    </row>
    <row r="10700" spans="1:29" ht="48" x14ac:dyDescent="0.2">
      <c r="A10700">
        <v>17847</v>
      </c>
      <c r="B10700">
        <v>7</v>
      </c>
      <c r="C10700" s="1" t="s">
        <v>10722</v>
      </c>
      <c r="D10700">
        <v>9</v>
      </c>
      <c r="E10700">
        <v>8</v>
      </c>
      <c r="G10700">
        <v>17</v>
      </c>
      <c r="K10700">
        <v>2</v>
      </c>
      <c r="L10700">
        <v>2</v>
      </c>
      <c r="M10700">
        <v>2</v>
      </c>
      <c r="N10700">
        <v>3</v>
      </c>
      <c r="Q10700">
        <v>2</v>
      </c>
      <c r="R10700">
        <v>2</v>
      </c>
      <c r="S10700">
        <v>2</v>
      </c>
      <c r="T10700">
        <v>2</v>
      </c>
      <c r="AC10700">
        <f t="shared" si="167"/>
        <v>187</v>
      </c>
    </row>
    <row r="10701" spans="1:29" ht="48" x14ac:dyDescent="0.2">
      <c r="A10701">
        <v>17849</v>
      </c>
      <c r="B10701">
        <v>7</v>
      </c>
      <c r="C10701" s="1" t="s">
        <v>10723</v>
      </c>
      <c r="D10701">
        <v>6</v>
      </c>
      <c r="E10701">
        <v>8</v>
      </c>
      <c r="G10701">
        <v>14</v>
      </c>
      <c r="K10701">
        <v>1</v>
      </c>
      <c r="L10701">
        <v>2</v>
      </c>
      <c r="M10701">
        <v>2</v>
      </c>
      <c r="N10701">
        <v>1</v>
      </c>
      <c r="Q10701">
        <v>2</v>
      </c>
      <c r="R10701">
        <v>2</v>
      </c>
      <c r="S10701">
        <v>2</v>
      </c>
      <c r="T10701">
        <v>2</v>
      </c>
      <c r="AC10701">
        <f t="shared" si="167"/>
        <v>165</v>
      </c>
    </row>
    <row r="10702" spans="1:29" ht="48" x14ac:dyDescent="0.2">
      <c r="A10702">
        <v>17850</v>
      </c>
      <c r="B10702">
        <v>7</v>
      </c>
      <c r="C10702" s="1" t="s">
        <v>10724</v>
      </c>
      <c r="D10702">
        <v>5</v>
      </c>
      <c r="E10702">
        <v>7</v>
      </c>
      <c r="G10702">
        <v>12</v>
      </c>
      <c r="K10702">
        <v>2</v>
      </c>
      <c r="L10702">
        <v>1</v>
      </c>
      <c r="M10702">
        <v>1</v>
      </c>
      <c r="N10702">
        <v>1</v>
      </c>
      <c r="Q10702">
        <v>2</v>
      </c>
      <c r="R10702">
        <v>2</v>
      </c>
      <c r="S10702">
        <v>1</v>
      </c>
      <c r="T10702">
        <v>2</v>
      </c>
      <c r="AC10702">
        <f t="shared" si="167"/>
        <v>165</v>
      </c>
    </row>
    <row r="10703" spans="1:29" ht="48" x14ac:dyDescent="0.2">
      <c r="A10703">
        <v>17851</v>
      </c>
      <c r="B10703">
        <v>7</v>
      </c>
      <c r="C10703" s="1" t="s">
        <v>10725</v>
      </c>
      <c r="D10703">
        <v>8</v>
      </c>
      <c r="E10703">
        <v>8</v>
      </c>
      <c r="G10703">
        <v>16</v>
      </c>
      <c r="K10703">
        <v>2</v>
      </c>
      <c r="L10703">
        <v>2</v>
      </c>
      <c r="M10703">
        <v>2</v>
      </c>
      <c r="N10703">
        <v>2</v>
      </c>
      <c r="Q10703">
        <v>2</v>
      </c>
      <c r="R10703">
        <v>2</v>
      </c>
      <c r="S10703">
        <v>2</v>
      </c>
      <c r="T10703">
        <v>2</v>
      </c>
      <c r="AC10703">
        <f t="shared" si="167"/>
        <v>168</v>
      </c>
    </row>
    <row r="10704" spans="1:29" ht="64" x14ac:dyDescent="0.2">
      <c r="A10704">
        <v>17852</v>
      </c>
      <c r="B10704">
        <v>7</v>
      </c>
      <c r="C10704" s="1" t="s">
        <v>10726</v>
      </c>
      <c r="D10704">
        <v>9</v>
      </c>
      <c r="E10704">
        <v>8</v>
      </c>
      <c r="G10704">
        <v>17</v>
      </c>
      <c r="K10704">
        <v>2</v>
      </c>
      <c r="L10704">
        <v>3</v>
      </c>
      <c r="M10704">
        <v>2</v>
      </c>
      <c r="N10704">
        <v>2</v>
      </c>
      <c r="Q10704">
        <v>2</v>
      </c>
      <c r="R10704">
        <v>2</v>
      </c>
      <c r="S10704">
        <v>2</v>
      </c>
      <c r="T10704">
        <v>2</v>
      </c>
      <c r="AC10704">
        <f t="shared" si="167"/>
        <v>227</v>
      </c>
    </row>
    <row r="10705" spans="1:29" ht="32" x14ac:dyDescent="0.2">
      <c r="A10705">
        <v>17853</v>
      </c>
      <c r="B10705">
        <v>7</v>
      </c>
      <c r="C10705" s="1" t="s">
        <v>10727</v>
      </c>
      <c r="D10705">
        <v>8</v>
      </c>
      <c r="E10705">
        <v>8</v>
      </c>
      <c r="G10705">
        <v>16</v>
      </c>
      <c r="K10705">
        <v>2</v>
      </c>
      <c r="L10705">
        <v>2</v>
      </c>
      <c r="M10705">
        <v>2</v>
      </c>
      <c r="N10705">
        <v>2</v>
      </c>
      <c r="Q10705">
        <v>2</v>
      </c>
      <c r="R10705">
        <v>2</v>
      </c>
      <c r="S10705">
        <v>2</v>
      </c>
      <c r="T10705">
        <v>2</v>
      </c>
      <c r="AC10705">
        <f t="shared" si="167"/>
        <v>92</v>
      </c>
    </row>
    <row r="10706" spans="1:29" ht="48" x14ac:dyDescent="0.2">
      <c r="A10706">
        <v>17854</v>
      </c>
      <c r="B10706">
        <v>7</v>
      </c>
      <c r="C10706" s="1" t="s">
        <v>10728</v>
      </c>
      <c r="D10706">
        <v>10</v>
      </c>
      <c r="E10706">
        <v>11</v>
      </c>
      <c r="G10706">
        <v>21</v>
      </c>
      <c r="K10706">
        <v>2</v>
      </c>
      <c r="L10706">
        <v>3</v>
      </c>
      <c r="M10706">
        <v>2</v>
      </c>
      <c r="N10706">
        <v>3</v>
      </c>
      <c r="Q10706">
        <v>3</v>
      </c>
      <c r="R10706">
        <v>3</v>
      </c>
      <c r="S10706">
        <v>2</v>
      </c>
      <c r="T10706">
        <v>3</v>
      </c>
      <c r="AC10706">
        <f t="shared" si="167"/>
        <v>182</v>
      </c>
    </row>
    <row r="10707" spans="1:29" ht="48" x14ac:dyDescent="0.2">
      <c r="A10707">
        <v>17856</v>
      </c>
      <c r="B10707">
        <v>7</v>
      </c>
      <c r="C10707" s="1" t="s">
        <v>10729</v>
      </c>
      <c r="D10707">
        <v>6</v>
      </c>
      <c r="E10707">
        <v>8</v>
      </c>
      <c r="G10707">
        <v>14</v>
      </c>
      <c r="K10707">
        <v>1</v>
      </c>
      <c r="L10707">
        <v>1</v>
      </c>
      <c r="M10707">
        <v>2</v>
      </c>
      <c r="N10707">
        <v>2</v>
      </c>
      <c r="Q10707">
        <v>1</v>
      </c>
      <c r="R10707">
        <v>2</v>
      </c>
      <c r="S10707">
        <v>2</v>
      </c>
      <c r="T10707">
        <v>3</v>
      </c>
      <c r="AC10707">
        <f t="shared" si="167"/>
        <v>139</v>
      </c>
    </row>
    <row r="10708" spans="1:29" ht="48" x14ac:dyDescent="0.2">
      <c r="A10708">
        <v>17857</v>
      </c>
      <c r="B10708">
        <v>7</v>
      </c>
      <c r="C10708" s="1" t="s">
        <v>10730</v>
      </c>
      <c r="D10708">
        <v>9</v>
      </c>
      <c r="E10708">
        <v>9</v>
      </c>
      <c r="G10708">
        <v>18</v>
      </c>
      <c r="K10708">
        <v>2</v>
      </c>
      <c r="L10708">
        <v>2</v>
      </c>
      <c r="M10708">
        <v>2</v>
      </c>
      <c r="N10708">
        <v>3</v>
      </c>
      <c r="Q10708">
        <v>2</v>
      </c>
      <c r="R10708">
        <v>2</v>
      </c>
      <c r="S10708">
        <v>2</v>
      </c>
      <c r="T10708">
        <v>3</v>
      </c>
      <c r="AC10708">
        <f t="shared" si="167"/>
        <v>153</v>
      </c>
    </row>
    <row r="10709" spans="1:29" ht="64" x14ac:dyDescent="0.2">
      <c r="A10709">
        <v>17858</v>
      </c>
      <c r="B10709">
        <v>7</v>
      </c>
      <c r="C10709" s="1" t="s">
        <v>10731</v>
      </c>
      <c r="D10709">
        <v>12</v>
      </c>
      <c r="E10709">
        <v>12</v>
      </c>
      <c r="G10709">
        <v>24</v>
      </c>
      <c r="K10709">
        <v>3</v>
      </c>
      <c r="L10709">
        <v>3</v>
      </c>
      <c r="M10709">
        <v>3</v>
      </c>
      <c r="N10709">
        <v>3</v>
      </c>
      <c r="Q10709">
        <v>3</v>
      </c>
      <c r="R10709">
        <v>3</v>
      </c>
      <c r="S10709">
        <v>3</v>
      </c>
      <c r="T10709">
        <v>3</v>
      </c>
      <c r="AC10709">
        <f t="shared" si="167"/>
        <v>196</v>
      </c>
    </row>
    <row r="10710" spans="1:29" ht="48" x14ac:dyDescent="0.2">
      <c r="A10710">
        <v>17859</v>
      </c>
      <c r="B10710">
        <v>7</v>
      </c>
      <c r="C10710" s="1" t="s">
        <v>10732</v>
      </c>
      <c r="D10710">
        <v>9</v>
      </c>
      <c r="E10710">
        <v>8</v>
      </c>
      <c r="G10710">
        <v>17</v>
      </c>
      <c r="K10710">
        <v>2</v>
      </c>
      <c r="L10710">
        <v>2</v>
      </c>
      <c r="M10710">
        <v>2</v>
      </c>
      <c r="N10710">
        <v>3</v>
      </c>
      <c r="Q10710">
        <v>2</v>
      </c>
      <c r="R10710">
        <v>2</v>
      </c>
      <c r="S10710">
        <v>2</v>
      </c>
      <c r="T10710">
        <v>2</v>
      </c>
      <c r="AC10710">
        <f t="shared" si="167"/>
        <v>185</v>
      </c>
    </row>
    <row r="10711" spans="1:29" ht="64" x14ac:dyDescent="0.2">
      <c r="A10711">
        <v>17860</v>
      </c>
      <c r="B10711">
        <v>7</v>
      </c>
      <c r="C10711" s="1" t="s">
        <v>10733</v>
      </c>
      <c r="D10711">
        <v>8</v>
      </c>
      <c r="E10711">
        <v>8</v>
      </c>
      <c r="G10711">
        <v>16</v>
      </c>
      <c r="K10711">
        <v>2</v>
      </c>
      <c r="L10711">
        <v>2</v>
      </c>
      <c r="M10711">
        <v>2</v>
      </c>
      <c r="N10711">
        <v>2</v>
      </c>
      <c r="Q10711">
        <v>2</v>
      </c>
      <c r="R10711">
        <v>2</v>
      </c>
      <c r="S10711">
        <v>2</v>
      </c>
      <c r="T10711">
        <v>2</v>
      </c>
      <c r="AC10711">
        <f t="shared" si="167"/>
        <v>188</v>
      </c>
    </row>
    <row r="10712" spans="1:29" ht="48" x14ac:dyDescent="0.2">
      <c r="A10712">
        <v>17861</v>
      </c>
      <c r="B10712">
        <v>7</v>
      </c>
      <c r="C10712" s="1" t="s">
        <v>10734</v>
      </c>
      <c r="D10712">
        <v>8</v>
      </c>
      <c r="E10712">
        <v>8</v>
      </c>
      <c r="G10712">
        <v>16</v>
      </c>
      <c r="K10712">
        <v>2</v>
      </c>
      <c r="L10712">
        <v>2</v>
      </c>
      <c r="M10712">
        <v>2</v>
      </c>
      <c r="N10712">
        <v>2</v>
      </c>
      <c r="Q10712">
        <v>2</v>
      </c>
      <c r="R10712">
        <v>2</v>
      </c>
      <c r="S10712">
        <v>2</v>
      </c>
      <c r="T10712">
        <v>2</v>
      </c>
      <c r="AC10712">
        <f t="shared" si="167"/>
        <v>141</v>
      </c>
    </row>
    <row r="10713" spans="1:29" ht="32" x14ac:dyDescent="0.2">
      <c r="A10713">
        <v>17862</v>
      </c>
      <c r="B10713">
        <v>7</v>
      </c>
      <c r="C10713" s="1" t="s">
        <v>10735</v>
      </c>
      <c r="D10713">
        <v>5</v>
      </c>
      <c r="E10713">
        <v>4</v>
      </c>
      <c r="G10713">
        <v>9</v>
      </c>
      <c r="K10713">
        <v>1</v>
      </c>
      <c r="L10713">
        <v>1</v>
      </c>
      <c r="M10713">
        <v>1</v>
      </c>
      <c r="N10713">
        <v>2</v>
      </c>
      <c r="Q10713">
        <v>1</v>
      </c>
      <c r="R10713">
        <v>1</v>
      </c>
      <c r="S10713">
        <v>1</v>
      </c>
      <c r="T10713">
        <v>1</v>
      </c>
      <c r="AC10713">
        <f t="shared" si="167"/>
        <v>103</v>
      </c>
    </row>
    <row r="10714" spans="1:29" ht="16" x14ac:dyDescent="0.2">
      <c r="A10714">
        <v>17863</v>
      </c>
      <c r="B10714">
        <v>7</v>
      </c>
      <c r="C10714" s="1" t="s">
        <v>10736</v>
      </c>
      <c r="D10714">
        <v>3</v>
      </c>
      <c r="E10714">
        <v>3</v>
      </c>
      <c r="G10714">
        <v>6</v>
      </c>
      <c r="K10714">
        <v>0</v>
      </c>
      <c r="L10714">
        <v>1</v>
      </c>
      <c r="M10714">
        <v>1</v>
      </c>
      <c r="N10714">
        <v>1</v>
      </c>
      <c r="Q10714">
        <v>0</v>
      </c>
      <c r="R10714">
        <v>1</v>
      </c>
      <c r="S10714">
        <v>1</v>
      </c>
      <c r="T10714">
        <v>1</v>
      </c>
      <c r="AC10714">
        <f t="shared" si="167"/>
        <v>51</v>
      </c>
    </row>
    <row r="10715" spans="1:29" ht="32" x14ac:dyDescent="0.2">
      <c r="A10715">
        <v>17864</v>
      </c>
      <c r="B10715">
        <v>7</v>
      </c>
      <c r="C10715" s="1" t="s">
        <v>10737</v>
      </c>
      <c r="D10715">
        <v>6</v>
      </c>
      <c r="E10715">
        <v>4</v>
      </c>
      <c r="G10715">
        <v>10</v>
      </c>
      <c r="K10715">
        <v>2</v>
      </c>
      <c r="L10715">
        <v>2</v>
      </c>
      <c r="M10715">
        <v>1</v>
      </c>
      <c r="N10715">
        <v>1</v>
      </c>
      <c r="Q10715">
        <v>1</v>
      </c>
      <c r="R10715">
        <v>1</v>
      </c>
      <c r="S10715">
        <v>1</v>
      </c>
      <c r="T10715">
        <v>1</v>
      </c>
      <c r="AC10715">
        <f t="shared" si="167"/>
        <v>105</v>
      </c>
    </row>
    <row r="10716" spans="1:29" ht="96" x14ac:dyDescent="0.2">
      <c r="A10716">
        <v>17865</v>
      </c>
      <c r="B10716">
        <v>7</v>
      </c>
      <c r="C10716" s="1" t="s">
        <v>10738</v>
      </c>
      <c r="D10716">
        <v>9</v>
      </c>
      <c r="E10716">
        <v>8</v>
      </c>
      <c r="G10716">
        <v>17</v>
      </c>
      <c r="K10716">
        <v>2</v>
      </c>
      <c r="L10716">
        <v>3</v>
      </c>
      <c r="M10716">
        <v>2</v>
      </c>
      <c r="N10716">
        <v>2</v>
      </c>
      <c r="Q10716">
        <v>2</v>
      </c>
      <c r="R10716">
        <v>2</v>
      </c>
      <c r="S10716">
        <v>2</v>
      </c>
      <c r="T10716">
        <v>2</v>
      </c>
      <c r="AC10716">
        <f t="shared" si="167"/>
        <v>270</v>
      </c>
    </row>
    <row r="10717" spans="1:29" ht="48" x14ac:dyDescent="0.2">
      <c r="A10717">
        <v>17867</v>
      </c>
      <c r="B10717">
        <v>7</v>
      </c>
      <c r="C10717" s="1" t="s">
        <v>10739</v>
      </c>
      <c r="D10717">
        <v>8</v>
      </c>
      <c r="E10717">
        <v>8</v>
      </c>
      <c r="G10717">
        <v>16</v>
      </c>
      <c r="K10717">
        <v>2</v>
      </c>
      <c r="L10717">
        <v>2</v>
      </c>
      <c r="M10717">
        <v>2</v>
      </c>
      <c r="N10717">
        <v>2</v>
      </c>
      <c r="Q10717">
        <v>2</v>
      </c>
      <c r="R10717">
        <v>2</v>
      </c>
      <c r="S10717">
        <v>2</v>
      </c>
      <c r="T10717">
        <v>2</v>
      </c>
      <c r="AC10717">
        <f t="shared" si="167"/>
        <v>174</v>
      </c>
    </row>
    <row r="10718" spans="1:29" ht="96" x14ac:dyDescent="0.2">
      <c r="A10718">
        <v>17868</v>
      </c>
      <c r="B10718">
        <v>7</v>
      </c>
      <c r="C10718" s="1" t="s">
        <v>10740</v>
      </c>
      <c r="D10718">
        <v>8</v>
      </c>
      <c r="E10718">
        <v>7</v>
      </c>
      <c r="G10718">
        <v>15</v>
      </c>
      <c r="K10718">
        <v>2</v>
      </c>
      <c r="L10718">
        <v>2</v>
      </c>
      <c r="M10718">
        <v>2</v>
      </c>
      <c r="N10718">
        <v>2</v>
      </c>
      <c r="Q10718">
        <v>2</v>
      </c>
      <c r="R10718">
        <v>1</v>
      </c>
      <c r="S10718">
        <v>2</v>
      </c>
      <c r="T10718">
        <v>2</v>
      </c>
      <c r="AC10718">
        <f t="shared" si="167"/>
        <v>331</v>
      </c>
    </row>
    <row r="10719" spans="1:29" ht="32" x14ac:dyDescent="0.2">
      <c r="A10719">
        <v>17869</v>
      </c>
      <c r="B10719">
        <v>7</v>
      </c>
      <c r="C10719" s="1" t="s">
        <v>10741</v>
      </c>
      <c r="D10719">
        <v>6</v>
      </c>
      <c r="E10719">
        <v>5</v>
      </c>
      <c r="G10719">
        <v>11</v>
      </c>
      <c r="K10719">
        <v>1</v>
      </c>
      <c r="L10719">
        <v>1</v>
      </c>
      <c r="M10719">
        <v>2</v>
      </c>
      <c r="N10719">
        <v>2</v>
      </c>
      <c r="Q10719">
        <v>0</v>
      </c>
      <c r="R10719">
        <v>1</v>
      </c>
      <c r="S10719">
        <v>2</v>
      </c>
      <c r="T10719">
        <v>2</v>
      </c>
      <c r="AC10719">
        <f t="shared" si="167"/>
        <v>112</v>
      </c>
    </row>
    <row r="10720" spans="1:29" ht="48" x14ac:dyDescent="0.2">
      <c r="A10720">
        <v>17870</v>
      </c>
      <c r="B10720">
        <v>7</v>
      </c>
      <c r="C10720" s="1" t="s">
        <v>10742</v>
      </c>
      <c r="D10720">
        <v>12</v>
      </c>
      <c r="E10720">
        <v>7</v>
      </c>
      <c r="G10720">
        <v>19</v>
      </c>
      <c r="K10720">
        <v>3</v>
      </c>
      <c r="L10720">
        <v>3</v>
      </c>
      <c r="M10720">
        <v>3</v>
      </c>
      <c r="N10720">
        <v>3</v>
      </c>
      <c r="Q10720">
        <v>1</v>
      </c>
      <c r="R10720">
        <v>2</v>
      </c>
      <c r="S10720">
        <v>2</v>
      </c>
      <c r="T10720">
        <v>2</v>
      </c>
      <c r="AC10720">
        <f t="shared" si="167"/>
        <v>128</v>
      </c>
    </row>
    <row r="10721" spans="1:29" ht="128" x14ac:dyDescent="0.2">
      <c r="A10721">
        <v>17871</v>
      </c>
      <c r="B10721">
        <v>7</v>
      </c>
      <c r="C10721" s="1" t="s">
        <v>10743</v>
      </c>
      <c r="D10721">
        <v>12</v>
      </c>
      <c r="E10721">
        <v>12</v>
      </c>
      <c r="G10721">
        <v>24</v>
      </c>
      <c r="K10721">
        <v>3</v>
      </c>
      <c r="L10721">
        <v>3</v>
      </c>
      <c r="M10721">
        <v>3</v>
      </c>
      <c r="N10721">
        <v>3</v>
      </c>
      <c r="Q10721">
        <v>3</v>
      </c>
      <c r="R10721">
        <v>3</v>
      </c>
      <c r="S10721">
        <v>3</v>
      </c>
      <c r="T10721">
        <v>3</v>
      </c>
      <c r="AC10721">
        <f t="shared" si="167"/>
        <v>383</v>
      </c>
    </row>
    <row r="10722" spans="1:29" ht="48" x14ac:dyDescent="0.2">
      <c r="A10722">
        <v>17872</v>
      </c>
      <c r="B10722">
        <v>7</v>
      </c>
      <c r="C10722" s="1" t="s">
        <v>10744</v>
      </c>
      <c r="D10722">
        <v>10</v>
      </c>
      <c r="E10722">
        <v>8</v>
      </c>
      <c r="G10722">
        <v>18</v>
      </c>
      <c r="K10722">
        <v>2</v>
      </c>
      <c r="L10722">
        <v>2</v>
      </c>
      <c r="M10722">
        <v>3</v>
      </c>
      <c r="N10722">
        <v>3</v>
      </c>
      <c r="Q10722">
        <v>2</v>
      </c>
      <c r="R10722">
        <v>2</v>
      </c>
      <c r="S10722">
        <v>2</v>
      </c>
      <c r="T10722">
        <v>2</v>
      </c>
      <c r="AC10722">
        <f t="shared" si="167"/>
        <v>157</v>
      </c>
    </row>
    <row r="10723" spans="1:29" ht="48" x14ac:dyDescent="0.2">
      <c r="A10723">
        <v>17873</v>
      </c>
      <c r="B10723">
        <v>7</v>
      </c>
      <c r="C10723" s="1" t="s">
        <v>10745</v>
      </c>
      <c r="D10723">
        <v>9</v>
      </c>
      <c r="E10723">
        <v>7</v>
      </c>
      <c r="G10723">
        <v>16</v>
      </c>
      <c r="K10723">
        <v>2</v>
      </c>
      <c r="L10723">
        <v>2</v>
      </c>
      <c r="M10723">
        <v>2</v>
      </c>
      <c r="N10723">
        <v>3</v>
      </c>
      <c r="Q10723">
        <v>1</v>
      </c>
      <c r="R10723">
        <v>1</v>
      </c>
      <c r="S10723">
        <v>2</v>
      </c>
      <c r="T10723">
        <v>3</v>
      </c>
      <c r="AC10723">
        <f t="shared" si="167"/>
        <v>201</v>
      </c>
    </row>
    <row r="10724" spans="1:29" ht="48" x14ac:dyDescent="0.2">
      <c r="A10724">
        <v>17874</v>
      </c>
      <c r="B10724">
        <v>7</v>
      </c>
      <c r="C10724" s="1" t="s">
        <v>10746</v>
      </c>
      <c r="D10724">
        <v>11</v>
      </c>
      <c r="E10724">
        <v>9</v>
      </c>
      <c r="G10724">
        <v>20</v>
      </c>
      <c r="K10724">
        <v>3</v>
      </c>
      <c r="L10724">
        <v>3</v>
      </c>
      <c r="M10724">
        <v>2</v>
      </c>
      <c r="N10724">
        <v>3</v>
      </c>
      <c r="Q10724">
        <v>2</v>
      </c>
      <c r="R10724">
        <v>2</v>
      </c>
      <c r="S10724">
        <v>2</v>
      </c>
      <c r="T10724">
        <v>3</v>
      </c>
      <c r="AC10724">
        <f t="shared" si="167"/>
        <v>169</v>
      </c>
    </row>
    <row r="10725" spans="1:29" ht="48" x14ac:dyDescent="0.2">
      <c r="A10725">
        <v>17875</v>
      </c>
      <c r="B10725">
        <v>7</v>
      </c>
      <c r="C10725" s="1" t="s">
        <v>10747</v>
      </c>
      <c r="D10725">
        <v>7</v>
      </c>
      <c r="E10725">
        <v>5</v>
      </c>
      <c r="G10725">
        <v>12</v>
      </c>
      <c r="K10725">
        <v>2</v>
      </c>
      <c r="L10725">
        <v>2</v>
      </c>
      <c r="M10725">
        <v>2</v>
      </c>
      <c r="N10725">
        <v>1</v>
      </c>
      <c r="Q10725">
        <v>1</v>
      </c>
      <c r="R10725">
        <v>1</v>
      </c>
      <c r="S10725">
        <v>1</v>
      </c>
      <c r="T10725">
        <v>2</v>
      </c>
      <c r="AC10725">
        <f t="shared" si="167"/>
        <v>177</v>
      </c>
    </row>
    <row r="10726" spans="1:29" ht="64" x14ac:dyDescent="0.2">
      <c r="A10726">
        <v>17876</v>
      </c>
      <c r="B10726">
        <v>7</v>
      </c>
      <c r="C10726" s="1" t="s">
        <v>10748</v>
      </c>
      <c r="D10726">
        <v>8</v>
      </c>
      <c r="E10726">
        <v>11</v>
      </c>
      <c r="G10726">
        <v>19</v>
      </c>
      <c r="K10726">
        <v>2</v>
      </c>
      <c r="L10726">
        <v>2</v>
      </c>
      <c r="M10726">
        <v>2</v>
      </c>
      <c r="N10726">
        <v>2</v>
      </c>
      <c r="Q10726">
        <v>3</v>
      </c>
      <c r="R10726">
        <v>3</v>
      </c>
      <c r="S10726">
        <v>2</v>
      </c>
      <c r="T10726">
        <v>3</v>
      </c>
      <c r="AC10726">
        <f t="shared" si="167"/>
        <v>222</v>
      </c>
    </row>
    <row r="10727" spans="1:29" ht="48" x14ac:dyDescent="0.2">
      <c r="A10727">
        <v>17878</v>
      </c>
      <c r="B10727">
        <v>7</v>
      </c>
      <c r="C10727" s="1" t="s">
        <v>10749</v>
      </c>
      <c r="D10727">
        <v>4</v>
      </c>
      <c r="E10727">
        <v>6</v>
      </c>
      <c r="G10727">
        <v>10</v>
      </c>
      <c r="K10727">
        <v>0</v>
      </c>
      <c r="L10727">
        <v>1</v>
      </c>
      <c r="M10727">
        <v>1</v>
      </c>
      <c r="N10727">
        <v>2</v>
      </c>
      <c r="Q10727">
        <v>0</v>
      </c>
      <c r="R10727">
        <v>2</v>
      </c>
      <c r="S10727">
        <v>2</v>
      </c>
      <c r="T10727">
        <v>2</v>
      </c>
      <c r="AC10727">
        <f t="shared" si="167"/>
        <v>122</v>
      </c>
    </row>
    <row r="10728" spans="1:29" ht="16" x14ac:dyDescent="0.2">
      <c r="A10728">
        <v>17879</v>
      </c>
      <c r="B10728">
        <v>7</v>
      </c>
      <c r="C10728" s="1" t="s">
        <v>10750</v>
      </c>
      <c r="D10728">
        <v>4</v>
      </c>
      <c r="E10728">
        <v>3</v>
      </c>
      <c r="G10728">
        <v>7</v>
      </c>
      <c r="K10728">
        <v>1</v>
      </c>
      <c r="L10728">
        <v>1</v>
      </c>
      <c r="M10728">
        <v>1</v>
      </c>
      <c r="N10728">
        <v>1</v>
      </c>
      <c r="Q10728">
        <v>0</v>
      </c>
      <c r="R10728">
        <v>1</v>
      </c>
      <c r="S10728">
        <v>1</v>
      </c>
      <c r="T10728">
        <v>1</v>
      </c>
      <c r="AC10728">
        <f t="shared" si="167"/>
        <v>46</v>
      </c>
    </row>
    <row r="10729" spans="1:29" ht="32" x14ac:dyDescent="0.2">
      <c r="A10729">
        <v>17880</v>
      </c>
      <c r="B10729">
        <v>7</v>
      </c>
      <c r="C10729" s="1" t="s">
        <v>10751</v>
      </c>
      <c r="D10729">
        <v>8</v>
      </c>
      <c r="E10729">
        <v>8</v>
      </c>
      <c r="G10729">
        <v>16</v>
      </c>
      <c r="K10729">
        <v>2</v>
      </c>
      <c r="L10729">
        <v>2</v>
      </c>
      <c r="M10729">
        <v>2</v>
      </c>
      <c r="N10729">
        <v>2</v>
      </c>
      <c r="Q10729">
        <v>2</v>
      </c>
      <c r="R10729">
        <v>2</v>
      </c>
      <c r="S10729">
        <v>2</v>
      </c>
      <c r="T10729">
        <v>2</v>
      </c>
      <c r="AC10729">
        <f t="shared" si="167"/>
        <v>110</v>
      </c>
    </row>
    <row r="10730" spans="1:29" ht="48" x14ac:dyDescent="0.2">
      <c r="A10730">
        <v>17881</v>
      </c>
      <c r="B10730">
        <v>7</v>
      </c>
      <c r="C10730" s="1" t="s">
        <v>10752</v>
      </c>
      <c r="D10730">
        <v>6</v>
      </c>
      <c r="E10730">
        <v>6</v>
      </c>
      <c r="G10730">
        <v>12</v>
      </c>
      <c r="K10730">
        <v>1</v>
      </c>
      <c r="L10730">
        <v>1</v>
      </c>
      <c r="M10730">
        <v>2</v>
      </c>
      <c r="N10730">
        <v>2</v>
      </c>
      <c r="Q10730">
        <v>1</v>
      </c>
      <c r="R10730">
        <v>1</v>
      </c>
      <c r="S10730">
        <v>2</v>
      </c>
      <c r="T10730">
        <v>2</v>
      </c>
      <c r="AC10730">
        <f t="shared" si="167"/>
        <v>185</v>
      </c>
    </row>
    <row r="10731" spans="1:29" ht="32" x14ac:dyDescent="0.2">
      <c r="A10731">
        <v>17882</v>
      </c>
      <c r="B10731">
        <v>7</v>
      </c>
      <c r="C10731" s="1" t="s">
        <v>10753</v>
      </c>
      <c r="D10731">
        <v>6</v>
      </c>
      <c r="E10731">
        <v>6</v>
      </c>
      <c r="G10731">
        <v>12</v>
      </c>
      <c r="K10731">
        <v>1</v>
      </c>
      <c r="L10731">
        <v>1</v>
      </c>
      <c r="M10731">
        <v>2</v>
      </c>
      <c r="N10731">
        <v>2</v>
      </c>
      <c r="Q10731">
        <v>1</v>
      </c>
      <c r="R10731">
        <v>2</v>
      </c>
      <c r="S10731">
        <v>1</v>
      </c>
      <c r="T10731">
        <v>2</v>
      </c>
      <c r="AC10731">
        <f t="shared" si="167"/>
        <v>74</v>
      </c>
    </row>
    <row r="10732" spans="1:29" ht="64" x14ac:dyDescent="0.2">
      <c r="A10732">
        <v>17883</v>
      </c>
      <c r="B10732">
        <v>7</v>
      </c>
      <c r="C10732" s="1" t="s">
        <v>10754</v>
      </c>
      <c r="D10732">
        <v>8</v>
      </c>
      <c r="E10732">
        <v>12</v>
      </c>
      <c r="G10732">
        <v>20</v>
      </c>
      <c r="K10732">
        <v>2</v>
      </c>
      <c r="L10732">
        <v>2</v>
      </c>
      <c r="M10732">
        <v>2</v>
      </c>
      <c r="N10732">
        <v>2</v>
      </c>
      <c r="Q10732">
        <v>3</v>
      </c>
      <c r="R10732">
        <v>3</v>
      </c>
      <c r="S10732">
        <v>3</v>
      </c>
      <c r="T10732">
        <v>3</v>
      </c>
      <c r="AC10732">
        <f t="shared" si="167"/>
        <v>222</v>
      </c>
    </row>
    <row r="10733" spans="1:29" ht="80" x14ac:dyDescent="0.2">
      <c r="A10733">
        <v>17884</v>
      </c>
      <c r="B10733">
        <v>7</v>
      </c>
      <c r="C10733" s="1" t="s">
        <v>10755</v>
      </c>
      <c r="D10733">
        <v>12</v>
      </c>
      <c r="E10733">
        <v>12</v>
      </c>
      <c r="G10733">
        <v>24</v>
      </c>
      <c r="K10733">
        <v>3</v>
      </c>
      <c r="L10733">
        <v>3</v>
      </c>
      <c r="M10733">
        <v>3</v>
      </c>
      <c r="N10733">
        <v>3</v>
      </c>
      <c r="Q10733">
        <v>3</v>
      </c>
      <c r="R10733">
        <v>3</v>
      </c>
      <c r="S10733">
        <v>3</v>
      </c>
      <c r="T10733">
        <v>3</v>
      </c>
      <c r="AC10733">
        <f t="shared" si="167"/>
        <v>222</v>
      </c>
    </row>
    <row r="10734" spans="1:29" ht="32" x14ac:dyDescent="0.2">
      <c r="A10734">
        <v>17885</v>
      </c>
      <c r="B10734">
        <v>7</v>
      </c>
      <c r="C10734" s="1" t="s">
        <v>10756</v>
      </c>
      <c r="D10734">
        <v>4</v>
      </c>
      <c r="E10734">
        <v>5</v>
      </c>
      <c r="G10734">
        <v>9</v>
      </c>
      <c r="K10734">
        <v>1</v>
      </c>
      <c r="L10734">
        <v>1</v>
      </c>
      <c r="M10734">
        <v>1</v>
      </c>
      <c r="N10734">
        <v>1</v>
      </c>
      <c r="Q10734">
        <v>2</v>
      </c>
      <c r="R10734">
        <v>2</v>
      </c>
      <c r="S10734">
        <v>1</v>
      </c>
      <c r="T10734">
        <v>0</v>
      </c>
      <c r="AC10734">
        <f t="shared" si="167"/>
        <v>132</v>
      </c>
    </row>
    <row r="10735" spans="1:29" ht="32" x14ac:dyDescent="0.2">
      <c r="A10735">
        <v>17886</v>
      </c>
      <c r="B10735">
        <v>7</v>
      </c>
      <c r="C10735" s="1" t="s">
        <v>10757</v>
      </c>
      <c r="D10735">
        <v>4</v>
      </c>
      <c r="E10735">
        <v>5</v>
      </c>
      <c r="G10735">
        <v>9</v>
      </c>
      <c r="K10735">
        <v>1</v>
      </c>
      <c r="L10735">
        <v>1</v>
      </c>
      <c r="M10735">
        <v>1</v>
      </c>
      <c r="N10735">
        <v>1</v>
      </c>
      <c r="Q10735">
        <v>1</v>
      </c>
      <c r="R10735">
        <v>1</v>
      </c>
      <c r="S10735">
        <v>1</v>
      </c>
      <c r="T10735">
        <v>2</v>
      </c>
      <c r="AC10735">
        <f t="shared" si="167"/>
        <v>66</v>
      </c>
    </row>
    <row r="10736" spans="1:29" ht="64" x14ac:dyDescent="0.2">
      <c r="A10736">
        <v>17887</v>
      </c>
      <c r="B10736">
        <v>7</v>
      </c>
      <c r="C10736" s="1" t="s">
        <v>10758</v>
      </c>
      <c r="D10736">
        <v>10</v>
      </c>
      <c r="E10736">
        <v>10</v>
      </c>
      <c r="G10736">
        <v>20</v>
      </c>
      <c r="K10736">
        <v>3</v>
      </c>
      <c r="L10736">
        <v>3</v>
      </c>
      <c r="M10736">
        <v>2</v>
      </c>
      <c r="N10736">
        <v>2</v>
      </c>
      <c r="Q10736">
        <v>3</v>
      </c>
      <c r="R10736">
        <v>3</v>
      </c>
      <c r="S10736">
        <v>2</v>
      </c>
      <c r="T10736">
        <v>2</v>
      </c>
      <c r="AC10736">
        <f t="shared" si="167"/>
        <v>250</v>
      </c>
    </row>
    <row r="10737" spans="1:29" ht="64" x14ac:dyDescent="0.2">
      <c r="A10737">
        <v>17888</v>
      </c>
      <c r="B10737">
        <v>7</v>
      </c>
      <c r="C10737" s="1" t="s">
        <v>10759</v>
      </c>
      <c r="D10737">
        <v>8</v>
      </c>
      <c r="E10737">
        <v>8</v>
      </c>
      <c r="G10737">
        <v>16</v>
      </c>
      <c r="K10737">
        <v>2</v>
      </c>
      <c r="L10737">
        <v>2</v>
      </c>
      <c r="M10737">
        <v>2</v>
      </c>
      <c r="N10737">
        <v>2</v>
      </c>
      <c r="Q10737">
        <v>2</v>
      </c>
      <c r="R10737">
        <v>2</v>
      </c>
      <c r="S10737">
        <v>2</v>
      </c>
      <c r="T10737">
        <v>2</v>
      </c>
      <c r="AC10737">
        <f t="shared" si="167"/>
        <v>201</v>
      </c>
    </row>
    <row r="10738" spans="1:29" ht="32" x14ac:dyDescent="0.2">
      <c r="A10738">
        <v>17889</v>
      </c>
      <c r="B10738">
        <v>7</v>
      </c>
      <c r="C10738" s="1" t="s">
        <v>10760</v>
      </c>
      <c r="D10738">
        <v>4</v>
      </c>
      <c r="E10738">
        <v>4</v>
      </c>
      <c r="G10738">
        <v>8</v>
      </c>
      <c r="K10738">
        <v>0</v>
      </c>
      <c r="L10738">
        <v>1</v>
      </c>
      <c r="M10738">
        <v>1</v>
      </c>
      <c r="N10738">
        <v>2</v>
      </c>
      <c r="Q10738">
        <v>0</v>
      </c>
      <c r="R10738">
        <v>1</v>
      </c>
      <c r="S10738">
        <v>1</v>
      </c>
      <c r="T10738">
        <v>2</v>
      </c>
      <c r="AC10738">
        <f t="shared" si="167"/>
        <v>130</v>
      </c>
    </row>
    <row r="10739" spans="1:29" ht="48" x14ac:dyDescent="0.2">
      <c r="A10739">
        <v>17890</v>
      </c>
      <c r="B10739">
        <v>7</v>
      </c>
      <c r="C10739" s="1" t="s">
        <v>10761</v>
      </c>
      <c r="D10739">
        <v>7</v>
      </c>
      <c r="E10739">
        <v>8</v>
      </c>
      <c r="G10739">
        <v>15</v>
      </c>
      <c r="K10739">
        <v>2</v>
      </c>
      <c r="L10739">
        <v>2</v>
      </c>
      <c r="M10739">
        <v>1</v>
      </c>
      <c r="N10739">
        <v>2</v>
      </c>
      <c r="Q10739">
        <v>2</v>
      </c>
      <c r="R10739">
        <v>2</v>
      </c>
      <c r="S10739">
        <v>2</v>
      </c>
      <c r="T10739">
        <v>2</v>
      </c>
      <c r="AC10739">
        <f t="shared" si="167"/>
        <v>125</v>
      </c>
    </row>
    <row r="10740" spans="1:29" ht="16" x14ac:dyDescent="0.2">
      <c r="A10740">
        <v>17891</v>
      </c>
      <c r="B10740">
        <v>7</v>
      </c>
      <c r="C10740" s="1" t="s">
        <v>10762</v>
      </c>
      <c r="D10740">
        <v>12</v>
      </c>
      <c r="E10740">
        <v>8</v>
      </c>
      <c r="G10740">
        <v>20</v>
      </c>
      <c r="K10740">
        <v>3</v>
      </c>
      <c r="L10740">
        <v>3</v>
      </c>
      <c r="M10740">
        <v>3</v>
      </c>
      <c r="N10740">
        <v>3</v>
      </c>
      <c r="Q10740">
        <v>2</v>
      </c>
      <c r="R10740">
        <v>2</v>
      </c>
      <c r="S10740">
        <v>2</v>
      </c>
      <c r="T10740">
        <v>2</v>
      </c>
      <c r="AC10740">
        <f t="shared" si="167"/>
        <v>64</v>
      </c>
    </row>
    <row r="10741" spans="1:29" ht="48" x14ac:dyDescent="0.2">
      <c r="A10741">
        <v>17892</v>
      </c>
      <c r="B10741">
        <v>7</v>
      </c>
      <c r="C10741" s="1" t="s">
        <v>10763</v>
      </c>
      <c r="D10741">
        <v>9</v>
      </c>
      <c r="E10741">
        <v>8</v>
      </c>
      <c r="G10741">
        <v>17</v>
      </c>
      <c r="K10741">
        <v>2</v>
      </c>
      <c r="L10741">
        <v>3</v>
      </c>
      <c r="M10741">
        <v>2</v>
      </c>
      <c r="N10741">
        <v>2</v>
      </c>
      <c r="Q10741">
        <v>2</v>
      </c>
      <c r="R10741">
        <v>2</v>
      </c>
      <c r="S10741">
        <v>2</v>
      </c>
      <c r="T10741">
        <v>2</v>
      </c>
      <c r="AC10741">
        <f t="shared" si="167"/>
        <v>166</v>
      </c>
    </row>
    <row r="10742" spans="1:29" ht="32" x14ac:dyDescent="0.2">
      <c r="A10742">
        <v>17893</v>
      </c>
      <c r="B10742">
        <v>7</v>
      </c>
      <c r="C10742" s="1" t="s">
        <v>10764</v>
      </c>
      <c r="D10742">
        <v>8</v>
      </c>
      <c r="E10742">
        <v>10</v>
      </c>
      <c r="G10742">
        <v>18</v>
      </c>
      <c r="K10742">
        <v>2</v>
      </c>
      <c r="L10742">
        <v>2</v>
      </c>
      <c r="M10742">
        <v>2</v>
      </c>
      <c r="N10742">
        <v>2</v>
      </c>
      <c r="Q10742">
        <v>3</v>
      </c>
      <c r="R10742">
        <v>3</v>
      </c>
      <c r="S10742">
        <v>2</v>
      </c>
      <c r="T10742">
        <v>2</v>
      </c>
      <c r="AC10742">
        <f t="shared" si="167"/>
        <v>91</v>
      </c>
    </row>
    <row r="10743" spans="1:29" ht="16" x14ac:dyDescent="0.2">
      <c r="A10743">
        <v>17894</v>
      </c>
      <c r="B10743">
        <v>7</v>
      </c>
      <c r="C10743" s="1" t="s">
        <v>10765</v>
      </c>
      <c r="D10743">
        <v>7</v>
      </c>
      <c r="E10743">
        <v>6</v>
      </c>
      <c r="G10743">
        <v>13</v>
      </c>
      <c r="K10743">
        <v>2</v>
      </c>
      <c r="L10743">
        <v>2</v>
      </c>
      <c r="M10743">
        <v>1</v>
      </c>
      <c r="N10743">
        <v>2</v>
      </c>
      <c r="Q10743">
        <v>1</v>
      </c>
      <c r="R10743">
        <v>1</v>
      </c>
      <c r="S10743">
        <v>2</v>
      </c>
      <c r="T10743">
        <v>2</v>
      </c>
      <c r="AC10743">
        <f t="shared" si="167"/>
        <v>44</v>
      </c>
    </row>
    <row r="10744" spans="1:29" ht="96" x14ac:dyDescent="0.2">
      <c r="A10744">
        <v>17896</v>
      </c>
      <c r="B10744">
        <v>7</v>
      </c>
      <c r="C10744" s="1" t="s">
        <v>10766</v>
      </c>
      <c r="D10744">
        <v>6</v>
      </c>
      <c r="E10744">
        <v>6</v>
      </c>
      <c r="G10744">
        <v>12</v>
      </c>
      <c r="K10744">
        <v>1</v>
      </c>
      <c r="L10744">
        <v>1</v>
      </c>
      <c r="M10744">
        <v>2</v>
      </c>
      <c r="N10744">
        <v>2</v>
      </c>
      <c r="Q10744">
        <v>1</v>
      </c>
      <c r="R10744">
        <v>1</v>
      </c>
      <c r="S10744">
        <v>2</v>
      </c>
      <c r="T10744">
        <v>2</v>
      </c>
      <c r="AC10744">
        <f t="shared" si="167"/>
        <v>306</v>
      </c>
    </row>
    <row r="10745" spans="1:29" ht="48" x14ac:dyDescent="0.2">
      <c r="A10745">
        <v>17897</v>
      </c>
      <c r="B10745">
        <v>7</v>
      </c>
      <c r="C10745" s="1" t="s">
        <v>10767</v>
      </c>
      <c r="D10745">
        <v>10</v>
      </c>
      <c r="E10745">
        <v>10</v>
      </c>
      <c r="G10745">
        <v>20</v>
      </c>
      <c r="K10745">
        <v>2</v>
      </c>
      <c r="L10745">
        <v>2</v>
      </c>
      <c r="M10745">
        <v>3</v>
      </c>
      <c r="N10745">
        <v>3</v>
      </c>
      <c r="Q10745">
        <v>3</v>
      </c>
      <c r="R10745">
        <v>2</v>
      </c>
      <c r="S10745">
        <v>2</v>
      </c>
      <c r="T10745">
        <v>3</v>
      </c>
      <c r="AC10745">
        <f t="shared" si="167"/>
        <v>174</v>
      </c>
    </row>
    <row r="10746" spans="1:29" ht="64" x14ac:dyDescent="0.2">
      <c r="A10746">
        <v>17898</v>
      </c>
      <c r="B10746">
        <v>7</v>
      </c>
      <c r="C10746" s="1" t="s">
        <v>10768</v>
      </c>
      <c r="D10746">
        <v>8</v>
      </c>
      <c r="E10746">
        <v>8</v>
      </c>
      <c r="G10746">
        <v>16</v>
      </c>
      <c r="K10746">
        <v>2</v>
      </c>
      <c r="L10746">
        <v>2</v>
      </c>
      <c r="M10746">
        <v>2</v>
      </c>
      <c r="N10746">
        <v>2</v>
      </c>
      <c r="Q10746">
        <v>2</v>
      </c>
      <c r="R10746">
        <v>2</v>
      </c>
      <c r="S10746">
        <v>2</v>
      </c>
      <c r="T10746">
        <v>2</v>
      </c>
      <c r="AC10746">
        <f t="shared" si="167"/>
        <v>194</v>
      </c>
    </row>
    <row r="10747" spans="1:29" ht="176" x14ac:dyDescent="0.2">
      <c r="A10747">
        <v>17899</v>
      </c>
      <c r="B10747">
        <v>7</v>
      </c>
      <c r="C10747" s="1" t="s">
        <v>10769</v>
      </c>
      <c r="D10747">
        <v>12</v>
      </c>
      <c r="E10747">
        <v>12</v>
      </c>
      <c r="G10747">
        <v>24</v>
      </c>
      <c r="K10747">
        <v>3</v>
      </c>
      <c r="L10747">
        <v>3</v>
      </c>
      <c r="M10747">
        <v>3</v>
      </c>
      <c r="N10747">
        <v>3</v>
      </c>
      <c r="Q10747">
        <v>3</v>
      </c>
      <c r="R10747">
        <v>3</v>
      </c>
      <c r="S10747">
        <v>3</v>
      </c>
      <c r="T10747">
        <v>3</v>
      </c>
      <c r="AC10747">
        <f t="shared" si="167"/>
        <v>592</v>
      </c>
    </row>
    <row r="10748" spans="1:29" ht="48" x14ac:dyDescent="0.2">
      <c r="A10748">
        <v>17900</v>
      </c>
      <c r="B10748">
        <v>7</v>
      </c>
      <c r="C10748" s="1" t="s">
        <v>10770</v>
      </c>
      <c r="D10748">
        <v>8</v>
      </c>
      <c r="E10748">
        <v>8</v>
      </c>
      <c r="G10748">
        <v>16</v>
      </c>
      <c r="K10748">
        <v>2</v>
      </c>
      <c r="L10748">
        <v>2</v>
      </c>
      <c r="M10748">
        <v>2</v>
      </c>
      <c r="N10748">
        <v>2</v>
      </c>
      <c r="Q10748">
        <v>2</v>
      </c>
      <c r="R10748">
        <v>2</v>
      </c>
      <c r="S10748">
        <v>2</v>
      </c>
      <c r="T10748">
        <v>2</v>
      </c>
      <c r="AC10748">
        <f t="shared" si="167"/>
        <v>157</v>
      </c>
    </row>
    <row r="10749" spans="1:29" ht="32" x14ac:dyDescent="0.2">
      <c r="A10749">
        <v>17901</v>
      </c>
      <c r="B10749">
        <v>7</v>
      </c>
      <c r="C10749" s="1" t="s">
        <v>10771</v>
      </c>
      <c r="D10749">
        <v>6</v>
      </c>
      <c r="E10749">
        <v>4</v>
      </c>
      <c r="G10749">
        <v>10</v>
      </c>
      <c r="K10749">
        <v>2</v>
      </c>
      <c r="L10749">
        <v>2</v>
      </c>
      <c r="M10749">
        <v>1</v>
      </c>
      <c r="N10749">
        <v>1</v>
      </c>
      <c r="Q10749">
        <v>1</v>
      </c>
      <c r="R10749">
        <v>1</v>
      </c>
      <c r="S10749">
        <v>1</v>
      </c>
      <c r="T10749">
        <v>1</v>
      </c>
      <c r="AC10749">
        <f t="shared" si="167"/>
        <v>90</v>
      </c>
    </row>
    <row r="10750" spans="1:29" ht="64" x14ac:dyDescent="0.2">
      <c r="A10750">
        <v>17902</v>
      </c>
      <c r="B10750">
        <v>7</v>
      </c>
      <c r="C10750" s="1" t="s">
        <v>10772</v>
      </c>
      <c r="D10750">
        <v>8</v>
      </c>
      <c r="E10750">
        <v>9</v>
      </c>
      <c r="G10750">
        <v>17</v>
      </c>
      <c r="K10750">
        <v>2</v>
      </c>
      <c r="L10750">
        <v>2</v>
      </c>
      <c r="M10750">
        <v>2</v>
      </c>
      <c r="N10750">
        <v>2</v>
      </c>
      <c r="Q10750">
        <v>2</v>
      </c>
      <c r="R10750">
        <v>3</v>
      </c>
      <c r="S10750">
        <v>2</v>
      </c>
      <c r="T10750">
        <v>2</v>
      </c>
      <c r="AC10750">
        <f t="shared" si="167"/>
        <v>242</v>
      </c>
    </row>
    <row r="10751" spans="1:29" ht="32" x14ac:dyDescent="0.2">
      <c r="A10751">
        <v>17903</v>
      </c>
      <c r="B10751">
        <v>7</v>
      </c>
      <c r="C10751" s="1" t="s">
        <v>10773</v>
      </c>
      <c r="D10751">
        <v>5</v>
      </c>
      <c r="E10751">
        <v>7</v>
      </c>
      <c r="G10751">
        <v>12</v>
      </c>
      <c r="K10751">
        <v>1</v>
      </c>
      <c r="L10751">
        <v>1</v>
      </c>
      <c r="M10751">
        <v>1</v>
      </c>
      <c r="N10751">
        <v>2</v>
      </c>
      <c r="Q10751">
        <v>2</v>
      </c>
      <c r="R10751">
        <v>1</v>
      </c>
      <c r="S10751">
        <v>2</v>
      </c>
      <c r="T10751">
        <v>2</v>
      </c>
      <c r="AC10751">
        <f t="shared" si="167"/>
        <v>83</v>
      </c>
    </row>
    <row r="10752" spans="1:29" ht="32" x14ac:dyDescent="0.2">
      <c r="A10752">
        <v>17904</v>
      </c>
      <c r="B10752">
        <v>7</v>
      </c>
      <c r="C10752" s="1" t="s">
        <v>10774</v>
      </c>
      <c r="D10752">
        <v>8</v>
      </c>
      <c r="E10752">
        <v>9</v>
      </c>
      <c r="G10752">
        <v>17</v>
      </c>
      <c r="K10752">
        <v>2</v>
      </c>
      <c r="L10752">
        <v>2</v>
      </c>
      <c r="M10752">
        <v>2</v>
      </c>
      <c r="N10752">
        <v>2</v>
      </c>
      <c r="Q10752">
        <v>2</v>
      </c>
      <c r="R10752">
        <v>2</v>
      </c>
      <c r="S10752">
        <v>2</v>
      </c>
      <c r="T10752">
        <v>3</v>
      </c>
      <c r="AC10752">
        <f t="shared" si="167"/>
        <v>121</v>
      </c>
    </row>
    <row r="10753" spans="1:29" ht="16" x14ac:dyDescent="0.2">
      <c r="A10753">
        <v>17905</v>
      </c>
      <c r="B10753">
        <v>7</v>
      </c>
      <c r="C10753" s="1" t="s">
        <v>10775</v>
      </c>
      <c r="D10753">
        <v>4</v>
      </c>
      <c r="E10753">
        <v>4</v>
      </c>
      <c r="G10753">
        <v>8</v>
      </c>
      <c r="K10753">
        <v>1</v>
      </c>
      <c r="L10753">
        <v>1</v>
      </c>
      <c r="M10753">
        <v>1</v>
      </c>
      <c r="N10753">
        <v>1</v>
      </c>
      <c r="Q10753">
        <v>1</v>
      </c>
      <c r="R10753">
        <v>1</v>
      </c>
      <c r="S10753">
        <v>1</v>
      </c>
      <c r="T10753">
        <v>1</v>
      </c>
      <c r="AC10753">
        <f t="shared" si="167"/>
        <v>77</v>
      </c>
    </row>
    <row r="10754" spans="1:29" ht="64" x14ac:dyDescent="0.2">
      <c r="A10754">
        <v>17906</v>
      </c>
      <c r="B10754">
        <v>7</v>
      </c>
      <c r="C10754" s="1" t="s">
        <v>10776</v>
      </c>
      <c r="D10754">
        <v>10</v>
      </c>
      <c r="E10754">
        <v>12</v>
      </c>
      <c r="G10754">
        <v>22</v>
      </c>
      <c r="K10754">
        <v>2</v>
      </c>
      <c r="L10754">
        <v>2</v>
      </c>
      <c r="M10754">
        <v>3</v>
      </c>
      <c r="N10754">
        <v>3</v>
      </c>
      <c r="Q10754">
        <v>3</v>
      </c>
      <c r="R10754">
        <v>3</v>
      </c>
      <c r="S10754">
        <v>3</v>
      </c>
      <c r="T10754">
        <v>3</v>
      </c>
      <c r="AC10754">
        <f t="shared" si="167"/>
        <v>162</v>
      </c>
    </row>
    <row r="10755" spans="1:29" ht="48" x14ac:dyDescent="0.2">
      <c r="A10755">
        <v>17908</v>
      </c>
      <c r="B10755">
        <v>7</v>
      </c>
      <c r="C10755" s="1" t="s">
        <v>10777</v>
      </c>
      <c r="D10755">
        <v>12</v>
      </c>
      <c r="E10755">
        <v>12</v>
      </c>
      <c r="G10755">
        <v>24</v>
      </c>
      <c r="K10755">
        <v>3</v>
      </c>
      <c r="L10755">
        <v>3</v>
      </c>
      <c r="M10755">
        <v>3</v>
      </c>
      <c r="N10755">
        <v>3</v>
      </c>
      <c r="Q10755">
        <v>3</v>
      </c>
      <c r="R10755">
        <v>3</v>
      </c>
      <c r="S10755">
        <v>3</v>
      </c>
      <c r="T10755">
        <v>3</v>
      </c>
      <c r="AC10755">
        <f t="shared" ref="AC10755:AC10818" si="168">LEN(TRIM(C10755)) - LEN(SUBSTITUTE(C10755," ","")) + 1</f>
        <v>190</v>
      </c>
    </row>
    <row r="10756" spans="1:29" ht="64" x14ac:dyDescent="0.2">
      <c r="A10756">
        <v>17909</v>
      </c>
      <c r="B10756">
        <v>7</v>
      </c>
      <c r="C10756" s="1" t="s">
        <v>10778</v>
      </c>
      <c r="D10756">
        <v>10</v>
      </c>
      <c r="E10756">
        <v>11</v>
      </c>
      <c r="G10756">
        <v>21</v>
      </c>
      <c r="K10756">
        <v>3</v>
      </c>
      <c r="L10756">
        <v>3</v>
      </c>
      <c r="M10756">
        <v>2</v>
      </c>
      <c r="N10756">
        <v>2</v>
      </c>
      <c r="Q10756">
        <v>3</v>
      </c>
      <c r="R10756">
        <v>3</v>
      </c>
      <c r="S10756">
        <v>2</v>
      </c>
      <c r="T10756">
        <v>3</v>
      </c>
      <c r="AC10756">
        <f t="shared" si="168"/>
        <v>200</v>
      </c>
    </row>
    <row r="10757" spans="1:29" ht="64" x14ac:dyDescent="0.2">
      <c r="A10757">
        <v>17910</v>
      </c>
      <c r="B10757">
        <v>7</v>
      </c>
      <c r="C10757" s="1" t="s">
        <v>10779</v>
      </c>
      <c r="D10757">
        <v>8</v>
      </c>
      <c r="E10757">
        <v>11</v>
      </c>
      <c r="G10757">
        <v>19</v>
      </c>
      <c r="K10757">
        <v>3</v>
      </c>
      <c r="L10757">
        <v>2</v>
      </c>
      <c r="M10757">
        <v>2</v>
      </c>
      <c r="N10757">
        <v>1</v>
      </c>
      <c r="Q10757">
        <v>3</v>
      </c>
      <c r="R10757">
        <v>3</v>
      </c>
      <c r="S10757">
        <v>3</v>
      </c>
      <c r="T10757">
        <v>2</v>
      </c>
      <c r="AC10757">
        <f t="shared" si="168"/>
        <v>229</v>
      </c>
    </row>
    <row r="10758" spans="1:29" ht="48" x14ac:dyDescent="0.2">
      <c r="A10758">
        <v>17911</v>
      </c>
      <c r="B10758">
        <v>7</v>
      </c>
      <c r="C10758" s="1" t="s">
        <v>10780</v>
      </c>
      <c r="D10758">
        <v>8</v>
      </c>
      <c r="E10758">
        <v>11</v>
      </c>
      <c r="G10758">
        <v>19</v>
      </c>
      <c r="K10758">
        <v>2</v>
      </c>
      <c r="L10758">
        <v>2</v>
      </c>
      <c r="M10758">
        <v>2</v>
      </c>
      <c r="N10758">
        <v>2</v>
      </c>
      <c r="Q10758">
        <v>3</v>
      </c>
      <c r="R10758">
        <v>3</v>
      </c>
      <c r="S10758">
        <v>2</v>
      </c>
      <c r="T10758">
        <v>3</v>
      </c>
      <c r="AC10758">
        <f t="shared" si="168"/>
        <v>181</v>
      </c>
    </row>
    <row r="10759" spans="1:29" ht="48" x14ac:dyDescent="0.2">
      <c r="A10759">
        <v>17912</v>
      </c>
      <c r="B10759">
        <v>7</v>
      </c>
      <c r="C10759" s="1" t="s">
        <v>10781</v>
      </c>
      <c r="D10759">
        <v>4</v>
      </c>
      <c r="E10759">
        <v>8</v>
      </c>
      <c r="G10759">
        <v>12</v>
      </c>
      <c r="K10759">
        <v>1</v>
      </c>
      <c r="L10759">
        <v>1</v>
      </c>
      <c r="M10759">
        <v>1</v>
      </c>
      <c r="N10759">
        <v>1</v>
      </c>
      <c r="Q10759">
        <v>2</v>
      </c>
      <c r="R10759">
        <v>2</v>
      </c>
      <c r="S10759">
        <v>2</v>
      </c>
      <c r="T10759">
        <v>2</v>
      </c>
      <c r="AC10759">
        <f t="shared" si="168"/>
        <v>170</v>
      </c>
    </row>
    <row r="10760" spans="1:29" ht="32" x14ac:dyDescent="0.2">
      <c r="A10760">
        <v>17913</v>
      </c>
      <c r="B10760">
        <v>7</v>
      </c>
      <c r="C10760" s="1" t="s">
        <v>10782</v>
      </c>
      <c r="D10760">
        <v>8</v>
      </c>
      <c r="E10760">
        <v>8</v>
      </c>
      <c r="G10760">
        <v>16</v>
      </c>
      <c r="K10760">
        <v>2</v>
      </c>
      <c r="L10760">
        <v>2</v>
      </c>
      <c r="M10760">
        <v>2</v>
      </c>
      <c r="N10760">
        <v>2</v>
      </c>
      <c r="Q10760">
        <v>1</v>
      </c>
      <c r="R10760">
        <v>2</v>
      </c>
      <c r="S10760">
        <v>2</v>
      </c>
      <c r="T10760">
        <v>3</v>
      </c>
      <c r="AC10760">
        <f t="shared" si="168"/>
        <v>112</v>
      </c>
    </row>
    <row r="10761" spans="1:29" ht="32" x14ac:dyDescent="0.2">
      <c r="A10761">
        <v>17914</v>
      </c>
      <c r="B10761">
        <v>7</v>
      </c>
      <c r="C10761" s="1" t="s">
        <v>10783</v>
      </c>
      <c r="D10761">
        <v>6</v>
      </c>
      <c r="E10761">
        <v>6</v>
      </c>
      <c r="G10761">
        <v>12</v>
      </c>
      <c r="K10761">
        <v>0</v>
      </c>
      <c r="L10761">
        <v>1</v>
      </c>
      <c r="M10761">
        <v>3</v>
      </c>
      <c r="N10761">
        <v>2</v>
      </c>
      <c r="Q10761">
        <v>0</v>
      </c>
      <c r="R10761">
        <v>2</v>
      </c>
      <c r="S10761">
        <v>2</v>
      </c>
      <c r="T10761">
        <v>2</v>
      </c>
      <c r="AC10761">
        <f t="shared" si="168"/>
        <v>112</v>
      </c>
    </row>
    <row r="10762" spans="1:29" ht="32" x14ac:dyDescent="0.2">
      <c r="A10762">
        <v>17915</v>
      </c>
      <c r="B10762">
        <v>7</v>
      </c>
      <c r="C10762" s="1" t="s">
        <v>10784</v>
      </c>
      <c r="D10762">
        <v>8</v>
      </c>
      <c r="E10762">
        <v>7</v>
      </c>
      <c r="G10762">
        <v>15</v>
      </c>
      <c r="K10762">
        <v>2</v>
      </c>
      <c r="L10762">
        <v>2</v>
      </c>
      <c r="M10762">
        <v>2</v>
      </c>
      <c r="N10762">
        <v>2</v>
      </c>
      <c r="Q10762">
        <v>2</v>
      </c>
      <c r="R10762">
        <v>2</v>
      </c>
      <c r="S10762">
        <v>2</v>
      </c>
      <c r="T10762">
        <v>1</v>
      </c>
      <c r="AC10762">
        <f t="shared" si="168"/>
        <v>118</v>
      </c>
    </row>
    <row r="10763" spans="1:29" ht="32" x14ac:dyDescent="0.2">
      <c r="A10763">
        <v>17916</v>
      </c>
      <c r="B10763">
        <v>7</v>
      </c>
      <c r="C10763" s="1" t="s">
        <v>10785</v>
      </c>
      <c r="D10763">
        <v>5</v>
      </c>
      <c r="E10763">
        <v>4</v>
      </c>
      <c r="G10763">
        <v>9</v>
      </c>
      <c r="K10763">
        <v>1</v>
      </c>
      <c r="L10763">
        <v>1</v>
      </c>
      <c r="M10763">
        <v>1</v>
      </c>
      <c r="N10763">
        <v>2</v>
      </c>
      <c r="Q10763">
        <v>1</v>
      </c>
      <c r="R10763">
        <v>1</v>
      </c>
      <c r="S10763">
        <v>1</v>
      </c>
      <c r="T10763">
        <v>1</v>
      </c>
      <c r="AC10763">
        <f t="shared" si="168"/>
        <v>87</v>
      </c>
    </row>
    <row r="10764" spans="1:29" ht="32" x14ac:dyDescent="0.2">
      <c r="A10764">
        <v>17917</v>
      </c>
      <c r="B10764">
        <v>7</v>
      </c>
      <c r="C10764" s="1" t="s">
        <v>10786</v>
      </c>
      <c r="D10764">
        <v>3</v>
      </c>
      <c r="E10764">
        <v>5</v>
      </c>
      <c r="G10764">
        <v>8</v>
      </c>
      <c r="K10764">
        <v>1</v>
      </c>
      <c r="L10764">
        <v>1</v>
      </c>
      <c r="M10764">
        <v>0</v>
      </c>
      <c r="N10764">
        <v>1</v>
      </c>
      <c r="Q10764">
        <v>2</v>
      </c>
      <c r="R10764">
        <v>1</v>
      </c>
      <c r="S10764">
        <v>1</v>
      </c>
      <c r="T10764">
        <v>1</v>
      </c>
      <c r="AC10764">
        <f t="shared" si="168"/>
        <v>105</v>
      </c>
    </row>
    <row r="10765" spans="1:29" ht="48" x14ac:dyDescent="0.2">
      <c r="A10765">
        <v>17918</v>
      </c>
      <c r="B10765">
        <v>7</v>
      </c>
      <c r="C10765" s="1" t="s">
        <v>10787</v>
      </c>
      <c r="D10765">
        <v>8</v>
      </c>
      <c r="E10765">
        <v>6</v>
      </c>
      <c r="G10765">
        <v>14</v>
      </c>
      <c r="K10765">
        <v>2</v>
      </c>
      <c r="L10765">
        <v>2</v>
      </c>
      <c r="M10765">
        <v>2</v>
      </c>
      <c r="N10765">
        <v>2</v>
      </c>
      <c r="Q10765">
        <v>2</v>
      </c>
      <c r="R10765">
        <v>1</v>
      </c>
      <c r="S10765">
        <v>1</v>
      </c>
      <c r="T10765">
        <v>2</v>
      </c>
      <c r="AC10765">
        <f t="shared" si="168"/>
        <v>134</v>
      </c>
    </row>
    <row r="10766" spans="1:29" ht="64" x14ac:dyDescent="0.2">
      <c r="A10766">
        <v>17919</v>
      </c>
      <c r="B10766">
        <v>7</v>
      </c>
      <c r="C10766" s="1" t="s">
        <v>10788</v>
      </c>
      <c r="D10766">
        <v>12</v>
      </c>
      <c r="E10766">
        <v>11</v>
      </c>
      <c r="G10766">
        <v>23</v>
      </c>
      <c r="K10766">
        <v>3</v>
      </c>
      <c r="L10766">
        <v>3</v>
      </c>
      <c r="M10766">
        <v>3</v>
      </c>
      <c r="N10766">
        <v>3</v>
      </c>
      <c r="Q10766">
        <v>3</v>
      </c>
      <c r="R10766">
        <v>3</v>
      </c>
      <c r="S10766">
        <v>2</v>
      </c>
      <c r="T10766">
        <v>3</v>
      </c>
      <c r="AC10766">
        <f t="shared" si="168"/>
        <v>256</v>
      </c>
    </row>
    <row r="10767" spans="1:29" ht="32" x14ac:dyDescent="0.2">
      <c r="A10767">
        <v>17920</v>
      </c>
      <c r="B10767">
        <v>7</v>
      </c>
      <c r="C10767" s="1" t="s">
        <v>10789</v>
      </c>
      <c r="D10767">
        <v>6</v>
      </c>
      <c r="E10767">
        <v>8</v>
      </c>
      <c r="G10767">
        <v>14</v>
      </c>
      <c r="K10767">
        <v>1</v>
      </c>
      <c r="L10767">
        <v>1</v>
      </c>
      <c r="M10767">
        <v>2</v>
      </c>
      <c r="N10767">
        <v>2</v>
      </c>
      <c r="Q10767">
        <v>2</v>
      </c>
      <c r="R10767">
        <v>2</v>
      </c>
      <c r="S10767">
        <v>2</v>
      </c>
      <c r="T10767">
        <v>2</v>
      </c>
      <c r="AC10767">
        <f t="shared" si="168"/>
        <v>63</v>
      </c>
    </row>
    <row r="10768" spans="1:29" ht="64" x14ac:dyDescent="0.2">
      <c r="A10768">
        <v>17921</v>
      </c>
      <c r="B10768">
        <v>7</v>
      </c>
      <c r="C10768" s="1" t="s">
        <v>10790</v>
      </c>
      <c r="D10768">
        <v>5</v>
      </c>
      <c r="E10768">
        <v>5</v>
      </c>
      <c r="G10768">
        <v>10</v>
      </c>
      <c r="K10768">
        <v>1</v>
      </c>
      <c r="L10768">
        <v>1</v>
      </c>
      <c r="M10768">
        <v>2</v>
      </c>
      <c r="N10768">
        <v>1</v>
      </c>
      <c r="Q10768">
        <v>1</v>
      </c>
      <c r="R10768">
        <v>1</v>
      </c>
      <c r="S10768">
        <v>2</v>
      </c>
      <c r="T10768">
        <v>1</v>
      </c>
      <c r="AC10768">
        <f t="shared" si="168"/>
        <v>213</v>
      </c>
    </row>
    <row r="10769" spans="1:29" ht="32" x14ac:dyDescent="0.2">
      <c r="A10769">
        <v>17922</v>
      </c>
      <c r="B10769">
        <v>7</v>
      </c>
      <c r="C10769" s="1" t="s">
        <v>10791</v>
      </c>
      <c r="D10769">
        <v>9</v>
      </c>
      <c r="E10769">
        <v>8</v>
      </c>
      <c r="G10769">
        <v>17</v>
      </c>
      <c r="K10769">
        <v>2</v>
      </c>
      <c r="L10769">
        <v>2</v>
      </c>
      <c r="M10769">
        <v>2</v>
      </c>
      <c r="N10769">
        <v>3</v>
      </c>
      <c r="Q10769">
        <v>2</v>
      </c>
      <c r="R10769">
        <v>2</v>
      </c>
      <c r="S10769">
        <v>2</v>
      </c>
      <c r="T10769">
        <v>2</v>
      </c>
      <c r="AC10769">
        <f t="shared" si="168"/>
        <v>128</v>
      </c>
    </row>
    <row r="10770" spans="1:29" ht="64" x14ac:dyDescent="0.2">
      <c r="A10770">
        <v>17923</v>
      </c>
      <c r="B10770">
        <v>7</v>
      </c>
      <c r="C10770" s="1" t="s">
        <v>10792</v>
      </c>
      <c r="D10770">
        <v>12</v>
      </c>
      <c r="E10770">
        <v>9</v>
      </c>
      <c r="G10770">
        <v>21</v>
      </c>
      <c r="K10770">
        <v>3</v>
      </c>
      <c r="L10770">
        <v>3</v>
      </c>
      <c r="M10770">
        <v>3</v>
      </c>
      <c r="N10770">
        <v>3</v>
      </c>
      <c r="Q10770">
        <v>2</v>
      </c>
      <c r="R10770">
        <v>2</v>
      </c>
      <c r="S10770">
        <v>2</v>
      </c>
      <c r="T10770">
        <v>3</v>
      </c>
      <c r="AC10770">
        <f t="shared" si="168"/>
        <v>203</v>
      </c>
    </row>
    <row r="10771" spans="1:29" ht="96" x14ac:dyDescent="0.2">
      <c r="A10771">
        <v>17924</v>
      </c>
      <c r="B10771">
        <v>7</v>
      </c>
      <c r="C10771" s="1" t="s">
        <v>10793</v>
      </c>
      <c r="D10771">
        <v>12</v>
      </c>
      <c r="E10771">
        <v>12</v>
      </c>
      <c r="G10771">
        <v>24</v>
      </c>
      <c r="K10771">
        <v>3</v>
      </c>
      <c r="L10771">
        <v>3</v>
      </c>
      <c r="M10771">
        <v>3</v>
      </c>
      <c r="N10771">
        <v>3</v>
      </c>
      <c r="Q10771">
        <v>3</v>
      </c>
      <c r="R10771">
        <v>3</v>
      </c>
      <c r="S10771">
        <v>3</v>
      </c>
      <c r="T10771">
        <v>3</v>
      </c>
      <c r="AC10771">
        <f t="shared" si="168"/>
        <v>297</v>
      </c>
    </row>
    <row r="10772" spans="1:29" ht="80" x14ac:dyDescent="0.2">
      <c r="A10772">
        <v>17926</v>
      </c>
      <c r="B10772">
        <v>7</v>
      </c>
      <c r="C10772" s="1" t="s">
        <v>10794</v>
      </c>
      <c r="D10772">
        <v>10</v>
      </c>
      <c r="E10772">
        <v>11</v>
      </c>
      <c r="G10772">
        <v>21</v>
      </c>
      <c r="K10772">
        <v>2</v>
      </c>
      <c r="L10772">
        <v>3</v>
      </c>
      <c r="M10772">
        <v>2</v>
      </c>
      <c r="N10772">
        <v>3</v>
      </c>
      <c r="Q10772">
        <v>3</v>
      </c>
      <c r="R10772">
        <v>3</v>
      </c>
      <c r="S10772">
        <v>2</v>
      </c>
      <c r="T10772">
        <v>3</v>
      </c>
      <c r="AC10772">
        <f t="shared" si="168"/>
        <v>292</v>
      </c>
    </row>
    <row r="10773" spans="1:29" ht="32" x14ac:dyDescent="0.2">
      <c r="A10773">
        <v>17927</v>
      </c>
      <c r="B10773">
        <v>7</v>
      </c>
      <c r="C10773" s="1" t="s">
        <v>10795</v>
      </c>
      <c r="D10773">
        <v>3</v>
      </c>
      <c r="E10773">
        <v>3</v>
      </c>
      <c r="G10773">
        <v>6</v>
      </c>
      <c r="K10773">
        <v>1</v>
      </c>
      <c r="L10773">
        <v>1</v>
      </c>
      <c r="M10773">
        <v>1</v>
      </c>
      <c r="N10773">
        <v>0</v>
      </c>
      <c r="Q10773">
        <v>1</v>
      </c>
      <c r="R10773">
        <v>1</v>
      </c>
      <c r="S10773">
        <v>1</v>
      </c>
      <c r="T10773">
        <v>0</v>
      </c>
      <c r="AC10773">
        <f t="shared" si="168"/>
        <v>119</v>
      </c>
    </row>
    <row r="10774" spans="1:29" ht="48" x14ac:dyDescent="0.2">
      <c r="A10774">
        <v>17928</v>
      </c>
      <c r="B10774">
        <v>7</v>
      </c>
      <c r="C10774" s="1" t="s">
        <v>10796</v>
      </c>
      <c r="D10774">
        <v>6</v>
      </c>
      <c r="E10774">
        <v>6</v>
      </c>
      <c r="G10774">
        <v>12</v>
      </c>
      <c r="K10774">
        <v>1</v>
      </c>
      <c r="L10774">
        <v>1</v>
      </c>
      <c r="M10774">
        <v>2</v>
      </c>
      <c r="N10774">
        <v>2</v>
      </c>
      <c r="Q10774">
        <v>1</v>
      </c>
      <c r="R10774">
        <v>2</v>
      </c>
      <c r="S10774">
        <v>2</v>
      </c>
      <c r="T10774">
        <v>1</v>
      </c>
      <c r="AC10774">
        <f t="shared" si="168"/>
        <v>172</v>
      </c>
    </row>
    <row r="10775" spans="1:29" ht="64" x14ac:dyDescent="0.2">
      <c r="A10775">
        <v>17930</v>
      </c>
      <c r="B10775">
        <v>7</v>
      </c>
      <c r="C10775" s="1" t="s">
        <v>10797</v>
      </c>
      <c r="D10775">
        <v>9</v>
      </c>
      <c r="E10775">
        <v>12</v>
      </c>
      <c r="G10775">
        <v>21</v>
      </c>
      <c r="K10775">
        <v>2</v>
      </c>
      <c r="L10775">
        <v>2</v>
      </c>
      <c r="M10775">
        <v>2</v>
      </c>
      <c r="N10775">
        <v>3</v>
      </c>
      <c r="Q10775">
        <v>3</v>
      </c>
      <c r="R10775">
        <v>3</v>
      </c>
      <c r="S10775">
        <v>3</v>
      </c>
      <c r="T10775">
        <v>3</v>
      </c>
      <c r="AC10775">
        <f t="shared" si="168"/>
        <v>224</v>
      </c>
    </row>
    <row r="10776" spans="1:29" ht="64" x14ac:dyDescent="0.2">
      <c r="A10776">
        <v>17931</v>
      </c>
      <c r="B10776">
        <v>7</v>
      </c>
      <c r="C10776" s="1" t="s">
        <v>10798</v>
      </c>
      <c r="D10776">
        <v>12</v>
      </c>
      <c r="E10776">
        <v>12</v>
      </c>
      <c r="G10776">
        <v>24</v>
      </c>
      <c r="K10776">
        <v>3</v>
      </c>
      <c r="L10776">
        <v>3</v>
      </c>
      <c r="M10776">
        <v>3</v>
      </c>
      <c r="N10776">
        <v>3</v>
      </c>
      <c r="Q10776">
        <v>3</v>
      </c>
      <c r="R10776">
        <v>3</v>
      </c>
      <c r="S10776">
        <v>3</v>
      </c>
      <c r="T10776">
        <v>3</v>
      </c>
      <c r="AC10776">
        <f t="shared" si="168"/>
        <v>184</v>
      </c>
    </row>
    <row r="10777" spans="1:29" ht="96" x14ac:dyDescent="0.2">
      <c r="A10777">
        <v>17932</v>
      </c>
      <c r="B10777">
        <v>7</v>
      </c>
      <c r="C10777" s="1" t="s">
        <v>10799</v>
      </c>
      <c r="D10777">
        <v>12</v>
      </c>
      <c r="E10777">
        <v>12</v>
      </c>
      <c r="G10777">
        <v>24</v>
      </c>
      <c r="K10777">
        <v>3</v>
      </c>
      <c r="L10777">
        <v>3</v>
      </c>
      <c r="M10777">
        <v>3</v>
      </c>
      <c r="N10777">
        <v>3</v>
      </c>
      <c r="Q10777">
        <v>3</v>
      </c>
      <c r="R10777">
        <v>3</v>
      </c>
      <c r="S10777">
        <v>3</v>
      </c>
      <c r="T10777">
        <v>3</v>
      </c>
      <c r="AC10777">
        <f t="shared" si="168"/>
        <v>315</v>
      </c>
    </row>
    <row r="10778" spans="1:29" ht="32" x14ac:dyDescent="0.2">
      <c r="A10778">
        <v>17933</v>
      </c>
      <c r="B10778">
        <v>7</v>
      </c>
      <c r="C10778" s="1" t="s">
        <v>10800</v>
      </c>
      <c r="D10778">
        <v>7</v>
      </c>
      <c r="E10778">
        <v>8</v>
      </c>
      <c r="G10778">
        <v>15</v>
      </c>
      <c r="K10778">
        <v>1</v>
      </c>
      <c r="L10778">
        <v>2</v>
      </c>
      <c r="M10778">
        <v>2</v>
      </c>
      <c r="N10778">
        <v>2</v>
      </c>
      <c r="Q10778">
        <v>2</v>
      </c>
      <c r="R10778">
        <v>2</v>
      </c>
      <c r="S10778">
        <v>2</v>
      </c>
      <c r="T10778">
        <v>2</v>
      </c>
      <c r="AC10778">
        <f t="shared" si="168"/>
        <v>97</v>
      </c>
    </row>
    <row r="10779" spans="1:29" ht="32" x14ac:dyDescent="0.2">
      <c r="A10779">
        <v>17935</v>
      </c>
      <c r="B10779">
        <v>7</v>
      </c>
      <c r="C10779" s="1" t="s">
        <v>10801</v>
      </c>
      <c r="D10779">
        <v>8</v>
      </c>
      <c r="E10779">
        <v>6</v>
      </c>
      <c r="G10779">
        <v>14</v>
      </c>
      <c r="K10779">
        <v>2</v>
      </c>
      <c r="L10779">
        <v>2</v>
      </c>
      <c r="M10779">
        <v>2</v>
      </c>
      <c r="N10779">
        <v>2</v>
      </c>
      <c r="Q10779">
        <v>2</v>
      </c>
      <c r="R10779">
        <v>2</v>
      </c>
      <c r="S10779">
        <v>1</v>
      </c>
      <c r="T10779">
        <v>1</v>
      </c>
      <c r="AC10779">
        <f t="shared" si="168"/>
        <v>124</v>
      </c>
    </row>
    <row r="10780" spans="1:29" ht="16" x14ac:dyDescent="0.2">
      <c r="A10780">
        <v>17936</v>
      </c>
      <c r="B10780">
        <v>7</v>
      </c>
      <c r="C10780" s="1" t="s">
        <v>10802</v>
      </c>
      <c r="D10780">
        <v>3</v>
      </c>
      <c r="E10780">
        <v>6</v>
      </c>
      <c r="G10780">
        <v>9</v>
      </c>
      <c r="K10780">
        <v>0</v>
      </c>
      <c r="L10780">
        <v>1</v>
      </c>
      <c r="M10780">
        <v>1</v>
      </c>
      <c r="N10780">
        <v>1</v>
      </c>
      <c r="Q10780">
        <v>1</v>
      </c>
      <c r="R10780">
        <v>1</v>
      </c>
      <c r="S10780">
        <v>2</v>
      </c>
      <c r="T10780">
        <v>2</v>
      </c>
      <c r="AC10780">
        <f t="shared" si="168"/>
        <v>48</v>
      </c>
    </row>
    <row r="10781" spans="1:29" ht="16" x14ac:dyDescent="0.2">
      <c r="A10781">
        <v>17937</v>
      </c>
      <c r="B10781">
        <v>7</v>
      </c>
      <c r="C10781" s="1" t="s">
        <v>10803</v>
      </c>
      <c r="D10781">
        <v>5</v>
      </c>
      <c r="E10781">
        <v>4</v>
      </c>
      <c r="G10781">
        <v>9</v>
      </c>
      <c r="K10781">
        <v>1</v>
      </c>
      <c r="L10781">
        <v>1</v>
      </c>
      <c r="M10781">
        <v>1</v>
      </c>
      <c r="N10781">
        <v>2</v>
      </c>
      <c r="Q10781">
        <v>1</v>
      </c>
      <c r="R10781">
        <v>1</v>
      </c>
      <c r="S10781">
        <v>1</v>
      </c>
      <c r="T10781">
        <v>1</v>
      </c>
      <c r="AC10781">
        <f t="shared" si="168"/>
        <v>65</v>
      </c>
    </row>
    <row r="10782" spans="1:29" ht="96" x14ac:dyDescent="0.2">
      <c r="A10782">
        <v>17938</v>
      </c>
      <c r="B10782">
        <v>7</v>
      </c>
      <c r="C10782" s="1" t="s">
        <v>10804</v>
      </c>
      <c r="D10782">
        <v>5</v>
      </c>
      <c r="E10782">
        <v>4</v>
      </c>
      <c r="G10782">
        <v>9</v>
      </c>
      <c r="K10782">
        <v>0</v>
      </c>
      <c r="L10782">
        <v>1</v>
      </c>
      <c r="M10782">
        <v>2</v>
      </c>
      <c r="N10782">
        <v>2</v>
      </c>
      <c r="Q10782">
        <v>0</v>
      </c>
      <c r="R10782">
        <v>1</v>
      </c>
      <c r="S10782">
        <v>1</v>
      </c>
      <c r="T10782">
        <v>2</v>
      </c>
      <c r="AC10782">
        <f t="shared" si="168"/>
        <v>312</v>
      </c>
    </row>
    <row r="10783" spans="1:29" ht="80" x14ac:dyDescent="0.2">
      <c r="A10783">
        <v>17939</v>
      </c>
      <c r="B10783">
        <v>7</v>
      </c>
      <c r="C10783" s="1" t="s">
        <v>10805</v>
      </c>
      <c r="D10783">
        <v>10</v>
      </c>
      <c r="E10783">
        <v>12</v>
      </c>
      <c r="G10783">
        <v>22</v>
      </c>
      <c r="K10783">
        <v>2</v>
      </c>
      <c r="L10783">
        <v>2</v>
      </c>
      <c r="M10783">
        <v>3</v>
      </c>
      <c r="N10783">
        <v>3</v>
      </c>
      <c r="Q10783">
        <v>3</v>
      </c>
      <c r="R10783">
        <v>3</v>
      </c>
      <c r="S10783">
        <v>3</v>
      </c>
      <c r="T10783">
        <v>3</v>
      </c>
      <c r="AC10783">
        <f t="shared" si="168"/>
        <v>247</v>
      </c>
    </row>
    <row r="10784" spans="1:29" ht="32" x14ac:dyDescent="0.2">
      <c r="A10784">
        <v>17940</v>
      </c>
      <c r="B10784">
        <v>7</v>
      </c>
      <c r="C10784" s="1" t="s">
        <v>10806</v>
      </c>
      <c r="D10784">
        <v>4</v>
      </c>
      <c r="E10784">
        <v>4</v>
      </c>
      <c r="G10784">
        <v>8</v>
      </c>
      <c r="K10784">
        <v>1</v>
      </c>
      <c r="L10784">
        <v>1</v>
      </c>
      <c r="M10784">
        <v>1</v>
      </c>
      <c r="N10784">
        <v>1</v>
      </c>
      <c r="Q10784">
        <v>1</v>
      </c>
      <c r="R10784">
        <v>1</v>
      </c>
      <c r="S10784">
        <v>1</v>
      </c>
      <c r="T10784">
        <v>1</v>
      </c>
      <c r="AC10784">
        <f t="shared" si="168"/>
        <v>81</v>
      </c>
    </row>
    <row r="10785" spans="1:29" ht="48" x14ac:dyDescent="0.2">
      <c r="A10785">
        <v>17941</v>
      </c>
      <c r="B10785">
        <v>7</v>
      </c>
      <c r="C10785" s="1" t="s">
        <v>10807</v>
      </c>
      <c r="D10785">
        <v>7</v>
      </c>
      <c r="E10785">
        <v>8</v>
      </c>
      <c r="G10785">
        <v>15</v>
      </c>
      <c r="K10785">
        <v>2</v>
      </c>
      <c r="L10785">
        <v>2</v>
      </c>
      <c r="M10785">
        <v>2</v>
      </c>
      <c r="N10785">
        <v>1</v>
      </c>
      <c r="Q10785">
        <v>2</v>
      </c>
      <c r="R10785">
        <v>2</v>
      </c>
      <c r="S10785">
        <v>2</v>
      </c>
      <c r="T10785">
        <v>2</v>
      </c>
      <c r="AC10785">
        <f t="shared" si="168"/>
        <v>138</v>
      </c>
    </row>
    <row r="10786" spans="1:29" ht="48" x14ac:dyDescent="0.2">
      <c r="A10786">
        <v>17942</v>
      </c>
      <c r="B10786">
        <v>7</v>
      </c>
      <c r="C10786" s="1" t="s">
        <v>10808</v>
      </c>
      <c r="D10786">
        <v>9</v>
      </c>
      <c r="E10786">
        <v>11</v>
      </c>
      <c r="G10786">
        <v>20</v>
      </c>
      <c r="K10786">
        <v>2</v>
      </c>
      <c r="L10786">
        <v>2</v>
      </c>
      <c r="M10786">
        <v>3</v>
      </c>
      <c r="N10786">
        <v>2</v>
      </c>
      <c r="Q10786">
        <v>2</v>
      </c>
      <c r="R10786">
        <v>3</v>
      </c>
      <c r="S10786">
        <v>3</v>
      </c>
      <c r="T10786">
        <v>3</v>
      </c>
      <c r="AC10786">
        <f t="shared" si="168"/>
        <v>117</v>
      </c>
    </row>
    <row r="10787" spans="1:29" ht="48" x14ac:dyDescent="0.2">
      <c r="A10787">
        <v>17943</v>
      </c>
      <c r="B10787">
        <v>7</v>
      </c>
      <c r="C10787" s="1" t="s">
        <v>10809</v>
      </c>
      <c r="D10787">
        <v>4</v>
      </c>
      <c r="E10787">
        <v>6</v>
      </c>
      <c r="G10787">
        <v>10</v>
      </c>
      <c r="K10787">
        <v>1</v>
      </c>
      <c r="L10787">
        <v>1</v>
      </c>
      <c r="M10787">
        <v>1</v>
      </c>
      <c r="N10787">
        <v>1</v>
      </c>
      <c r="Q10787">
        <v>2</v>
      </c>
      <c r="R10787">
        <v>2</v>
      </c>
      <c r="S10787">
        <v>1</v>
      </c>
      <c r="T10787">
        <v>1</v>
      </c>
      <c r="AC10787">
        <f t="shared" si="168"/>
        <v>167</v>
      </c>
    </row>
    <row r="10788" spans="1:29" ht="48" x14ac:dyDescent="0.2">
      <c r="A10788">
        <v>17944</v>
      </c>
      <c r="B10788">
        <v>7</v>
      </c>
      <c r="C10788" s="1" t="s">
        <v>10810</v>
      </c>
      <c r="D10788">
        <v>8</v>
      </c>
      <c r="E10788">
        <v>10</v>
      </c>
      <c r="G10788">
        <v>18</v>
      </c>
      <c r="K10788">
        <v>2</v>
      </c>
      <c r="L10788">
        <v>2</v>
      </c>
      <c r="M10788">
        <v>2</v>
      </c>
      <c r="N10788">
        <v>2</v>
      </c>
      <c r="Q10788">
        <v>3</v>
      </c>
      <c r="R10788">
        <v>3</v>
      </c>
      <c r="S10788">
        <v>2</v>
      </c>
      <c r="T10788">
        <v>2</v>
      </c>
      <c r="AC10788">
        <f t="shared" si="168"/>
        <v>150</v>
      </c>
    </row>
    <row r="10789" spans="1:29" ht="48" x14ac:dyDescent="0.2">
      <c r="A10789">
        <v>17945</v>
      </c>
      <c r="B10789">
        <v>7</v>
      </c>
      <c r="C10789" s="1" t="s">
        <v>10811</v>
      </c>
      <c r="D10789">
        <v>10</v>
      </c>
      <c r="E10789">
        <v>8</v>
      </c>
      <c r="G10789">
        <v>18</v>
      </c>
      <c r="K10789">
        <v>3</v>
      </c>
      <c r="L10789">
        <v>3</v>
      </c>
      <c r="M10789">
        <v>2</v>
      </c>
      <c r="N10789">
        <v>2</v>
      </c>
      <c r="Q10789">
        <v>0</v>
      </c>
      <c r="R10789">
        <v>2</v>
      </c>
      <c r="S10789">
        <v>3</v>
      </c>
      <c r="T10789">
        <v>3</v>
      </c>
      <c r="AC10789">
        <f t="shared" si="168"/>
        <v>129</v>
      </c>
    </row>
    <row r="10790" spans="1:29" ht="32" x14ac:dyDescent="0.2">
      <c r="A10790">
        <v>17946</v>
      </c>
      <c r="B10790">
        <v>7</v>
      </c>
      <c r="C10790" s="1" t="s">
        <v>10812</v>
      </c>
      <c r="D10790">
        <v>6</v>
      </c>
      <c r="E10790">
        <v>8</v>
      </c>
      <c r="G10790">
        <v>14</v>
      </c>
      <c r="K10790">
        <v>1</v>
      </c>
      <c r="L10790">
        <v>2</v>
      </c>
      <c r="M10790">
        <v>1</v>
      </c>
      <c r="N10790">
        <v>2</v>
      </c>
      <c r="Q10790">
        <v>2</v>
      </c>
      <c r="R10790">
        <v>2</v>
      </c>
      <c r="S10790">
        <v>2</v>
      </c>
      <c r="T10790">
        <v>2</v>
      </c>
      <c r="AC10790">
        <f t="shared" si="168"/>
        <v>76</v>
      </c>
    </row>
    <row r="10791" spans="1:29" ht="96" x14ac:dyDescent="0.2">
      <c r="A10791">
        <v>17947</v>
      </c>
      <c r="B10791">
        <v>7</v>
      </c>
      <c r="C10791" s="1" t="s">
        <v>10813</v>
      </c>
      <c r="D10791">
        <v>12</v>
      </c>
      <c r="E10791">
        <v>11</v>
      </c>
      <c r="G10791">
        <v>23</v>
      </c>
      <c r="K10791">
        <v>3</v>
      </c>
      <c r="L10791">
        <v>3</v>
      </c>
      <c r="M10791">
        <v>3</v>
      </c>
      <c r="N10791">
        <v>3</v>
      </c>
      <c r="Q10791">
        <v>3</v>
      </c>
      <c r="R10791">
        <v>3</v>
      </c>
      <c r="S10791">
        <v>2</v>
      </c>
      <c r="T10791">
        <v>3</v>
      </c>
      <c r="AC10791">
        <f t="shared" si="168"/>
        <v>327</v>
      </c>
    </row>
    <row r="10792" spans="1:29" ht="32" x14ac:dyDescent="0.2">
      <c r="A10792">
        <v>17949</v>
      </c>
      <c r="B10792">
        <v>7</v>
      </c>
      <c r="C10792" s="1" t="s">
        <v>10814</v>
      </c>
      <c r="D10792">
        <v>3</v>
      </c>
      <c r="E10792">
        <v>3</v>
      </c>
      <c r="G10792">
        <v>6</v>
      </c>
      <c r="K10792">
        <v>0</v>
      </c>
      <c r="L10792">
        <v>1</v>
      </c>
      <c r="M10792">
        <v>1</v>
      </c>
      <c r="N10792">
        <v>1</v>
      </c>
      <c r="Q10792">
        <v>0</v>
      </c>
      <c r="R10792">
        <v>1</v>
      </c>
      <c r="S10792">
        <v>1</v>
      </c>
      <c r="T10792">
        <v>1</v>
      </c>
      <c r="AC10792">
        <f t="shared" si="168"/>
        <v>97</v>
      </c>
    </row>
    <row r="10793" spans="1:29" ht="16" x14ac:dyDescent="0.2">
      <c r="A10793">
        <v>17950</v>
      </c>
      <c r="B10793">
        <v>7</v>
      </c>
      <c r="C10793" s="1" t="s">
        <v>10815</v>
      </c>
      <c r="D10793">
        <v>6</v>
      </c>
      <c r="E10793">
        <v>5</v>
      </c>
      <c r="G10793">
        <v>11</v>
      </c>
      <c r="K10793">
        <v>1</v>
      </c>
      <c r="L10793">
        <v>1</v>
      </c>
      <c r="M10793">
        <v>2</v>
      </c>
      <c r="N10793">
        <v>2</v>
      </c>
      <c r="Q10793">
        <v>1</v>
      </c>
      <c r="R10793">
        <v>1</v>
      </c>
      <c r="S10793">
        <v>1</v>
      </c>
      <c r="T10793">
        <v>2</v>
      </c>
      <c r="AC10793">
        <f t="shared" si="168"/>
        <v>64</v>
      </c>
    </row>
    <row r="10794" spans="1:29" ht="16" x14ac:dyDescent="0.2">
      <c r="A10794">
        <v>17951</v>
      </c>
      <c r="B10794">
        <v>7</v>
      </c>
      <c r="C10794" s="1" t="s">
        <v>10816</v>
      </c>
      <c r="D10794">
        <v>5</v>
      </c>
      <c r="E10794">
        <v>4</v>
      </c>
      <c r="G10794">
        <v>9</v>
      </c>
      <c r="K10794">
        <v>1</v>
      </c>
      <c r="L10794">
        <v>1</v>
      </c>
      <c r="M10794">
        <v>1</v>
      </c>
      <c r="N10794">
        <v>2</v>
      </c>
      <c r="Q10794">
        <v>1</v>
      </c>
      <c r="R10794">
        <v>1</v>
      </c>
      <c r="S10794">
        <v>1</v>
      </c>
      <c r="T10794">
        <v>1</v>
      </c>
      <c r="AC10794">
        <f t="shared" si="168"/>
        <v>65</v>
      </c>
    </row>
    <row r="10795" spans="1:29" ht="64" x14ac:dyDescent="0.2">
      <c r="A10795">
        <v>17952</v>
      </c>
      <c r="B10795">
        <v>7</v>
      </c>
      <c r="C10795" s="1" t="s">
        <v>10817</v>
      </c>
      <c r="D10795">
        <v>10</v>
      </c>
      <c r="E10795">
        <v>11</v>
      </c>
      <c r="G10795">
        <v>21</v>
      </c>
      <c r="K10795">
        <v>2</v>
      </c>
      <c r="L10795">
        <v>3</v>
      </c>
      <c r="M10795">
        <v>2</v>
      </c>
      <c r="N10795">
        <v>3</v>
      </c>
      <c r="Q10795">
        <v>2</v>
      </c>
      <c r="R10795">
        <v>3</v>
      </c>
      <c r="S10795">
        <v>3</v>
      </c>
      <c r="T10795">
        <v>3</v>
      </c>
      <c r="AC10795">
        <f t="shared" si="168"/>
        <v>205</v>
      </c>
    </row>
    <row r="10796" spans="1:29" ht="48" x14ac:dyDescent="0.2">
      <c r="A10796">
        <v>17953</v>
      </c>
      <c r="B10796">
        <v>7</v>
      </c>
      <c r="C10796" s="1" t="s">
        <v>10818</v>
      </c>
      <c r="D10796">
        <v>8</v>
      </c>
      <c r="E10796">
        <v>8</v>
      </c>
      <c r="G10796">
        <v>16</v>
      </c>
      <c r="K10796">
        <v>2</v>
      </c>
      <c r="L10796">
        <v>2</v>
      </c>
      <c r="M10796">
        <v>2</v>
      </c>
      <c r="N10796">
        <v>2</v>
      </c>
      <c r="Q10796">
        <v>2</v>
      </c>
      <c r="R10796">
        <v>2</v>
      </c>
      <c r="S10796">
        <v>2</v>
      </c>
      <c r="T10796">
        <v>2</v>
      </c>
      <c r="AC10796">
        <f t="shared" si="168"/>
        <v>152</v>
      </c>
    </row>
    <row r="10797" spans="1:29" ht="48" x14ac:dyDescent="0.2">
      <c r="A10797">
        <v>17954</v>
      </c>
      <c r="B10797">
        <v>7</v>
      </c>
      <c r="C10797" s="1" t="s">
        <v>10819</v>
      </c>
      <c r="D10797">
        <v>7</v>
      </c>
      <c r="E10797">
        <v>4</v>
      </c>
      <c r="G10797">
        <v>11</v>
      </c>
      <c r="K10797">
        <v>2</v>
      </c>
      <c r="L10797">
        <v>2</v>
      </c>
      <c r="M10797">
        <v>1</v>
      </c>
      <c r="N10797">
        <v>2</v>
      </c>
      <c r="Q10797">
        <v>1</v>
      </c>
      <c r="R10797">
        <v>1</v>
      </c>
      <c r="S10797">
        <v>1</v>
      </c>
      <c r="T10797">
        <v>1</v>
      </c>
      <c r="AC10797">
        <f t="shared" si="168"/>
        <v>160</v>
      </c>
    </row>
    <row r="10798" spans="1:29" ht="48" x14ac:dyDescent="0.2">
      <c r="A10798">
        <v>17955</v>
      </c>
      <c r="B10798">
        <v>7</v>
      </c>
      <c r="C10798" s="1" t="s">
        <v>10820</v>
      </c>
      <c r="D10798">
        <v>12</v>
      </c>
      <c r="E10798">
        <v>8</v>
      </c>
      <c r="G10798">
        <v>20</v>
      </c>
      <c r="K10798">
        <v>3</v>
      </c>
      <c r="L10798">
        <v>3</v>
      </c>
      <c r="M10798">
        <v>3</v>
      </c>
      <c r="N10798">
        <v>3</v>
      </c>
      <c r="Q10798">
        <v>1</v>
      </c>
      <c r="R10798">
        <v>1</v>
      </c>
      <c r="S10798">
        <v>3</v>
      </c>
      <c r="T10798">
        <v>3</v>
      </c>
      <c r="AC10798">
        <f t="shared" si="168"/>
        <v>146</v>
      </c>
    </row>
    <row r="10799" spans="1:29" ht="32" x14ac:dyDescent="0.2">
      <c r="A10799">
        <v>17957</v>
      </c>
      <c r="B10799">
        <v>7</v>
      </c>
      <c r="C10799" s="1" t="s">
        <v>10821</v>
      </c>
      <c r="D10799">
        <v>3</v>
      </c>
      <c r="E10799">
        <v>5</v>
      </c>
      <c r="G10799">
        <v>8</v>
      </c>
      <c r="K10799">
        <v>0</v>
      </c>
      <c r="L10799">
        <v>1</v>
      </c>
      <c r="M10799">
        <v>1</v>
      </c>
      <c r="N10799">
        <v>1</v>
      </c>
      <c r="Q10799">
        <v>0</v>
      </c>
      <c r="R10799">
        <v>1</v>
      </c>
      <c r="S10799">
        <v>2</v>
      </c>
      <c r="T10799">
        <v>2</v>
      </c>
      <c r="AC10799">
        <f t="shared" si="168"/>
        <v>80</v>
      </c>
    </row>
    <row r="10800" spans="1:29" ht="32" x14ac:dyDescent="0.2">
      <c r="A10800">
        <v>17959</v>
      </c>
      <c r="B10800">
        <v>7</v>
      </c>
      <c r="C10800" s="1" t="s">
        <v>10822</v>
      </c>
      <c r="D10800">
        <v>4</v>
      </c>
      <c r="E10800">
        <v>3</v>
      </c>
      <c r="G10800">
        <v>7</v>
      </c>
      <c r="K10800">
        <v>0</v>
      </c>
      <c r="L10800">
        <v>1</v>
      </c>
      <c r="M10800">
        <v>1</v>
      </c>
      <c r="N10800">
        <v>2</v>
      </c>
      <c r="Q10800">
        <v>0</v>
      </c>
      <c r="R10800">
        <v>1</v>
      </c>
      <c r="S10800">
        <v>1</v>
      </c>
      <c r="T10800">
        <v>1</v>
      </c>
      <c r="AC10800">
        <f t="shared" si="168"/>
        <v>84</v>
      </c>
    </row>
    <row r="10801" spans="1:29" ht="48" x14ac:dyDescent="0.2">
      <c r="A10801">
        <v>17961</v>
      </c>
      <c r="B10801">
        <v>7</v>
      </c>
      <c r="C10801" s="1" t="s">
        <v>10823</v>
      </c>
      <c r="D10801">
        <v>8</v>
      </c>
      <c r="E10801">
        <v>9</v>
      </c>
      <c r="G10801">
        <v>17</v>
      </c>
      <c r="K10801">
        <v>2</v>
      </c>
      <c r="L10801">
        <v>2</v>
      </c>
      <c r="M10801">
        <v>2</v>
      </c>
      <c r="N10801">
        <v>2</v>
      </c>
      <c r="Q10801">
        <v>2</v>
      </c>
      <c r="R10801">
        <v>2</v>
      </c>
      <c r="S10801">
        <v>2</v>
      </c>
      <c r="T10801">
        <v>3</v>
      </c>
      <c r="AC10801">
        <f t="shared" si="168"/>
        <v>167</v>
      </c>
    </row>
    <row r="10802" spans="1:29" ht="48" x14ac:dyDescent="0.2">
      <c r="A10802">
        <v>17962</v>
      </c>
      <c r="B10802">
        <v>7</v>
      </c>
      <c r="C10802" s="1" t="s">
        <v>10824</v>
      </c>
      <c r="D10802">
        <v>7</v>
      </c>
      <c r="E10802">
        <v>7</v>
      </c>
      <c r="G10802">
        <v>14</v>
      </c>
      <c r="K10802">
        <v>0</v>
      </c>
      <c r="L10802">
        <v>2</v>
      </c>
      <c r="M10802">
        <v>2</v>
      </c>
      <c r="N10802">
        <v>3</v>
      </c>
      <c r="Q10802">
        <v>0</v>
      </c>
      <c r="R10802">
        <v>2</v>
      </c>
      <c r="S10802">
        <v>2</v>
      </c>
      <c r="T10802">
        <v>3</v>
      </c>
      <c r="AC10802">
        <f t="shared" si="168"/>
        <v>150</v>
      </c>
    </row>
    <row r="10803" spans="1:29" ht="128" x14ac:dyDescent="0.2">
      <c r="A10803">
        <v>17963</v>
      </c>
      <c r="B10803">
        <v>7</v>
      </c>
      <c r="C10803" s="1" t="s">
        <v>10825</v>
      </c>
      <c r="D10803">
        <v>11</v>
      </c>
      <c r="E10803">
        <v>11</v>
      </c>
      <c r="G10803">
        <v>22</v>
      </c>
      <c r="K10803">
        <v>3</v>
      </c>
      <c r="L10803">
        <v>3</v>
      </c>
      <c r="M10803">
        <v>3</v>
      </c>
      <c r="N10803">
        <v>2</v>
      </c>
      <c r="Q10803">
        <v>3</v>
      </c>
      <c r="R10803">
        <v>3</v>
      </c>
      <c r="S10803">
        <v>3</v>
      </c>
      <c r="T10803">
        <v>2</v>
      </c>
      <c r="AC10803">
        <f t="shared" si="168"/>
        <v>465</v>
      </c>
    </row>
    <row r="10804" spans="1:29" ht="48" x14ac:dyDescent="0.2">
      <c r="A10804">
        <v>17964</v>
      </c>
      <c r="B10804">
        <v>7</v>
      </c>
      <c r="C10804" s="1" t="s">
        <v>10826</v>
      </c>
      <c r="D10804">
        <v>9</v>
      </c>
      <c r="E10804">
        <v>12</v>
      </c>
      <c r="G10804">
        <v>21</v>
      </c>
      <c r="K10804">
        <v>2</v>
      </c>
      <c r="L10804">
        <v>2</v>
      </c>
      <c r="M10804">
        <v>2</v>
      </c>
      <c r="N10804">
        <v>3</v>
      </c>
      <c r="Q10804">
        <v>3</v>
      </c>
      <c r="R10804">
        <v>3</v>
      </c>
      <c r="S10804">
        <v>3</v>
      </c>
      <c r="T10804">
        <v>3</v>
      </c>
      <c r="AC10804">
        <f t="shared" si="168"/>
        <v>154</v>
      </c>
    </row>
    <row r="10805" spans="1:29" ht="48" x14ac:dyDescent="0.2">
      <c r="A10805">
        <v>17965</v>
      </c>
      <c r="B10805">
        <v>7</v>
      </c>
      <c r="C10805" s="1" t="s">
        <v>10827</v>
      </c>
      <c r="D10805">
        <v>6</v>
      </c>
      <c r="E10805">
        <v>6</v>
      </c>
      <c r="G10805">
        <v>12</v>
      </c>
      <c r="K10805">
        <v>1</v>
      </c>
      <c r="L10805">
        <v>2</v>
      </c>
      <c r="M10805">
        <v>1</v>
      </c>
      <c r="N10805">
        <v>2</v>
      </c>
      <c r="Q10805">
        <v>1</v>
      </c>
      <c r="R10805">
        <v>1</v>
      </c>
      <c r="S10805">
        <v>2</v>
      </c>
      <c r="T10805">
        <v>2</v>
      </c>
      <c r="AC10805">
        <f t="shared" si="168"/>
        <v>167</v>
      </c>
    </row>
    <row r="10806" spans="1:29" ht="48" x14ac:dyDescent="0.2">
      <c r="A10806">
        <v>17966</v>
      </c>
      <c r="B10806">
        <v>7</v>
      </c>
      <c r="C10806" s="1" t="s">
        <v>10828</v>
      </c>
      <c r="D10806">
        <v>8</v>
      </c>
      <c r="E10806">
        <v>10</v>
      </c>
      <c r="G10806">
        <v>18</v>
      </c>
      <c r="K10806">
        <v>2</v>
      </c>
      <c r="L10806">
        <v>2</v>
      </c>
      <c r="M10806">
        <v>2</v>
      </c>
      <c r="N10806">
        <v>2</v>
      </c>
      <c r="Q10806">
        <v>2</v>
      </c>
      <c r="R10806">
        <v>3</v>
      </c>
      <c r="S10806">
        <v>2</v>
      </c>
      <c r="T10806">
        <v>3</v>
      </c>
      <c r="AC10806">
        <f t="shared" si="168"/>
        <v>188</v>
      </c>
    </row>
    <row r="10807" spans="1:29" ht="96" x14ac:dyDescent="0.2">
      <c r="A10807">
        <v>17967</v>
      </c>
      <c r="B10807">
        <v>7</v>
      </c>
      <c r="C10807" s="1" t="s">
        <v>10829</v>
      </c>
      <c r="D10807">
        <v>8</v>
      </c>
      <c r="E10807">
        <v>4</v>
      </c>
      <c r="G10807">
        <v>12</v>
      </c>
      <c r="K10807">
        <v>2</v>
      </c>
      <c r="L10807">
        <v>2</v>
      </c>
      <c r="M10807">
        <v>2</v>
      </c>
      <c r="N10807">
        <v>2</v>
      </c>
      <c r="Q10807">
        <v>1</v>
      </c>
      <c r="R10807">
        <v>1</v>
      </c>
      <c r="S10807">
        <v>1</v>
      </c>
      <c r="T10807">
        <v>1</v>
      </c>
      <c r="AC10807">
        <f t="shared" si="168"/>
        <v>302</v>
      </c>
    </row>
    <row r="10808" spans="1:29" ht="48" x14ac:dyDescent="0.2">
      <c r="A10808">
        <v>17968</v>
      </c>
      <c r="B10808">
        <v>7</v>
      </c>
      <c r="C10808" s="1" t="s">
        <v>10830</v>
      </c>
      <c r="D10808">
        <v>10</v>
      </c>
      <c r="E10808">
        <v>9</v>
      </c>
      <c r="G10808">
        <v>19</v>
      </c>
      <c r="K10808">
        <v>2</v>
      </c>
      <c r="L10808">
        <v>2</v>
      </c>
      <c r="M10808">
        <v>3</v>
      </c>
      <c r="N10808">
        <v>3</v>
      </c>
      <c r="Q10808">
        <v>2</v>
      </c>
      <c r="R10808">
        <v>2</v>
      </c>
      <c r="S10808">
        <v>2</v>
      </c>
      <c r="T10808">
        <v>3</v>
      </c>
      <c r="AC10808">
        <f t="shared" si="168"/>
        <v>139</v>
      </c>
    </row>
    <row r="10809" spans="1:29" ht="32" x14ac:dyDescent="0.2">
      <c r="A10809">
        <v>17969</v>
      </c>
      <c r="B10809">
        <v>7</v>
      </c>
      <c r="C10809" s="1" t="s">
        <v>10831</v>
      </c>
      <c r="D10809">
        <v>8</v>
      </c>
      <c r="E10809">
        <v>8</v>
      </c>
      <c r="G10809">
        <v>16</v>
      </c>
      <c r="K10809">
        <v>2</v>
      </c>
      <c r="L10809">
        <v>2</v>
      </c>
      <c r="M10809">
        <v>2</v>
      </c>
      <c r="N10809">
        <v>2</v>
      </c>
      <c r="Q10809">
        <v>2</v>
      </c>
      <c r="R10809">
        <v>2</v>
      </c>
      <c r="S10809">
        <v>2</v>
      </c>
      <c r="T10809">
        <v>2</v>
      </c>
      <c r="AC10809">
        <f t="shared" si="168"/>
        <v>121</v>
      </c>
    </row>
    <row r="10810" spans="1:29" ht="16" x14ac:dyDescent="0.2">
      <c r="A10810">
        <v>17970</v>
      </c>
      <c r="B10810">
        <v>7</v>
      </c>
      <c r="C10810" s="1" t="s">
        <v>10832</v>
      </c>
      <c r="D10810">
        <v>6</v>
      </c>
      <c r="E10810">
        <v>5</v>
      </c>
      <c r="G10810">
        <v>11</v>
      </c>
      <c r="K10810">
        <v>1</v>
      </c>
      <c r="L10810">
        <v>2</v>
      </c>
      <c r="M10810">
        <v>1</v>
      </c>
      <c r="N10810">
        <v>2</v>
      </c>
      <c r="Q10810">
        <v>0</v>
      </c>
      <c r="R10810">
        <v>1</v>
      </c>
      <c r="S10810">
        <v>2</v>
      </c>
      <c r="T10810">
        <v>2</v>
      </c>
      <c r="AC10810">
        <f t="shared" si="168"/>
        <v>56</v>
      </c>
    </row>
    <row r="10811" spans="1:29" ht="80" x14ac:dyDescent="0.2">
      <c r="A10811">
        <v>17971</v>
      </c>
      <c r="B10811">
        <v>7</v>
      </c>
      <c r="C10811" s="1" t="s">
        <v>10833</v>
      </c>
      <c r="D10811">
        <v>9</v>
      </c>
      <c r="E10811">
        <v>9</v>
      </c>
      <c r="G10811">
        <v>18</v>
      </c>
      <c r="K10811">
        <v>2</v>
      </c>
      <c r="L10811">
        <v>3</v>
      </c>
      <c r="M10811">
        <v>2</v>
      </c>
      <c r="N10811">
        <v>2</v>
      </c>
      <c r="Q10811">
        <v>2</v>
      </c>
      <c r="R10811">
        <v>2</v>
      </c>
      <c r="S10811">
        <v>3</v>
      </c>
      <c r="T10811">
        <v>2</v>
      </c>
      <c r="AC10811">
        <f t="shared" si="168"/>
        <v>248</v>
      </c>
    </row>
    <row r="10812" spans="1:29" ht="48" x14ac:dyDescent="0.2">
      <c r="A10812">
        <v>17973</v>
      </c>
      <c r="B10812">
        <v>7</v>
      </c>
      <c r="C10812" s="1" t="s">
        <v>10834</v>
      </c>
      <c r="D10812">
        <v>7</v>
      </c>
      <c r="E10812">
        <v>8</v>
      </c>
      <c r="G10812">
        <v>15</v>
      </c>
      <c r="K10812">
        <v>2</v>
      </c>
      <c r="L10812">
        <v>2</v>
      </c>
      <c r="M10812">
        <v>1</v>
      </c>
      <c r="N10812">
        <v>2</v>
      </c>
      <c r="Q10812">
        <v>2</v>
      </c>
      <c r="R10812">
        <v>2</v>
      </c>
      <c r="S10812">
        <v>2</v>
      </c>
      <c r="T10812">
        <v>2</v>
      </c>
      <c r="AC10812">
        <f t="shared" si="168"/>
        <v>142</v>
      </c>
    </row>
    <row r="10813" spans="1:29" ht="64" x14ac:dyDescent="0.2">
      <c r="A10813">
        <v>17974</v>
      </c>
      <c r="B10813">
        <v>7</v>
      </c>
      <c r="C10813" s="1" t="s">
        <v>10835</v>
      </c>
      <c r="D10813">
        <v>8</v>
      </c>
      <c r="E10813">
        <v>9</v>
      </c>
      <c r="G10813">
        <v>17</v>
      </c>
      <c r="K10813">
        <v>2</v>
      </c>
      <c r="L10813">
        <v>2</v>
      </c>
      <c r="M10813">
        <v>2</v>
      </c>
      <c r="N10813">
        <v>2</v>
      </c>
      <c r="Q10813">
        <v>2</v>
      </c>
      <c r="R10813">
        <v>2</v>
      </c>
      <c r="S10813">
        <v>2</v>
      </c>
      <c r="T10813">
        <v>3</v>
      </c>
      <c r="AC10813">
        <f t="shared" si="168"/>
        <v>203</v>
      </c>
    </row>
    <row r="10814" spans="1:29" ht="64" x14ac:dyDescent="0.2">
      <c r="A10814">
        <v>17975</v>
      </c>
      <c r="B10814">
        <v>7</v>
      </c>
      <c r="C10814" s="1" t="s">
        <v>10836</v>
      </c>
      <c r="D10814">
        <v>8</v>
      </c>
      <c r="E10814">
        <v>8</v>
      </c>
      <c r="G10814">
        <v>16</v>
      </c>
      <c r="K10814">
        <v>2</v>
      </c>
      <c r="L10814">
        <v>2</v>
      </c>
      <c r="M10814">
        <v>2</v>
      </c>
      <c r="N10814">
        <v>2</v>
      </c>
      <c r="Q10814">
        <v>2</v>
      </c>
      <c r="R10814">
        <v>2</v>
      </c>
      <c r="S10814">
        <v>2</v>
      </c>
      <c r="T10814">
        <v>2</v>
      </c>
      <c r="AC10814">
        <f t="shared" si="168"/>
        <v>218</v>
      </c>
    </row>
    <row r="10815" spans="1:29" ht="48" x14ac:dyDescent="0.2">
      <c r="A10815">
        <v>17976</v>
      </c>
      <c r="B10815">
        <v>7</v>
      </c>
      <c r="C10815" s="1" t="s">
        <v>10837</v>
      </c>
      <c r="D10815">
        <v>5</v>
      </c>
      <c r="E10815">
        <v>4</v>
      </c>
      <c r="G10815">
        <v>9</v>
      </c>
      <c r="K10815">
        <v>0</v>
      </c>
      <c r="L10815">
        <v>1</v>
      </c>
      <c r="M10815">
        <v>2</v>
      </c>
      <c r="N10815">
        <v>2</v>
      </c>
      <c r="Q10815">
        <v>0</v>
      </c>
      <c r="R10815">
        <v>1</v>
      </c>
      <c r="S10815">
        <v>1</v>
      </c>
      <c r="T10815">
        <v>2</v>
      </c>
      <c r="AC10815">
        <f t="shared" si="168"/>
        <v>115</v>
      </c>
    </row>
    <row r="10816" spans="1:29" ht="32" x14ac:dyDescent="0.2">
      <c r="A10816">
        <v>17977</v>
      </c>
      <c r="B10816">
        <v>7</v>
      </c>
      <c r="C10816" s="1" t="s">
        <v>10838</v>
      </c>
      <c r="D10816">
        <v>8</v>
      </c>
      <c r="E10816">
        <v>8</v>
      </c>
      <c r="G10816">
        <v>16</v>
      </c>
      <c r="K10816">
        <v>2</v>
      </c>
      <c r="L10816">
        <v>2</v>
      </c>
      <c r="M10816">
        <v>2</v>
      </c>
      <c r="N10816">
        <v>2</v>
      </c>
      <c r="Q10816">
        <v>2</v>
      </c>
      <c r="R10816">
        <v>2</v>
      </c>
      <c r="S10816">
        <v>2</v>
      </c>
      <c r="T10816">
        <v>2</v>
      </c>
      <c r="AC10816">
        <f t="shared" si="168"/>
        <v>74</v>
      </c>
    </row>
    <row r="10817" spans="1:29" ht="32" x14ac:dyDescent="0.2">
      <c r="A10817">
        <v>17978</v>
      </c>
      <c r="B10817">
        <v>7</v>
      </c>
      <c r="C10817" s="1" t="s">
        <v>10839</v>
      </c>
      <c r="D10817">
        <v>4</v>
      </c>
      <c r="E10817">
        <v>5</v>
      </c>
      <c r="G10817">
        <v>9</v>
      </c>
      <c r="K10817">
        <v>1</v>
      </c>
      <c r="L10817">
        <v>1</v>
      </c>
      <c r="M10817">
        <v>1</v>
      </c>
      <c r="N10817">
        <v>1</v>
      </c>
      <c r="Q10817">
        <v>1</v>
      </c>
      <c r="R10817">
        <v>1</v>
      </c>
      <c r="S10817">
        <v>2</v>
      </c>
      <c r="T10817">
        <v>1</v>
      </c>
      <c r="AC10817">
        <f t="shared" si="168"/>
        <v>76</v>
      </c>
    </row>
    <row r="10818" spans="1:29" ht="32" x14ac:dyDescent="0.2">
      <c r="A10818">
        <v>17979</v>
      </c>
      <c r="B10818">
        <v>7</v>
      </c>
      <c r="C10818" s="1" t="s">
        <v>10840</v>
      </c>
      <c r="D10818">
        <v>10</v>
      </c>
      <c r="E10818">
        <v>7</v>
      </c>
      <c r="G10818">
        <v>17</v>
      </c>
      <c r="K10818">
        <v>2</v>
      </c>
      <c r="L10818">
        <v>3</v>
      </c>
      <c r="M10818">
        <v>2</v>
      </c>
      <c r="N10818">
        <v>3</v>
      </c>
      <c r="Q10818">
        <v>2</v>
      </c>
      <c r="R10818">
        <v>2</v>
      </c>
      <c r="S10818">
        <v>2</v>
      </c>
      <c r="T10818">
        <v>1</v>
      </c>
      <c r="AC10818">
        <f t="shared" si="168"/>
        <v>135</v>
      </c>
    </row>
    <row r="10819" spans="1:29" ht="64" x14ac:dyDescent="0.2">
      <c r="A10819">
        <v>17980</v>
      </c>
      <c r="B10819">
        <v>7</v>
      </c>
      <c r="C10819" s="1" t="s">
        <v>10841</v>
      </c>
      <c r="D10819">
        <v>12</v>
      </c>
      <c r="E10819">
        <v>12</v>
      </c>
      <c r="G10819">
        <v>24</v>
      </c>
      <c r="K10819">
        <v>3</v>
      </c>
      <c r="L10819">
        <v>3</v>
      </c>
      <c r="M10819">
        <v>3</v>
      </c>
      <c r="N10819">
        <v>3</v>
      </c>
      <c r="Q10819">
        <v>3</v>
      </c>
      <c r="R10819">
        <v>3</v>
      </c>
      <c r="S10819">
        <v>3</v>
      </c>
      <c r="T10819">
        <v>3</v>
      </c>
      <c r="AC10819">
        <f t="shared" ref="AC10819:AC10882" si="169">LEN(TRIM(C10819)) - LEN(SUBSTITUTE(C10819," ","")) + 1</f>
        <v>196</v>
      </c>
    </row>
    <row r="10820" spans="1:29" ht="48" x14ac:dyDescent="0.2">
      <c r="A10820">
        <v>17981</v>
      </c>
      <c r="B10820">
        <v>7</v>
      </c>
      <c r="C10820" s="1" t="s">
        <v>10842</v>
      </c>
      <c r="D10820">
        <v>6</v>
      </c>
      <c r="E10820">
        <v>5</v>
      </c>
      <c r="G10820">
        <v>11</v>
      </c>
      <c r="K10820">
        <v>0</v>
      </c>
      <c r="L10820">
        <v>2</v>
      </c>
      <c r="M10820">
        <v>2</v>
      </c>
      <c r="N10820">
        <v>2</v>
      </c>
      <c r="Q10820">
        <v>1</v>
      </c>
      <c r="R10820">
        <v>1</v>
      </c>
      <c r="S10820">
        <v>1</v>
      </c>
      <c r="T10820">
        <v>2</v>
      </c>
      <c r="AC10820">
        <f t="shared" si="169"/>
        <v>145</v>
      </c>
    </row>
    <row r="10821" spans="1:29" ht="32" x14ac:dyDescent="0.2">
      <c r="A10821">
        <v>17982</v>
      </c>
      <c r="B10821">
        <v>7</v>
      </c>
      <c r="C10821" s="1" t="s">
        <v>10843</v>
      </c>
      <c r="D10821">
        <v>5</v>
      </c>
      <c r="E10821">
        <v>4</v>
      </c>
      <c r="G10821">
        <v>9</v>
      </c>
      <c r="K10821">
        <v>1</v>
      </c>
      <c r="L10821">
        <v>2</v>
      </c>
      <c r="M10821">
        <v>1</v>
      </c>
      <c r="N10821">
        <v>1</v>
      </c>
      <c r="Q10821">
        <v>1</v>
      </c>
      <c r="R10821">
        <v>1</v>
      </c>
      <c r="S10821">
        <v>1</v>
      </c>
      <c r="T10821">
        <v>1</v>
      </c>
      <c r="AC10821">
        <f t="shared" si="169"/>
        <v>92</v>
      </c>
    </row>
    <row r="10822" spans="1:29" ht="48" x14ac:dyDescent="0.2">
      <c r="A10822">
        <v>17983</v>
      </c>
      <c r="B10822">
        <v>7</v>
      </c>
      <c r="C10822" s="1" t="s">
        <v>10844</v>
      </c>
      <c r="D10822">
        <v>8</v>
      </c>
      <c r="E10822">
        <v>10</v>
      </c>
      <c r="G10822">
        <v>18</v>
      </c>
      <c r="K10822">
        <v>2</v>
      </c>
      <c r="L10822">
        <v>2</v>
      </c>
      <c r="M10822">
        <v>2</v>
      </c>
      <c r="N10822">
        <v>2</v>
      </c>
      <c r="Q10822">
        <v>3</v>
      </c>
      <c r="R10822">
        <v>3</v>
      </c>
      <c r="S10822">
        <v>2</v>
      </c>
      <c r="T10822">
        <v>2</v>
      </c>
      <c r="AC10822">
        <f t="shared" si="169"/>
        <v>146</v>
      </c>
    </row>
    <row r="10823" spans="1:29" ht="48" x14ac:dyDescent="0.2">
      <c r="A10823">
        <v>17984</v>
      </c>
      <c r="B10823">
        <v>7</v>
      </c>
      <c r="C10823" s="1" t="s">
        <v>10845</v>
      </c>
      <c r="D10823">
        <v>9</v>
      </c>
      <c r="E10823">
        <v>9</v>
      </c>
      <c r="G10823">
        <v>18</v>
      </c>
      <c r="K10823">
        <v>2</v>
      </c>
      <c r="L10823">
        <v>2</v>
      </c>
      <c r="M10823">
        <v>2</v>
      </c>
      <c r="N10823">
        <v>3</v>
      </c>
      <c r="Q10823">
        <v>2</v>
      </c>
      <c r="R10823">
        <v>2</v>
      </c>
      <c r="S10823">
        <v>2</v>
      </c>
      <c r="T10823">
        <v>3</v>
      </c>
      <c r="AC10823">
        <f t="shared" si="169"/>
        <v>151</v>
      </c>
    </row>
    <row r="10824" spans="1:29" ht="32" x14ac:dyDescent="0.2">
      <c r="A10824">
        <v>17985</v>
      </c>
      <c r="B10824">
        <v>7</v>
      </c>
      <c r="C10824" s="1" t="s">
        <v>10846</v>
      </c>
      <c r="D10824">
        <v>5</v>
      </c>
      <c r="E10824">
        <v>9</v>
      </c>
      <c r="G10824">
        <v>14</v>
      </c>
      <c r="K10824">
        <v>1</v>
      </c>
      <c r="L10824">
        <v>1</v>
      </c>
      <c r="M10824">
        <v>2</v>
      </c>
      <c r="N10824">
        <v>1</v>
      </c>
      <c r="Q10824">
        <v>2</v>
      </c>
      <c r="R10824">
        <v>2</v>
      </c>
      <c r="S10824">
        <v>2</v>
      </c>
      <c r="T10824">
        <v>3</v>
      </c>
      <c r="AC10824">
        <f t="shared" si="169"/>
        <v>111</v>
      </c>
    </row>
    <row r="10825" spans="1:29" ht="80" x14ac:dyDescent="0.2">
      <c r="A10825">
        <v>17986</v>
      </c>
      <c r="B10825">
        <v>7</v>
      </c>
      <c r="C10825" s="1" t="s">
        <v>10847</v>
      </c>
      <c r="D10825">
        <v>8</v>
      </c>
      <c r="E10825">
        <v>9</v>
      </c>
      <c r="G10825">
        <v>17</v>
      </c>
      <c r="K10825">
        <v>2</v>
      </c>
      <c r="L10825">
        <v>2</v>
      </c>
      <c r="M10825">
        <v>2</v>
      </c>
      <c r="N10825">
        <v>2</v>
      </c>
      <c r="Q10825">
        <v>2</v>
      </c>
      <c r="R10825">
        <v>2</v>
      </c>
      <c r="S10825">
        <v>2</v>
      </c>
      <c r="T10825">
        <v>3</v>
      </c>
      <c r="AC10825">
        <f t="shared" si="169"/>
        <v>261</v>
      </c>
    </row>
    <row r="10826" spans="1:29" ht="64" x14ac:dyDescent="0.2">
      <c r="A10826">
        <v>17987</v>
      </c>
      <c r="B10826">
        <v>7</v>
      </c>
      <c r="C10826" s="1" t="s">
        <v>10848</v>
      </c>
      <c r="D10826">
        <v>10</v>
      </c>
      <c r="E10826">
        <v>8</v>
      </c>
      <c r="G10826">
        <v>18</v>
      </c>
      <c r="K10826">
        <v>2</v>
      </c>
      <c r="L10826">
        <v>2</v>
      </c>
      <c r="M10826">
        <v>3</v>
      </c>
      <c r="N10826">
        <v>3</v>
      </c>
      <c r="Q10826">
        <v>2</v>
      </c>
      <c r="R10826">
        <v>2</v>
      </c>
      <c r="S10826">
        <v>2</v>
      </c>
      <c r="T10826">
        <v>2</v>
      </c>
      <c r="AC10826">
        <f t="shared" si="169"/>
        <v>213</v>
      </c>
    </row>
    <row r="10827" spans="1:29" ht="32" x14ac:dyDescent="0.2">
      <c r="A10827">
        <v>17988</v>
      </c>
      <c r="B10827">
        <v>7</v>
      </c>
      <c r="C10827" s="1" t="s">
        <v>10849</v>
      </c>
      <c r="D10827">
        <v>8</v>
      </c>
      <c r="E10827">
        <v>7</v>
      </c>
      <c r="G10827">
        <v>15</v>
      </c>
      <c r="K10827">
        <v>2</v>
      </c>
      <c r="L10827">
        <v>2</v>
      </c>
      <c r="M10827">
        <v>2</v>
      </c>
      <c r="N10827">
        <v>2</v>
      </c>
      <c r="Q10827">
        <v>1</v>
      </c>
      <c r="R10827">
        <v>2</v>
      </c>
      <c r="S10827">
        <v>2</v>
      </c>
      <c r="T10827">
        <v>2</v>
      </c>
      <c r="AC10827">
        <f t="shared" si="169"/>
        <v>109</v>
      </c>
    </row>
    <row r="10828" spans="1:29" ht="32" x14ac:dyDescent="0.2">
      <c r="A10828">
        <v>17989</v>
      </c>
      <c r="B10828">
        <v>7</v>
      </c>
      <c r="C10828" s="1" t="s">
        <v>10850</v>
      </c>
      <c r="D10828">
        <v>7</v>
      </c>
      <c r="E10828">
        <v>6</v>
      </c>
      <c r="G10828">
        <v>13</v>
      </c>
      <c r="K10828">
        <v>2</v>
      </c>
      <c r="L10828">
        <v>1</v>
      </c>
      <c r="M10828">
        <v>2</v>
      </c>
      <c r="N10828">
        <v>2</v>
      </c>
      <c r="Q10828">
        <v>2</v>
      </c>
      <c r="R10828">
        <v>1</v>
      </c>
      <c r="S10828">
        <v>2</v>
      </c>
      <c r="T10828">
        <v>1</v>
      </c>
      <c r="AC10828">
        <f t="shared" si="169"/>
        <v>76</v>
      </c>
    </row>
    <row r="10829" spans="1:29" ht="64" x14ac:dyDescent="0.2">
      <c r="A10829">
        <v>17990</v>
      </c>
      <c r="B10829">
        <v>7</v>
      </c>
      <c r="C10829" s="1" t="s">
        <v>10851</v>
      </c>
      <c r="D10829">
        <v>5</v>
      </c>
      <c r="E10829">
        <v>6</v>
      </c>
      <c r="G10829">
        <v>11</v>
      </c>
      <c r="K10829">
        <v>1</v>
      </c>
      <c r="L10829">
        <v>1</v>
      </c>
      <c r="M10829">
        <v>1</v>
      </c>
      <c r="N10829">
        <v>2</v>
      </c>
      <c r="Q10829">
        <v>0</v>
      </c>
      <c r="R10829">
        <v>1</v>
      </c>
      <c r="S10829">
        <v>2</v>
      </c>
      <c r="T10829">
        <v>3</v>
      </c>
      <c r="AC10829">
        <f t="shared" si="169"/>
        <v>205</v>
      </c>
    </row>
    <row r="10830" spans="1:29" ht="80" x14ac:dyDescent="0.2">
      <c r="A10830">
        <v>17991</v>
      </c>
      <c r="B10830">
        <v>7</v>
      </c>
      <c r="C10830" s="1" t="s">
        <v>10852</v>
      </c>
      <c r="D10830">
        <v>12</v>
      </c>
      <c r="E10830">
        <v>12</v>
      </c>
      <c r="G10830">
        <v>24</v>
      </c>
      <c r="K10830">
        <v>3</v>
      </c>
      <c r="L10830">
        <v>3</v>
      </c>
      <c r="M10830">
        <v>3</v>
      </c>
      <c r="N10830">
        <v>3</v>
      </c>
      <c r="Q10830">
        <v>3</v>
      </c>
      <c r="R10830">
        <v>3</v>
      </c>
      <c r="S10830">
        <v>3</v>
      </c>
      <c r="T10830">
        <v>3</v>
      </c>
      <c r="AC10830">
        <f t="shared" si="169"/>
        <v>330</v>
      </c>
    </row>
    <row r="10831" spans="1:29" ht="16" x14ac:dyDescent="0.2">
      <c r="A10831">
        <v>17992</v>
      </c>
      <c r="B10831">
        <v>7</v>
      </c>
      <c r="C10831" s="1" t="s">
        <v>10853</v>
      </c>
      <c r="D10831">
        <v>3</v>
      </c>
      <c r="E10831">
        <v>4</v>
      </c>
      <c r="G10831">
        <v>7</v>
      </c>
      <c r="K10831">
        <v>0</v>
      </c>
      <c r="L10831">
        <v>1</v>
      </c>
      <c r="M10831">
        <v>1</v>
      </c>
      <c r="N10831">
        <v>1</v>
      </c>
      <c r="Q10831">
        <v>0</v>
      </c>
      <c r="R10831">
        <v>1</v>
      </c>
      <c r="S10831">
        <v>1</v>
      </c>
      <c r="T10831">
        <v>2</v>
      </c>
      <c r="AC10831">
        <f t="shared" si="169"/>
        <v>29</v>
      </c>
    </row>
    <row r="10832" spans="1:29" ht="48" x14ac:dyDescent="0.2">
      <c r="A10832">
        <v>17993</v>
      </c>
      <c r="B10832">
        <v>7</v>
      </c>
      <c r="C10832" s="1" t="s">
        <v>10854</v>
      </c>
      <c r="D10832">
        <v>9</v>
      </c>
      <c r="E10832">
        <v>8</v>
      </c>
      <c r="G10832">
        <v>17</v>
      </c>
      <c r="K10832">
        <v>3</v>
      </c>
      <c r="L10832">
        <v>3</v>
      </c>
      <c r="M10832">
        <v>2</v>
      </c>
      <c r="N10832">
        <v>1</v>
      </c>
      <c r="Q10832">
        <v>2</v>
      </c>
      <c r="R10832">
        <v>2</v>
      </c>
      <c r="S10832">
        <v>2</v>
      </c>
      <c r="T10832">
        <v>2</v>
      </c>
      <c r="AC10832">
        <f t="shared" si="169"/>
        <v>155</v>
      </c>
    </row>
    <row r="10833" spans="1:29" ht="32" x14ac:dyDescent="0.2">
      <c r="A10833">
        <v>17996</v>
      </c>
      <c r="B10833">
        <v>7</v>
      </c>
      <c r="C10833" s="1" t="s">
        <v>10855</v>
      </c>
      <c r="D10833">
        <v>7</v>
      </c>
      <c r="E10833">
        <v>4</v>
      </c>
      <c r="G10833">
        <v>11</v>
      </c>
      <c r="K10833">
        <v>2</v>
      </c>
      <c r="L10833">
        <v>2</v>
      </c>
      <c r="M10833">
        <v>2</v>
      </c>
      <c r="N10833">
        <v>1</v>
      </c>
      <c r="Q10833">
        <v>1</v>
      </c>
      <c r="R10833">
        <v>1</v>
      </c>
      <c r="S10833">
        <v>1</v>
      </c>
      <c r="T10833">
        <v>1</v>
      </c>
      <c r="AC10833">
        <f t="shared" si="169"/>
        <v>87</v>
      </c>
    </row>
    <row r="10834" spans="1:29" ht="48" x14ac:dyDescent="0.2">
      <c r="A10834">
        <v>17997</v>
      </c>
      <c r="B10834">
        <v>7</v>
      </c>
      <c r="C10834" s="1" t="s">
        <v>10856</v>
      </c>
      <c r="D10834">
        <v>6</v>
      </c>
      <c r="E10834">
        <v>10</v>
      </c>
      <c r="G10834">
        <v>16</v>
      </c>
      <c r="K10834">
        <v>2</v>
      </c>
      <c r="L10834">
        <v>2</v>
      </c>
      <c r="M10834">
        <v>1</v>
      </c>
      <c r="N10834">
        <v>1</v>
      </c>
      <c r="Q10834">
        <v>2</v>
      </c>
      <c r="R10834">
        <v>3</v>
      </c>
      <c r="S10834">
        <v>2</v>
      </c>
      <c r="T10834">
        <v>3</v>
      </c>
      <c r="AC10834">
        <f t="shared" si="169"/>
        <v>198</v>
      </c>
    </row>
    <row r="10835" spans="1:29" ht="48" x14ac:dyDescent="0.2">
      <c r="A10835">
        <v>17998</v>
      </c>
      <c r="B10835">
        <v>7</v>
      </c>
      <c r="C10835" s="1" t="s">
        <v>10857</v>
      </c>
      <c r="D10835">
        <v>9</v>
      </c>
      <c r="E10835">
        <v>8</v>
      </c>
      <c r="G10835">
        <v>17</v>
      </c>
      <c r="K10835">
        <v>2</v>
      </c>
      <c r="L10835">
        <v>2</v>
      </c>
      <c r="M10835">
        <v>2</v>
      </c>
      <c r="N10835">
        <v>3</v>
      </c>
      <c r="Q10835">
        <v>2</v>
      </c>
      <c r="R10835">
        <v>2</v>
      </c>
      <c r="S10835">
        <v>2</v>
      </c>
      <c r="T10835">
        <v>2</v>
      </c>
      <c r="AC10835">
        <f t="shared" si="169"/>
        <v>163</v>
      </c>
    </row>
    <row r="10836" spans="1:29" ht="80" x14ac:dyDescent="0.2">
      <c r="A10836">
        <v>18000</v>
      </c>
      <c r="B10836">
        <v>7</v>
      </c>
      <c r="C10836" s="1" t="s">
        <v>10858</v>
      </c>
      <c r="D10836">
        <v>10</v>
      </c>
      <c r="E10836">
        <v>12</v>
      </c>
      <c r="G10836">
        <v>22</v>
      </c>
      <c r="K10836">
        <v>2</v>
      </c>
      <c r="L10836">
        <v>2</v>
      </c>
      <c r="M10836">
        <v>3</v>
      </c>
      <c r="N10836">
        <v>3</v>
      </c>
      <c r="Q10836">
        <v>3</v>
      </c>
      <c r="R10836">
        <v>3</v>
      </c>
      <c r="S10836">
        <v>3</v>
      </c>
      <c r="T10836">
        <v>3</v>
      </c>
      <c r="AC10836">
        <f t="shared" si="169"/>
        <v>295</v>
      </c>
    </row>
    <row r="10837" spans="1:29" ht="16" x14ac:dyDescent="0.2">
      <c r="A10837">
        <v>18001</v>
      </c>
      <c r="B10837">
        <v>7</v>
      </c>
      <c r="C10837" s="1" t="s">
        <v>10859</v>
      </c>
      <c r="D10837">
        <v>8</v>
      </c>
      <c r="E10837">
        <v>4</v>
      </c>
      <c r="G10837">
        <v>12</v>
      </c>
      <c r="K10837">
        <v>2</v>
      </c>
      <c r="L10837">
        <v>2</v>
      </c>
      <c r="M10837">
        <v>2</v>
      </c>
      <c r="N10837">
        <v>2</v>
      </c>
      <c r="Q10837">
        <v>1</v>
      </c>
      <c r="R10837">
        <v>1</v>
      </c>
      <c r="S10837">
        <v>1</v>
      </c>
      <c r="T10837">
        <v>1</v>
      </c>
      <c r="AC10837">
        <f t="shared" si="169"/>
        <v>67</v>
      </c>
    </row>
    <row r="10838" spans="1:29" ht="48" x14ac:dyDescent="0.2">
      <c r="A10838">
        <v>18002</v>
      </c>
      <c r="B10838">
        <v>7</v>
      </c>
      <c r="C10838" s="1" t="s">
        <v>10860</v>
      </c>
      <c r="D10838">
        <v>5</v>
      </c>
      <c r="E10838">
        <v>7</v>
      </c>
      <c r="G10838">
        <v>12</v>
      </c>
      <c r="K10838">
        <v>1</v>
      </c>
      <c r="L10838">
        <v>1</v>
      </c>
      <c r="M10838">
        <v>2</v>
      </c>
      <c r="N10838">
        <v>1</v>
      </c>
      <c r="Q10838">
        <v>2</v>
      </c>
      <c r="R10838">
        <v>2</v>
      </c>
      <c r="S10838">
        <v>2</v>
      </c>
      <c r="T10838">
        <v>1</v>
      </c>
      <c r="AC10838">
        <f t="shared" si="169"/>
        <v>209</v>
      </c>
    </row>
    <row r="10839" spans="1:29" ht="48" x14ac:dyDescent="0.2">
      <c r="A10839">
        <v>18004</v>
      </c>
      <c r="B10839">
        <v>7</v>
      </c>
      <c r="C10839" s="1" t="s">
        <v>10861</v>
      </c>
      <c r="D10839">
        <v>8</v>
      </c>
      <c r="E10839">
        <v>8</v>
      </c>
      <c r="G10839">
        <v>16</v>
      </c>
      <c r="K10839">
        <v>2</v>
      </c>
      <c r="L10839">
        <v>2</v>
      </c>
      <c r="M10839">
        <v>2</v>
      </c>
      <c r="N10839">
        <v>2</v>
      </c>
      <c r="Q10839">
        <v>2</v>
      </c>
      <c r="R10839">
        <v>2</v>
      </c>
      <c r="S10839">
        <v>2</v>
      </c>
      <c r="T10839">
        <v>2</v>
      </c>
      <c r="AC10839">
        <f t="shared" si="169"/>
        <v>179</v>
      </c>
    </row>
    <row r="10840" spans="1:29" ht="64" x14ac:dyDescent="0.2">
      <c r="A10840">
        <v>18005</v>
      </c>
      <c r="B10840">
        <v>7</v>
      </c>
      <c r="C10840" s="1" t="s">
        <v>10862</v>
      </c>
      <c r="D10840">
        <v>11</v>
      </c>
      <c r="E10840">
        <v>9</v>
      </c>
      <c r="G10840">
        <v>20</v>
      </c>
      <c r="K10840">
        <v>3</v>
      </c>
      <c r="L10840">
        <v>3</v>
      </c>
      <c r="M10840">
        <v>3</v>
      </c>
      <c r="N10840">
        <v>2</v>
      </c>
      <c r="Q10840">
        <v>2</v>
      </c>
      <c r="R10840">
        <v>3</v>
      </c>
      <c r="S10840">
        <v>2</v>
      </c>
      <c r="T10840">
        <v>2</v>
      </c>
      <c r="AC10840">
        <f t="shared" si="169"/>
        <v>236</v>
      </c>
    </row>
    <row r="10841" spans="1:29" ht="64" x14ac:dyDescent="0.2">
      <c r="A10841">
        <v>18006</v>
      </c>
      <c r="B10841">
        <v>7</v>
      </c>
      <c r="C10841" s="1" t="s">
        <v>10863</v>
      </c>
      <c r="D10841">
        <v>8</v>
      </c>
      <c r="E10841">
        <v>8</v>
      </c>
      <c r="G10841">
        <v>16</v>
      </c>
      <c r="K10841">
        <v>2</v>
      </c>
      <c r="L10841">
        <v>2</v>
      </c>
      <c r="M10841">
        <v>2</v>
      </c>
      <c r="N10841">
        <v>2</v>
      </c>
      <c r="Q10841">
        <v>2</v>
      </c>
      <c r="R10841">
        <v>2</v>
      </c>
      <c r="S10841">
        <v>2</v>
      </c>
      <c r="T10841">
        <v>2</v>
      </c>
      <c r="AC10841">
        <f t="shared" si="169"/>
        <v>208</v>
      </c>
    </row>
    <row r="10842" spans="1:29" ht="32" x14ac:dyDescent="0.2">
      <c r="A10842">
        <v>18008</v>
      </c>
      <c r="B10842">
        <v>7</v>
      </c>
      <c r="C10842" s="1" t="s">
        <v>10864</v>
      </c>
      <c r="D10842">
        <v>8</v>
      </c>
      <c r="E10842">
        <v>7</v>
      </c>
      <c r="G10842">
        <v>15</v>
      </c>
      <c r="K10842">
        <v>2</v>
      </c>
      <c r="L10842">
        <v>2</v>
      </c>
      <c r="M10842">
        <v>2</v>
      </c>
      <c r="N10842">
        <v>2</v>
      </c>
      <c r="Q10842">
        <v>2</v>
      </c>
      <c r="R10842">
        <v>2</v>
      </c>
      <c r="S10842">
        <v>1</v>
      </c>
      <c r="T10842">
        <v>2</v>
      </c>
      <c r="AC10842">
        <f t="shared" si="169"/>
        <v>134</v>
      </c>
    </row>
    <row r="10843" spans="1:29" ht="32" x14ac:dyDescent="0.2">
      <c r="A10843">
        <v>18011</v>
      </c>
      <c r="B10843">
        <v>7</v>
      </c>
      <c r="C10843" s="1" t="s">
        <v>10865</v>
      </c>
      <c r="D10843">
        <v>5</v>
      </c>
      <c r="E10843">
        <v>3</v>
      </c>
      <c r="G10843">
        <v>8</v>
      </c>
      <c r="K10843">
        <v>0</v>
      </c>
      <c r="L10843">
        <v>1</v>
      </c>
      <c r="M10843">
        <v>2</v>
      </c>
      <c r="N10843">
        <v>2</v>
      </c>
      <c r="Q10843">
        <v>0</v>
      </c>
      <c r="R10843">
        <v>1</v>
      </c>
      <c r="S10843">
        <v>1</v>
      </c>
      <c r="T10843">
        <v>1</v>
      </c>
      <c r="AC10843">
        <f t="shared" si="169"/>
        <v>87</v>
      </c>
    </row>
    <row r="10844" spans="1:29" ht="80" x14ac:dyDescent="0.2">
      <c r="A10844">
        <v>18012</v>
      </c>
      <c r="B10844">
        <v>7</v>
      </c>
      <c r="C10844" s="1" t="s">
        <v>10866</v>
      </c>
      <c r="D10844">
        <v>9</v>
      </c>
      <c r="E10844">
        <v>8</v>
      </c>
      <c r="G10844">
        <v>17</v>
      </c>
      <c r="K10844">
        <v>3</v>
      </c>
      <c r="L10844">
        <v>2</v>
      </c>
      <c r="M10844">
        <v>2</v>
      </c>
      <c r="N10844">
        <v>2</v>
      </c>
      <c r="Q10844">
        <v>2</v>
      </c>
      <c r="R10844">
        <v>1</v>
      </c>
      <c r="S10844">
        <v>2</v>
      </c>
      <c r="T10844">
        <v>3</v>
      </c>
      <c r="AC10844">
        <f t="shared" si="169"/>
        <v>197</v>
      </c>
    </row>
    <row r="10845" spans="1:29" ht="48" x14ac:dyDescent="0.2">
      <c r="A10845">
        <v>18013</v>
      </c>
      <c r="B10845">
        <v>7</v>
      </c>
      <c r="C10845" s="1" t="s">
        <v>10867</v>
      </c>
      <c r="D10845">
        <v>6</v>
      </c>
      <c r="E10845">
        <v>7</v>
      </c>
      <c r="G10845">
        <v>13</v>
      </c>
      <c r="K10845">
        <v>2</v>
      </c>
      <c r="L10845">
        <v>1</v>
      </c>
      <c r="M10845">
        <v>2</v>
      </c>
      <c r="N10845">
        <v>1</v>
      </c>
      <c r="Q10845">
        <v>2</v>
      </c>
      <c r="R10845">
        <v>2</v>
      </c>
      <c r="S10845">
        <v>1</v>
      </c>
      <c r="T10845">
        <v>2</v>
      </c>
      <c r="AC10845">
        <f t="shared" si="169"/>
        <v>161</v>
      </c>
    </row>
    <row r="10846" spans="1:29" ht="48" x14ac:dyDescent="0.2">
      <c r="A10846">
        <v>18014</v>
      </c>
      <c r="B10846">
        <v>7</v>
      </c>
      <c r="C10846" s="1" t="s">
        <v>10868</v>
      </c>
      <c r="D10846">
        <v>12</v>
      </c>
      <c r="E10846">
        <v>8</v>
      </c>
      <c r="G10846">
        <v>20</v>
      </c>
      <c r="K10846">
        <v>3</v>
      </c>
      <c r="L10846">
        <v>3</v>
      </c>
      <c r="M10846">
        <v>3</v>
      </c>
      <c r="N10846">
        <v>3</v>
      </c>
      <c r="Q10846">
        <v>2</v>
      </c>
      <c r="R10846">
        <v>2</v>
      </c>
      <c r="S10846">
        <v>2</v>
      </c>
      <c r="T10846">
        <v>2</v>
      </c>
      <c r="AC10846">
        <f t="shared" si="169"/>
        <v>144</v>
      </c>
    </row>
    <row r="10847" spans="1:29" ht="80" x14ac:dyDescent="0.2">
      <c r="A10847">
        <v>18015</v>
      </c>
      <c r="B10847">
        <v>7</v>
      </c>
      <c r="C10847" s="1" t="s">
        <v>10869</v>
      </c>
      <c r="D10847">
        <v>7</v>
      </c>
      <c r="E10847">
        <v>7</v>
      </c>
      <c r="G10847">
        <v>14</v>
      </c>
      <c r="K10847">
        <v>2</v>
      </c>
      <c r="L10847">
        <v>2</v>
      </c>
      <c r="M10847">
        <v>2</v>
      </c>
      <c r="N10847">
        <v>1</v>
      </c>
      <c r="Q10847">
        <v>2</v>
      </c>
      <c r="R10847">
        <v>2</v>
      </c>
      <c r="S10847">
        <v>2</v>
      </c>
      <c r="T10847">
        <v>1</v>
      </c>
      <c r="AC10847">
        <f t="shared" si="169"/>
        <v>260</v>
      </c>
    </row>
    <row r="10848" spans="1:29" ht="96" x14ac:dyDescent="0.2">
      <c r="A10848">
        <v>18016</v>
      </c>
      <c r="B10848">
        <v>7</v>
      </c>
      <c r="C10848" s="1" t="s">
        <v>10870</v>
      </c>
      <c r="D10848">
        <v>12</v>
      </c>
      <c r="E10848">
        <v>12</v>
      </c>
      <c r="G10848">
        <v>24</v>
      </c>
      <c r="K10848">
        <v>3</v>
      </c>
      <c r="L10848">
        <v>3</v>
      </c>
      <c r="M10848">
        <v>3</v>
      </c>
      <c r="N10848">
        <v>3</v>
      </c>
      <c r="Q10848">
        <v>3</v>
      </c>
      <c r="R10848">
        <v>3</v>
      </c>
      <c r="S10848">
        <v>3</v>
      </c>
      <c r="T10848">
        <v>3</v>
      </c>
      <c r="AC10848">
        <f t="shared" si="169"/>
        <v>271</v>
      </c>
    </row>
    <row r="10849" spans="1:29" ht="64" x14ac:dyDescent="0.2">
      <c r="A10849">
        <v>18017</v>
      </c>
      <c r="B10849">
        <v>7</v>
      </c>
      <c r="C10849" s="1" t="s">
        <v>10871</v>
      </c>
      <c r="D10849">
        <v>8</v>
      </c>
      <c r="E10849">
        <v>9</v>
      </c>
      <c r="G10849">
        <v>17</v>
      </c>
      <c r="K10849">
        <v>2</v>
      </c>
      <c r="L10849">
        <v>2</v>
      </c>
      <c r="M10849">
        <v>2</v>
      </c>
      <c r="N10849">
        <v>2</v>
      </c>
      <c r="Q10849">
        <v>2</v>
      </c>
      <c r="R10849">
        <v>2</v>
      </c>
      <c r="S10849">
        <v>2</v>
      </c>
      <c r="T10849">
        <v>3</v>
      </c>
      <c r="AC10849">
        <f t="shared" si="169"/>
        <v>211</v>
      </c>
    </row>
    <row r="10850" spans="1:29" ht="32" x14ac:dyDescent="0.2">
      <c r="A10850">
        <v>18018</v>
      </c>
      <c r="B10850">
        <v>7</v>
      </c>
      <c r="C10850" s="1" t="s">
        <v>10872</v>
      </c>
      <c r="D10850">
        <v>5</v>
      </c>
      <c r="E10850">
        <v>7</v>
      </c>
      <c r="G10850">
        <v>12</v>
      </c>
      <c r="K10850">
        <v>1</v>
      </c>
      <c r="L10850">
        <v>2</v>
      </c>
      <c r="M10850">
        <v>1</v>
      </c>
      <c r="N10850">
        <v>1</v>
      </c>
      <c r="Q10850">
        <v>1</v>
      </c>
      <c r="R10850">
        <v>2</v>
      </c>
      <c r="S10850">
        <v>2</v>
      </c>
      <c r="T10850">
        <v>2</v>
      </c>
      <c r="AC10850">
        <f t="shared" si="169"/>
        <v>70</v>
      </c>
    </row>
    <row r="10851" spans="1:29" ht="80" x14ac:dyDescent="0.2">
      <c r="A10851">
        <v>18019</v>
      </c>
      <c r="B10851">
        <v>7</v>
      </c>
      <c r="C10851" s="1" t="s">
        <v>10873</v>
      </c>
      <c r="D10851">
        <v>12</v>
      </c>
      <c r="E10851">
        <v>8</v>
      </c>
      <c r="G10851">
        <v>20</v>
      </c>
      <c r="K10851">
        <v>3</v>
      </c>
      <c r="L10851">
        <v>3</v>
      </c>
      <c r="M10851">
        <v>3</v>
      </c>
      <c r="N10851">
        <v>3</v>
      </c>
      <c r="Q10851">
        <v>2</v>
      </c>
      <c r="R10851">
        <v>2</v>
      </c>
      <c r="S10851">
        <v>2</v>
      </c>
      <c r="T10851">
        <v>2</v>
      </c>
      <c r="AC10851">
        <f t="shared" si="169"/>
        <v>280</v>
      </c>
    </row>
    <row r="10852" spans="1:29" ht="32" x14ac:dyDescent="0.2">
      <c r="A10852">
        <v>18020</v>
      </c>
      <c r="B10852">
        <v>7</v>
      </c>
      <c r="C10852" s="1" t="s">
        <v>10874</v>
      </c>
      <c r="D10852">
        <v>7</v>
      </c>
      <c r="E10852">
        <v>6</v>
      </c>
      <c r="G10852">
        <v>13</v>
      </c>
      <c r="K10852">
        <v>2</v>
      </c>
      <c r="L10852">
        <v>2</v>
      </c>
      <c r="M10852">
        <v>2</v>
      </c>
      <c r="N10852">
        <v>1</v>
      </c>
      <c r="Q10852">
        <v>2</v>
      </c>
      <c r="R10852">
        <v>2</v>
      </c>
      <c r="S10852">
        <v>1</v>
      </c>
      <c r="T10852">
        <v>1</v>
      </c>
      <c r="AC10852">
        <f t="shared" si="169"/>
        <v>107</v>
      </c>
    </row>
    <row r="10853" spans="1:29" ht="32" x14ac:dyDescent="0.2">
      <c r="A10853">
        <v>18021</v>
      </c>
      <c r="B10853">
        <v>7</v>
      </c>
      <c r="C10853" s="1" t="s">
        <v>10875</v>
      </c>
      <c r="D10853">
        <v>8</v>
      </c>
      <c r="E10853">
        <v>8</v>
      </c>
      <c r="G10853">
        <v>16</v>
      </c>
      <c r="K10853">
        <v>2</v>
      </c>
      <c r="L10853">
        <v>2</v>
      </c>
      <c r="M10853">
        <v>2</v>
      </c>
      <c r="N10853">
        <v>2</v>
      </c>
      <c r="Q10853">
        <v>2</v>
      </c>
      <c r="R10853">
        <v>2</v>
      </c>
      <c r="S10853">
        <v>2</v>
      </c>
      <c r="T10853">
        <v>2</v>
      </c>
      <c r="AC10853">
        <f t="shared" si="169"/>
        <v>104</v>
      </c>
    </row>
    <row r="10854" spans="1:29" ht="80" x14ac:dyDescent="0.2">
      <c r="A10854">
        <v>18022</v>
      </c>
      <c r="B10854">
        <v>7</v>
      </c>
      <c r="C10854" s="1" t="s">
        <v>10876</v>
      </c>
      <c r="D10854">
        <v>8</v>
      </c>
      <c r="E10854">
        <v>10</v>
      </c>
      <c r="G10854">
        <v>18</v>
      </c>
      <c r="K10854">
        <v>2</v>
      </c>
      <c r="L10854">
        <v>2</v>
      </c>
      <c r="M10854">
        <v>2</v>
      </c>
      <c r="N10854">
        <v>2</v>
      </c>
      <c r="Q10854">
        <v>2</v>
      </c>
      <c r="R10854">
        <v>3</v>
      </c>
      <c r="S10854">
        <v>2</v>
      </c>
      <c r="T10854">
        <v>3</v>
      </c>
      <c r="AC10854">
        <f t="shared" si="169"/>
        <v>296</v>
      </c>
    </row>
    <row r="10855" spans="1:29" ht="48" x14ac:dyDescent="0.2">
      <c r="A10855">
        <v>18023</v>
      </c>
      <c r="B10855">
        <v>7</v>
      </c>
      <c r="C10855" s="1" t="s">
        <v>10877</v>
      </c>
      <c r="D10855">
        <v>4</v>
      </c>
      <c r="E10855">
        <v>8</v>
      </c>
      <c r="G10855">
        <v>12</v>
      </c>
      <c r="K10855">
        <v>1</v>
      </c>
      <c r="L10855">
        <v>1</v>
      </c>
      <c r="M10855">
        <v>1</v>
      </c>
      <c r="N10855">
        <v>1</v>
      </c>
      <c r="Q10855">
        <v>2</v>
      </c>
      <c r="R10855">
        <v>2</v>
      </c>
      <c r="S10855">
        <v>2</v>
      </c>
      <c r="T10855">
        <v>2</v>
      </c>
      <c r="AC10855">
        <f t="shared" si="169"/>
        <v>168</v>
      </c>
    </row>
    <row r="10856" spans="1:29" ht="64" x14ac:dyDescent="0.2">
      <c r="A10856">
        <v>18025</v>
      </c>
      <c r="B10856">
        <v>7</v>
      </c>
      <c r="C10856" s="1" t="s">
        <v>10878</v>
      </c>
      <c r="D10856">
        <v>11</v>
      </c>
      <c r="E10856">
        <v>10</v>
      </c>
      <c r="G10856">
        <v>21</v>
      </c>
      <c r="K10856">
        <v>3</v>
      </c>
      <c r="L10856">
        <v>3</v>
      </c>
      <c r="M10856">
        <v>3</v>
      </c>
      <c r="N10856">
        <v>2</v>
      </c>
      <c r="Q10856">
        <v>2</v>
      </c>
      <c r="R10856">
        <v>2</v>
      </c>
      <c r="S10856">
        <v>3</v>
      </c>
      <c r="T10856">
        <v>3</v>
      </c>
      <c r="AC10856">
        <f t="shared" si="169"/>
        <v>215</v>
      </c>
    </row>
    <row r="10857" spans="1:29" ht="48" x14ac:dyDescent="0.2">
      <c r="A10857">
        <v>18026</v>
      </c>
      <c r="B10857">
        <v>7</v>
      </c>
      <c r="C10857" s="1" t="s">
        <v>10879</v>
      </c>
      <c r="D10857">
        <v>8</v>
      </c>
      <c r="E10857">
        <v>11</v>
      </c>
      <c r="G10857">
        <v>19</v>
      </c>
      <c r="K10857">
        <v>2</v>
      </c>
      <c r="L10857">
        <v>2</v>
      </c>
      <c r="M10857">
        <v>2</v>
      </c>
      <c r="N10857">
        <v>2</v>
      </c>
      <c r="Q10857">
        <v>3</v>
      </c>
      <c r="R10857">
        <v>3</v>
      </c>
      <c r="S10857">
        <v>2</v>
      </c>
      <c r="T10857">
        <v>3</v>
      </c>
      <c r="AC10857">
        <f t="shared" si="169"/>
        <v>129</v>
      </c>
    </row>
    <row r="10858" spans="1:29" ht="64" x14ac:dyDescent="0.2">
      <c r="A10858">
        <v>18028</v>
      </c>
      <c r="B10858">
        <v>7</v>
      </c>
      <c r="C10858" s="1" t="s">
        <v>10880</v>
      </c>
      <c r="D10858">
        <v>11</v>
      </c>
      <c r="E10858">
        <v>12</v>
      </c>
      <c r="G10858">
        <v>23</v>
      </c>
      <c r="K10858">
        <v>3</v>
      </c>
      <c r="L10858">
        <v>3</v>
      </c>
      <c r="M10858">
        <v>2</v>
      </c>
      <c r="N10858">
        <v>3</v>
      </c>
      <c r="Q10858">
        <v>3</v>
      </c>
      <c r="R10858">
        <v>3</v>
      </c>
      <c r="S10858">
        <v>3</v>
      </c>
      <c r="T10858">
        <v>3</v>
      </c>
      <c r="AC10858">
        <f t="shared" si="169"/>
        <v>196</v>
      </c>
    </row>
    <row r="10859" spans="1:29" ht="48" x14ac:dyDescent="0.2">
      <c r="A10859">
        <v>18029</v>
      </c>
      <c r="B10859">
        <v>7</v>
      </c>
      <c r="C10859" s="1" t="s">
        <v>10881</v>
      </c>
      <c r="D10859">
        <v>9</v>
      </c>
      <c r="E10859">
        <v>8</v>
      </c>
      <c r="G10859">
        <v>17</v>
      </c>
      <c r="K10859">
        <v>2</v>
      </c>
      <c r="L10859">
        <v>3</v>
      </c>
      <c r="M10859">
        <v>2</v>
      </c>
      <c r="N10859">
        <v>2</v>
      </c>
      <c r="Q10859">
        <v>2</v>
      </c>
      <c r="R10859">
        <v>2</v>
      </c>
      <c r="S10859">
        <v>2</v>
      </c>
      <c r="T10859">
        <v>2</v>
      </c>
      <c r="AC10859">
        <f t="shared" si="169"/>
        <v>192</v>
      </c>
    </row>
    <row r="10860" spans="1:29" ht="80" x14ac:dyDescent="0.2">
      <c r="A10860">
        <v>18030</v>
      </c>
      <c r="B10860">
        <v>7</v>
      </c>
      <c r="C10860" s="1" t="s">
        <v>10882</v>
      </c>
      <c r="D10860">
        <v>10</v>
      </c>
      <c r="E10860">
        <v>11</v>
      </c>
      <c r="G10860">
        <v>21</v>
      </c>
      <c r="K10860">
        <v>3</v>
      </c>
      <c r="L10860">
        <v>2</v>
      </c>
      <c r="M10860">
        <v>2</v>
      </c>
      <c r="N10860">
        <v>3</v>
      </c>
      <c r="Q10860">
        <v>3</v>
      </c>
      <c r="R10860">
        <v>3</v>
      </c>
      <c r="S10860">
        <v>2</v>
      </c>
      <c r="T10860">
        <v>3</v>
      </c>
      <c r="AC10860">
        <f t="shared" si="169"/>
        <v>272</v>
      </c>
    </row>
    <row r="10861" spans="1:29" ht="32" x14ac:dyDescent="0.2">
      <c r="A10861">
        <v>18031</v>
      </c>
      <c r="B10861">
        <v>7</v>
      </c>
      <c r="C10861" s="1" t="s">
        <v>10883</v>
      </c>
      <c r="D10861">
        <v>4</v>
      </c>
      <c r="E10861">
        <v>5</v>
      </c>
      <c r="G10861">
        <v>9</v>
      </c>
      <c r="K10861">
        <v>1</v>
      </c>
      <c r="L10861">
        <v>1</v>
      </c>
      <c r="M10861">
        <v>1</v>
      </c>
      <c r="N10861">
        <v>1</v>
      </c>
      <c r="Q10861">
        <v>0</v>
      </c>
      <c r="R10861">
        <v>1</v>
      </c>
      <c r="S10861">
        <v>2</v>
      </c>
      <c r="T10861">
        <v>2</v>
      </c>
      <c r="AC10861">
        <f t="shared" si="169"/>
        <v>73</v>
      </c>
    </row>
    <row r="10862" spans="1:29" ht="32" x14ac:dyDescent="0.2">
      <c r="A10862">
        <v>18032</v>
      </c>
      <c r="B10862">
        <v>7</v>
      </c>
      <c r="C10862" s="1" t="s">
        <v>10884</v>
      </c>
      <c r="D10862">
        <v>7</v>
      </c>
      <c r="E10862">
        <v>8</v>
      </c>
      <c r="G10862">
        <v>15</v>
      </c>
      <c r="K10862">
        <v>2</v>
      </c>
      <c r="L10862">
        <v>2</v>
      </c>
      <c r="M10862">
        <v>2</v>
      </c>
      <c r="N10862">
        <v>1</v>
      </c>
      <c r="Q10862">
        <v>2</v>
      </c>
      <c r="R10862">
        <v>2</v>
      </c>
      <c r="S10862">
        <v>2</v>
      </c>
      <c r="T10862">
        <v>2</v>
      </c>
      <c r="AC10862">
        <f t="shared" si="169"/>
        <v>99</v>
      </c>
    </row>
    <row r="10863" spans="1:29" ht="32" x14ac:dyDescent="0.2">
      <c r="A10863">
        <v>18033</v>
      </c>
      <c r="B10863">
        <v>7</v>
      </c>
      <c r="C10863" s="1" t="s">
        <v>10885</v>
      </c>
      <c r="D10863">
        <v>5</v>
      </c>
      <c r="E10863">
        <v>7</v>
      </c>
      <c r="G10863">
        <v>12</v>
      </c>
      <c r="K10863">
        <v>1</v>
      </c>
      <c r="L10863">
        <v>1</v>
      </c>
      <c r="M10863">
        <v>1</v>
      </c>
      <c r="N10863">
        <v>2</v>
      </c>
      <c r="Q10863">
        <v>1</v>
      </c>
      <c r="R10863">
        <v>2</v>
      </c>
      <c r="S10863">
        <v>2</v>
      </c>
      <c r="T10863">
        <v>2</v>
      </c>
      <c r="AC10863">
        <f t="shared" si="169"/>
        <v>85</v>
      </c>
    </row>
    <row r="10864" spans="1:29" ht="112" x14ac:dyDescent="0.2">
      <c r="A10864">
        <v>18034</v>
      </c>
      <c r="B10864">
        <v>7</v>
      </c>
      <c r="C10864" s="1" t="s">
        <v>10886</v>
      </c>
      <c r="D10864">
        <v>12</v>
      </c>
      <c r="E10864">
        <v>12</v>
      </c>
      <c r="G10864">
        <v>24</v>
      </c>
      <c r="K10864">
        <v>3</v>
      </c>
      <c r="L10864">
        <v>3</v>
      </c>
      <c r="M10864">
        <v>3</v>
      </c>
      <c r="N10864">
        <v>3</v>
      </c>
      <c r="Q10864">
        <v>3</v>
      </c>
      <c r="R10864">
        <v>3</v>
      </c>
      <c r="S10864">
        <v>3</v>
      </c>
      <c r="T10864">
        <v>3</v>
      </c>
      <c r="AC10864">
        <f t="shared" si="169"/>
        <v>421</v>
      </c>
    </row>
    <row r="10865" spans="1:29" ht="32" x14ac:dyDescent="0.2">
      <c r="A10865">
        <v>18035</v>
      </c>
      <c r="B10865">
        <v>7</v>
      </c>
      <c r="C10865" s="1" t="s">
        <v>10887</v>
      </c>
      <c r="D10865">
        <v>7</v>
      </c>
      <c r="E10865">
        <v>9</v>
      </c>
      <c r="G10865">
        <v>16</v>
      </c>
      <c r="K10865">
        <v>1</v>
      </c>
      <c r="L10865">
        <v>1</v>
      </c>
      <c r="M10865">
        <v>2</v>
      </c>
      <c r="N10865">
        <v>3</v>
      </c>
      <c r="Q10865">
        <v>2</v>
      </c>
      <c r="R10865">
        <v>3</v>
      </c>
      <c r="S10865">
        <v>2</v>
      </c>
      <c r="T10865">
        <v>2</v>
      </c>
      <c r="AC10865">
        <f t="shared" si="169"/>
        <v>77</v>
      </c>
    </row>
    <row r="10866" spans="1:29" ht="16" x14ac:dyDescent="0.2">
      <c r="A10866">
        <v>18036</v>
      </c>
      <c r="B10866">
        <v>7</v>
      </c>
      <c r="C10866" s="1" t="s">
        <v>10888</v>
      </c>
      <c r="D10866">
        <v>4</v>
      </c>
      <c r="E10866">
        <v>4</v>
      </c>
      <c r="G10866">
        <v>8</v>
      </c>
      <c r="K10866">
        <v>1</v>
      </c>
      <c r="L10866">
        <v>1</v>
      </c>
      <c r="M10866">
        <v>1</v>
      </c>
      <c r="N10866">
        <v>1</v>
      </c>
      <c r="Q10866">
        <v>1</v>
      </c>
      <c r="R10866">
        <v>1</v>
      </c>
      <c r="S10866">
        <v>1</v>
      </c>
      <c r="T10866">
        <v>1</v>
      </c>
      <c r="AC10866">
        <f t="shared" si="169"/>
        <v>51</v>
      </c>
    </row>
    <row r="10867" spans="1:29" ht="32" x14ac:dyDescent="0.2">
      <c r="A10867">
        <v>18037</v>
      </c>
      <c r="B10867">
        <v>7</v>
      </c>
      <c r="C10867" s="1" t="s">
        <v>10889</v>
      </c>
      <c r="D10867">
        <v>7</v>
      </c>
      <c r="E10867">
        <v>6</v>
      </c>
      <c r="G10867">
        <v>13</v>
      </c>
      <c r="K10867">
        <v>1</v>
      </c>
      <c r="L10867">
        <v>2</v>
      </c>
      <c r="M10867">
        <v>2</v>
      </c>
      <c r="N10867">
        <v>2</v>
      </c>
      <c r="Q10867">
        <v>2</v>
      </c>
      <c r="R10867">
        <v>2</v>
      </c>
      <c r="S10867">
        <v>1</v>
      </c>
      <c r="T10867">
        <v>1</v>
      </c>
      <c r="AC10867">
        <f t="shared" si="169"/>
        <v>91</v>
      </c>
    </row>
    <row r="10868" spans="1:29" ht="48" x14ac:dyDescent="0.2">
      <c r="A10868">
        <v>18038</v>
      </c>
      <c r="B10868">
        <v>7</v>
      </c>
      <c r="C10868" s="1" t="s">
        <v>10890</v>
      </c>
      <c r="D10868">
        <v>12</v>
      </c>
      <c r="E10868">
        <v>9</v>
      </c>
      <c r="G10868">
        <v>21</v>
      </c>
      <c r="K10868">
        <v>3</v>
      </c>
      <c r="L10868">
        <v>3</v>
      </c>
      <c r="M10868">
        <v>3</v>
      </c>
      <c r="N10868">
        <v>3</v>
      </c>
      <c r="Q10868">
        <v>2</v>
      </c>
      <c r="R10868">
        <v>3</v>
      </c>
      <c r="S10868">
        <v>2</v>
      </c>
      <c r="T10868">
        <v>2</v>
      </c>
      <c r="AC10868">
        <f t="shared" si="169"/>
        <v>175</v>
      </c>
    </row>
    <row r="10869" spans="1:29" ht="48" x14ac:dyDescent="0.2">
      <c r="A10869">
        <v>18039</v>
      </c>
      <c r="B10869">
        <v>7</v>
      </c>
      <c r="C10869" s="1" t="s">
        <v>10891</v>
      </c>
      <c r="D10869">
        <v>8</v>
      </c>
      <c r="E10869">
        <v>8</v>
      </c>
      <c r="G10869">
        <v>16</v>
      </c>
      <c r="K10869">
        <v>2</v>
      </c>
      <c r="L10869">
        <v>2</v>
      </c>
      <c r="M10869">
        <v>2</v>
      </c>
      <c r="N10869">
        <v>2</v>
      </c>
      <c r="Q10869">
        <v>2</v>
      </c>
      <c r="R10869">
        <v>2</v>
      </c>
      <c r="S10869">
        <v>2</v>
      </c>
      <c r="T10869">
        <v>2</v>
      </c>
      <c r="AC10869">
        <f t="shared" si="169"/>
        <v>130</v>
      </c>
    </row>
    <row r="10870" spans="1:29" ht="16" x14ac:dyDescent="0.2">
      <c r="A10870">
        <v>18040</v>
      </c>
      <c r="B10870">
        <v>7</v>
      </c>
      <c r="C10870" s="1" t="s">
        <v>10892</v>
      </c>
      <c r="D10870">
        <v>5</v>
      </c>
      <c r="E10870">
        <v>4</v>
      </c>
      <c r="G10870">
        <v>9</v>
      </c>
      <c r="K10870">
        <v>1</v>
      </c>
      <c r="L10870">
        <v>1</v>
      </c>
      <c r="M10870">
        <v>1</v>
      </c>
      <c r="N10870">
        <v>2</v>
      </c>
      <c r="Q10870">
        <v>1</v>
      </c>
      <c r="R10870">
        <v>1</v>
      </c>
      <c r="S10870">
        <v>1</v>
      </c>
      <c r="T10870">
        <v>1</v>
      </c>
      <c r="AC10870">
        <f t="shared" si="169"/>
        <v>60</v>
      </c>
    </row>
    <row r="10871" spans="1:29" ht="32" x14ac:dyDescent="0.2">
      <c r="A10871">
        <v>18041</v>
      </c>
      <c r="B10871">
        <v>7</v>
      </c>
      <c r="C10871" s="1" t="s">
        <v>10893</v>
      </c>
      <c r="D10871">
        <v>8</v>
      </c>
      <c r="E10871">
        <v>9</v>
      </c>
      <c r="G10871">
        <v>17</v>
      </c>
      <c r="K10871">
        <v>2</v>
      </c>
      <c r="L10871">
        <v>2</v>
      </c>
      <c r="M10871">
        <v>2</v>
      </c>
      <c r="N10871">
        <v>2</v>
      </c>
      <c r="Q10871">
        <v>2</v>
      </c>
      <c r="R10871">
        <v>2</v>
      </c>
      <c r="S10871">
        <v>2</v>
      </c>
      <c r="T10871">
        <v>3</v>
      </c>
      <c r="AC10871">
        <f t="shared" si="169"/>
        <v>87</v>
      </c>
    </row>
    <row r="10872" spans="1:29" ht="48" x14ac:dyDescent="0.2">
      <c r="A10872">
        <v>18042</v>
      </c>
      <c r="B10872">
        <v>7</v>
      </c>
      <c r="C10872" s="1" t="s">
        <v>10894</v>
      </c>
      <c r="D10872">
        <v>8</v>
      </c>
      <c r="E10872">
        <v>8</v>
      </c>
      <c r="G10872">
        <v>16</v>
      </c>
      <c r="K10872">
        <v>2</v>
      </c>
      <c r="L10872">
        <v>2</v>
      </c>
      <c r="M10872">
        <v>2</v>
      </c>
      <c r="N10872">
        <v>2</v>
      </c>
      <c r="Q10872">
        <v>2</v>
      </c>
      <c r="R10872">
        <v>2</v>
      </c>
      <c r="S10872">
        <v>2</v>
      </c>
      <c r="T10872">
        <v>2</v>
      </c>
      <c r="AC10872">
        <f t="shared" si="169"/>
        <v>126</v>
      </c>
    </row>
    <row r="10873" spans="1:29" ht="32" x14ac:dyDescent="0.2">
      <c r="A10873">
        <v>18043</v>
      </c>
      <c r="B10873">
        <v>7</v>
      </c>
      <c r="C10873" s="1" t="s">
        <v>10895</v>
      </c>
      <c r="D10873">
        <v>3</v>
      </c>
      <c r="E10873">
        <v>4</v>
      </c>
      <c r="G10873">
        <v>7</v>
      </c>
      <c r="K10873">
        <v>0</v>
      </c>
      <c r="L10873">
        <v>1</v>
      </c>
      <c r="M10873">
        <v>1</v>
      </c>
      <c r="N10873">
        <v>1</v>
      </c>
      <c r="Q10873">
        <v>1</v>
      </c>
      <c r="R10873">
        <v>1</v>
      </c>
      <c r="S10873">
        <v>1</v>
      </c>
      <c r="T10873">
        <v>1</v>
      </c>
      <c r="AC10873">
        <f t="shared" si="169"/>
        <v>71</v>
      </c>
    </row>
    <row r="10874" spans="1:29" ht="48" x14ac:dyDescent="0.2">
      <c r="A10874">
        <v>18044</v>
      </c>
      <c r="B10874">
        <v>7</v>
      </c>
      <c r="C10874" s="1" t="s">
        <v>10896</v>
      </c>
      <c r="D10874">
        <v>8</v>
      </c>
      <c r="E10874">
        <v>8</v>
      </c>
      <c r="G10874">
        <v>16</v>
      </c>
      <c r="K10874">
        <v>2</v>
      </c>
      <c r="L10874">
        <v>2</v>
      </c>
      <c r="M10874">
        <v>2</v>
      </c>
      <c r="N10874">
        <v>2</v>
      </c>
      <c r="Q10874">
        <v>2</v>
      </c>
      <c r="R10874">
        <v>2</v>
      </c>
      <c r="S10874">
        <v>2</v>
      </c>
      <c r="T10874">
        <v>2</v>
      </c>
      <c r="AC10874">
        <f t="shared" si="169"/>
        <v>147</v>
      </c>
    </row>
    <row r="10875" spans="1:29" ht="80" x14ac:dyDescent="0.2">
      <c r="A10875">
        <v>18045</v>
      </c>
      <c r="B10875">
        <v>7</v>
      </c>
      <c r="C10875" s="1" t="s">
        <v>10897</v>
      </c>
      <c r="D10875">
        <v>11</v>
      </c>
      <c r="E10875">
        <v>8</v>
      </c>
      <c r="G10875">
        <v>19</v>
      </c>
      <c r="K10875">
        <v>3</v>
      </c>
      <c r="L10875">
        <v>3</v>
      </c>
      <c r="M10875">
        <v>2</v>
      </c>
      <c r="N10875">
        <v>3</v>
      </c>
      <c r="Q10875">
        <v>2</v>
      </c>
      <c r="R10875">
        <v>2</v>
      </c>
      <c r="S10875">
        <v>2</v>
      </c>
      <c r="T10875">
        <v>2</v>
      </c>
      <c r="AC10875">
        <f t="shared" si="169"/>
        <v>296</v>
      </c>
    </row>
    <row r="10876" spans="1:29" ht="32" x14ac:dyDescent="0.2">
      <c r="A10876">
        <v>18046</v>
      </c>
      <c r="B10876">
        <v>7</v>
      </c>
      <c r="C10876" s="1" t="s">
        <v>10898</v>
      </c>
      <c r="D10876">
        <v>4</v>
      </c>
      <c r="E10876">
        <v>4</v>
      </c>
      <c r="G10876">
        <v>8</v>
      </c>
      <c r="K10876">
        <v>1</v>
      </c>
      <c r="L10876">
        <v>1</v>
      </c>
      <c r="M10876">
        <v>1</v>
      </c>
      <c r="N10876">
        <v>1</v>
      </c>
      <c r="Q10876">
        <v>1</v>
      </c>
      <c r="R10876">
        <v>1</v>
      </c>
      <c r="S10876">
        <v>1</v>
      </c>
      <c r="T10876">
        <v>1</v>
      </c>
      <c r="AC10876">
        <f t="shared" si="169"/>
        <v>96</v>
      </c>
    </row>
    <row r="10877" spans="1:29" ht="64" x14ac:dyDescent="0.2">
      <c r="A10877">
        <v>18047</v>
      </c>
      <c r="B10877">
        <v>7</v>
      </c>
      <c r="C10877" s="1" t="s">
        <v>10899</v>
      </c>
      <c r="D10877">
        <v>12</v>
      </c>
      <c r="E10877">
        <v>10</v>
      </c>
      <c r="G10877">
        <v>22</v>
      </c>
      <c r="K10877">
        <v>3</v>
      </c>
      <c r="L10877">
        <v>3</v>
      </c>
      <c r="M10877">
        <v>3</v>
      </c>
      <c r="N10877">
        <v>3</v>
      </c>
      <c r="Q10877">
        <v>3</v>
      </c>
      <c r="R10877">
        <v>3</v>
      </c>
      <c r="S10877">
        <v>2</v>
      </c>
      <c r="T10877">
        <v>2</v>
      </c>
      <c r="AC10877">
        <f t="shared" si="169"/>
        <v>222</v>
      </c>
    </row>
    <row r="10878" spans="1:29" ht="32" x14ac:dyDescent="0.2">
      <c r="A10878">
        <v>18048</v>
      </c>
      <c r="B10878">
        <v>7</v>
      </c>
      <c r="C10878" s="1" t="s">
        <v>10900</v>
      </c>
      <c r="D10878">
        <v>11</v>
      </c>
      <c r="E10878">
        <v>7</v>
      </c>
      <c r="G10878">
        <v>18</v>
      </c>
      <c r="K10878">
        <v>2</v>
      </c>
      <c r="L10878">
        <v>3</v>
      </c>
      <c r="M10878">
        <v>3</v>
      </c>
      <c r="N10878">
        <v>3</v>
      </c>
      <c r="Q10878">
        <v>2</v>
      </c>
      <c r="R10878">
        <v>1</v>
      </c>
      <c r="S10878">
        <v>2</v>
      </c>
      <c r="T10878">
        <v>2</v>
      </c>
      <c r="AC10878">
        <f t="shared" si="169"/>
        <v>108</v>
      </c>
    </row>
    <row r="10879" spans="1:29" ht="64" x14ac:dyDescent="0.2">
      <c r="A10879">
        <v>18049</v>
      </c>
      <c r="B10879">
        <v>7</v>
      </c>
      <c r="C10879" s="1" t="s">
        <v>10901</v>
      </c>
      <c r="D10879">
        <v>10</v>
      </c>
      <c r="E10879">
        <v>8</v>
      </c>
      <c r="G10879">
        <v>18</v>
      </c>
      <c r="K10879">
        <v>3</v>
      </c>
      <c r="L10879">
        <v>3</v>
      </c>
      <c r="M10879">
        <v>2</v>
      </c>
      <c r="N10879">
        <v>2</v>
      </c>
      <c r="Q10879">
        <v>2</v>
      </c>
      <c r="R10879">
        <v>2</v>
      </c>
      <c r="S10879">
        <v>2</v>
      </c>
      <c r="T10879">
        <v>2</v>
      </c>
      <c r="AC10879">
        <f t="shared" si="169"/>
        <v>241</v>
      </c>
    </row>
    <row r="10880" spans="1:29" ht="16" x14ac:dyDescent="0.2">
      <c r="A10880">
        <v>18050</v>
      </c>
      <c r="B10880">
        <v>7</v>
      </c>
      <c r="C10880" s="1" t="s">
        <v>10902</v>
      </c>
      <c r="D10880">
        <v>4</v>
      </c>
      <c r="E10880">
        <v>4</v>
      </c>
      <c r="G10880">
        <v>8</v>
      </c>
      <c r="K10880">
        <v>1</v>
      </c>
      <c r="L10880">
        <v>1</v>
      </c>
      <c r="M10880">
        <v>1</v>
      </c>
      <c r="N10880">
        <v>1</v>
      </c>
      <c r="Q10880">
        <v>1</v>
      </c>
      <c r="R10880">
        <v>1</v>
      </c>
      <c r="S10880">
        <v>1</v>
      </c>
      <c r="T10880">
        <v>1</v>
      </c>
      <c r="AC10880">
        <f t="shared" si="169"/>
        <v>67</v>
      </c>
    </row>
    <row r="10881" spans="1:29" ht="64" x14ac:dyDescent="0.2">
      <c r="A10881">
        <v>18051</v>
      </c>
      <c r="B10881">
        <v>7</v>
      </c>
      <c r="C10881" s="1" t="s">
        <v>10903</v>
      </c>
      <c r="D10881">
        <v>10</v>
      </c>
      <c r="E10881">
        <v>8</v>
      </c>
      <c r="G10881">
        <v>18</v>
      </c>
      <c r="K10881">
        <v>2</v>
      </c>
      <c r="L10881">
        <v>3</v>
      </c>
      <c r="M10881">
        <v>2</v>
      </c>
      <c r="N10881">
        <v>3</v>
      </c>
      <c r="Q10881">
        <v>2</v>
      </c>
      <c r="R10881">
        <v>2</v>
      </c>
      <c r="S10881">
        <v>2</v>
      </c>
      <c r="T10881">
        <v>2</v>
      </c>
      <c r="AC10881">
        <f t="shared" si="169"/>
        <v>183</v>
      </c>
    </row>
    <row r="10882" spans="1:29" ht="64" x14ac:dyDescent="0.2">
      <c r="A10882">
        <v>18052</v>
      </c>
      <c r="B10882">
        <v>7</v>
      </c>
      <c r="C10882" s="1" t="s">
        <v>10904</v>
      </c>
      <c r="D10882">
        <v>9</v>
      </c>
      <c r="E10882">
        <v>8</v>
      </c>
      <c r="G10882">
        <v>17</v>
      </c>
      <c r="K10882">
        <v>2</v>
      </c>
      <c r="L10882">
        <v>2</v>
      </c>
      <c r="M10882">
        <v>2</v>
      </c>
      <c r="N10882">
        <v>3</v>
      </c>
      <c r="Q10882">
        <v>2</v>
      </c>
      <c r="R10882">
        <v>2</v>
      </c>
      <c r="S10882">
        <v>2</v>
      </c>
      <c r="T10882">
        <v>2</v>
      </c>
      <c r="AC10882">
        <f t="shared" si="169"/>
        <v>209</v>
      </c>
    </row>
    <row r="10883" spans="1:29" ht="64" x14ac:dyDescent="0.2">
      <c r="A10883">
        <v>18053</v>
      </c>
      <c r="B10883">
        <v>7</v>
      </c>
      <c r="C10883" s="1" t="s">
        <v>10905</v>
      </c>
      <c r="D10883">
        <v>12</v>
      </c>
      <c r="E10883">
        <v>12</v>
      </c>
      <c r="G10883">
        <v>24</v>
      </c>
      <c r="K10883">
        <v>3</v>
      </c>
      <c r="L10883">
        <v>3</v>
      </c>
      <c r="M10883">
        <v>3</v>
      </c>
      <c r="N10883">
        <v>3</v>
      </c>
      <c r="Q10883">
        <v>3</v>
      </c>
      <c r="R10883">
        <v>3</v>
      </c>
      <c r="S10883">
        <v>3</v>
      </c>
      <c r="T10883">
        <v>3</v>
      </c>
      <c r="AC10883">
        <f t="shared" ref="AC10883:AC10946" si="170">LEN(TRIM(C10883)) - LEN(SUBSTITUTE(C10883," ","")) + 1</f>
        <v>216</v>
      </c>
    </row>
    <row r="10884" spans="1:29" ht="48" x14ac:dyDescent="0.2">
      <c r="A10884">
        <v>18054</v>
      </c>
      <c r="B10884">
        <v>7</v>
      </c>
      <c r="C10884" s="1" t="s">
        <v>10906</v>
      </c>
      <c r="D10884">
        <v>8</v>
      </c>
      <c r="E10884">
        <v>4</v>
      </c>
      <c r="G10884">
        <v>12</v>
      </c>
      <c r="K10884">
        <v>2</v>
      </c>
      <c r="L10884">
        <v>2</v>
      </c>
      <c r="M10884">
        <v>2</v>
      </c>
      <c r="N10884">
        <v>2</v>
      </c>
      <c r="Q10884">
        <v>1</v>
      </c>
      <c r="R10884">
        <v>1</v>
      </c>
      <c r="S10884">
        <v>1</v>
      </c>
      <c r="T10884">
        <v>1</v>
      </c>
      <c r="AC10884">
        <f t="shared" si="170"/>
        <v>156</v>
      </c>
    </row>
    <row r="10885" spans="1:29" ht="48" x14ac:dyDescent="0.2">
      <c r="A10885">
        <v>18055</v>
      </c>
      <c r="B10885">
        <v>7</v>
      </c>
      <c r="C10885" s="1" t="s">
        <v>10907</v>
      </c>
      <c r="D10885">
        <v>8</v>
      </c>
      <c r="E10885">
        <v>8</v>
      </c>
      <c r="G10885">
        <v>16</v>
      </c>
      <c r="K10885">
        <v>2</v>
      </c>
      <c r="L10885">
        <v>2</v>
      </c>
      <c r="M10885">
        <v>2</v>
      </c>
      <c r="N10885">
        <v>2</v>
      </c>
      <c r="Q10885">
        <v>2</v>
      </c>
      <c r="R10885">
        <v>2</v>
      </c>
      <c r="S10885">
        <v>2</v>
      </c>
      <c r="T10885">
        <v>2</v>
      </c>
      <c r="AC10885">
        <f t="shared" si="170"/>
        <v>162</v>
      </c>
    </row>
    <row r="10886" spans="1:29" ht="112" x14ac:dyDescent="0.2">
      <c r="A10886">
        <v>18056</v>
      </c>
      <c r="B10886">
        <v>7</v>
      </c>
      <c r="C10886" s="1" t="s">
        <v>10908</v>
      </c>
      <c r="D10886">
        <v>12</v>
      </c>
      <c r="E10886">
        <v>10</v>
      </c>
      <c r="G10886">
        <v>22</v>
      </c>
      <c r="K10886">
        <v>3</v>
      </c>
      <c r="L10886">
        <v>3</v>
      </c>
      <c r="M10886">
        <v>3</v>
      </c>
      <c r="N10886">
        <v>3</v>
      </c>
      <c r="Q10886">
        <v>3</v>
      </c>
      <c r="R10886">
        <v>2</v>
      </c>
      <c r="S10886">
        <v>3</v>
      </c>
      <c r="T10886">
        <v>2</v>
      </c>
      <c r="AC10886">
        <f t="shared" si="170"/>
        <v>318</v>
      </c>
    </row>
    <row r="10887" spans="1:29" ht="32" x14ac:dyDescent="0.2">
      <c r="A10887">
        <v>18057</v>
      </c>
      <c r="B10887">
        <v>7</v>
      </c>
      <c r="C10887" s="1" t="s">
        <v>10909</v>
      </c>
      <c r="D10887">
        <v>8</v>
      </c>
      <c r="E10887">
        <v>6</v>
      </c>
      <c r="G10887">
        <v>14</v>
      </c>
      <c r="K10887">
        <v>2</v>
      </c>
      <c r="L10887">
        <v>2</v>
      </c>
      <c r="M10887">
        <v>2</v>
      </c>
      <c r="N10887">
        <v>2</v>
      </c>
      <c r="Q10887">
        <v>2</v>
      </c>
      <c r="R10887">
        <v>2</v>
      </c>
      <c r="S10887">
        <v>1</v>
      </c>
      <c r="T10887">
        <v>1</v>
      </c>
      <c r="AC10887">
        <f t="shared" si="170"/>
        <v>126</v>
      </c>
    </row>
    <row r="10888" spans="1:29" ht="48" x14ac:dyDescent="0.2">
      <c r="A10888">
        <v>18058</v>
      </c>
      <c r="B10888">
        <v>7</v>
      </c>
      <c r="C10888" s="1" t="s">
        <v>10910</v>
      </c>
      <c r="D10888">
        <v>9</v>
      </c>
      <c r="E10888">
        <v>9</v>
      </c>
      <c r="G10888">
        <v>18</v>
      </c>
      <c r="K10888">
        <v>2</v>
      </c>
      <c r="L10888">
        <v>2</v>
      </c>
      <c r="M10888">
        <v>2</v>
      </c>
      <c r="N10888">
        <v>3</v>
      </c>
      <c r="Q10888">
        <v>2</v>
      </c>
      <c r="R10888">
        <v>2</v>
      </c>
      <c r="S10888">
        <v>2</v>
      </c>
      <c r="T10888">
        <v>3</v>
      </c>
      <c r="AC10888">
        <f t="shared" si="170"/>
        <v>158</v>
      </c>
    </row>
    <row r="10889" spans="1:29" ht="32" x14ac:dyDescent="0.2">
      <c r="A10889">
        <v>18060</v>
      </c>
      <c r="B10889">
        <v>7</v>
      </c>
      <c r="C10889" s="1" t="s">
        <v>10911</v>
      </c>
      <c r="D10889">
        <v>4</v>
      </c>
      <c r="E10889">
        <v>4</v>
      </c>
      <c r="G10889">
        <v>8</v>
      </c>
      <c r="K10889">
        <v>1</v>
      </c>
      <c r="L10889">
        <v>1</v>
      </c>
      <c r="M10889">
        <v>1</v>
      </c>
      <c r="N10889">
        <v>1</v>
      </c>
      <c r="Q10889">
        <v>1</v>
      </c>
      <c r="R10889">
        <v>1</v>
      </c>
      <c r="S10889">
        <v>1</v>
      </c>
      <c r="T10889">
        <v>1</v>
      </c>
      <c r="AC10889">
        <f t="shared" si="170"/>
        <v>94</v>
      </c>
    </row>
    <row r="10890" spans="1:29" ht="64" x14ac:dyDescent="0.2">
      <c r="A10890">
        <v>18061</v>
      </c>
      <c r="B10890">
        <v>7</v>
      </c>
      <c r="C10890" s="1" t="s">
        <v>10912</v>
      </c>
      <c r="D10890">
        <v>8</v>
      </c>
      <c r="E10890">
        <v>7</v>
      </c>
      <c r="G10890">
        <v>15</v>
      </c>
      <c r="K10890">
        <v>2</v>
      </c>
      <c r="L10890">
        <v>2</v>
      </c>
      <c r="M10890">
        <v>2</v>
      </c>
      <c r="N10890">
        <v>2</v>
      </c>
      <c r="Q10890">
        <v>2</v>
      </c>
      <c r="R10890">
        <v>2</v>
      </c>
      <c r="S10890">
        <v>2</v>
      </c>
      <c r="T10890">
        <v>1</v>
      </c>
      <c r="AC10890">
        <f t="shared" si="170"/>
        <v>218</v>
      </c>
    </row>
    <row r="10891" spans="1:29" ht="48" x14ac:dyDescent="0.2">
      <c r="A10891">
        <v>18062</v>
      </c>
      <c r="B10891">
        <v>7</v>
      </c>
      <c r="C10891" s="1" t="s">
        <v>10913</v>
      </c>
      <c r="D10891">
        <v>9</v>
      </c>
      <c r="E10891">
        <v>8</v>
      </c>
      <c r="G10891">
        <v>17</v>
      </c>
      <c r="K10891">
        <v>2</v>
      </c>
      <c r="L10891">
        <v>2</v>
      </c>
      <c r="M10891">
        <v>2</v>
      </c>
      <c r="N10891">
        <v>3</v>
      </c>
      <c r="Q10891">
        <v>2</v>
      </c>
      <c r="R10891">
        <v>2</v>
      </c>
      <c r="S10891">
        <v>2</v>
      </c>
      <c r="T10891">
        <v>2</v>
      </c>
      <c r="AC10891">
        <f t="shared" si="170"/>
        <v>138</v>
      </c>
    </row>
    <row r="10892" spans="1:29" ht="48" x14ac:dyDescent="0.2">
      <c r="A10892">
        <v>18064</v>
      </c>
      <c r="B10892">
        <v>7</v>
      </c>
      <c r="C10892" s="1" t="s">
        <v>10914</v>
      </c>
      <c r="D10892">
        <v>9</v>
      </c>
      <c r="E10892">
        <v>8</v>
      </c>
      <c r="G10892">
        <v>17</v>
      </c>
      <c r="K10892">
        <v>2</v>
      </c>
      <c r="L10892">
        <v>3</v>
      </c>
      <c r="M10892">
        <v>2</v>
      </c>
      <c r="N10892">
        <v>2</v>
      </c>
      <c r="Q10892">
        <v>2</v>
      </c>
      <c r="R10892">
        <v>2</v>
      </c>
      <c r="S10892">
        <v>2</v>
      </c>
      <c r="T10892">
        <v>2</v>
      </c>
      <c r="AC10892">
        <f t="shared" si="170"/>
        <v>148</v>
      </c>
    </row>
    <row r="10893" spans="1:29" ht="48" x14ac:dyDescent="0.2">
      <c r="A10893">
        <v>18065</v>
      </c>
      <c r="B10893">
        <v>7</v>
      </c>
      <c r="C10893" s="1" t="s">
        <v>10915</v>
      </c>
      <c r="D10893">
        <v>8</v>
      </c>
      <c r="E10893">
        <v>6</v>
      </c>
      <c r="G10893">
        <v>14</v>
      </c>
      <c r="K10893">
        <v>2</v>
      </c>
      <c r="L10893">
        <v>2</v>
      </c>
      <c r="M10893">
        <v>2</v>
      </c>
      <c r="N10893">
        <v>2</v>
      </c>
      <c r="Q10893">
        <v>2</v>
      </c>
      <c r="R10893">
        <v>2</v>
      </c>
      <c r="S10893">
        <v>1</v>
      </c>
      <c r="T10893">
        <v>1</v>
      </c>
      <c r="AC10893">
        <f t="shared" si="170"/>
        <v>190</v>
      </c>
    </row>
    <row r="10894" spans="1:29" ht="64" x14ac:dyDescent="0.2">
      <c r="A10894">
        <v>18066</v>
      </c>
      <c r="B10894">
        <v>7</v>
      </c>
      <c r="C10894" s="1" t="s">
        <v>10916</v>
      </c>
      <c r="D10894">
        <v>11</v>
      </c>
      <c r="E10894">
        <v>12</v>
      </c>
      <c r="G10894">
        <v>23</v>
      </c>
      <c r="K10894">
        <v>3</v>
      </c>
      <c r="L10894">
        <v>3</v>
      </c>
      <c r="M10894">
        <v>2</v>
      </c>
      <c r="N10894">
        <v>3</v>
      </c>
      <c r="Q10894">
        <v>3</v>
      </c>
      <c r="R10894">
        <v>3</v>
      </c>
      <c r="S10894">
        <v>3</v>
      </c>
      <c r="T10894">
        <v>3</v>
      </c>
      <c r="AC10894">
        <f t="shared" si="170"/>
        <v>206</v>
      </c>
    </row>
    <row r="10895" spans="1:29" ht="48" x14ac:dyDescent="0.2">
      <c r="A10895">
        <v>18067</v>
      </c>
      <c r="B10895">
        <v>7</v>
      </c>
      <c r="C10895" s="1" t="s">
        <v>10917</v>
      </c>
      <c r="D10895">
        <v>10</v>
      </c>
      <c r="E10895">
        <v>7</v>
      </c>
      <c r="G10895">
        <v>17</v>
      </c>
      <c r="K10895">
        <v>2</v>
      </c>
      <c r="L10895">
        <v>3</v>
      </c>
      <c r="M10895">
        <v>2</v>
      </c>
      <c r="N10895">
        <v>3</v>
      </c>
      <c r="Q10895">
        <v>1</v>
      </c>
      <c r="R10895">
        <v>2</v>
      </c>
      <c r="S10895">
        <v>2</v>
      </c>
      <c r="T10895">
        <v>2</v>
      </c>
      <c r="AC10895">
        <f t="shared" si="170"/>
        <v>119</v>
      </c>
    </row>
    <row r="10896" spans="1:29" ht="96" x14ac:dyDescent="0.2">
      <c r="A10896">
        <v>18068</v>
      </c>
      <c r="B10896">
        <v>7</v>
      </c>
      <c r="C10896" s="1" t="s">
        <v>10918</v>
      </c>
      <c r="D10896">
        <v>12</v>
      </c>
      <c r="E10896">
        <v>12</v>
      </c>
      <c r="G10896">
        <v>24</v>
      </c>
      <c r="K10896">
        <v>3</v>
      </c>
      <c r="L10896">
        <v>3</v>
      </c>
      <c r="M10896">
        <v>3</v>
      </c>
      <c r="N10896">
        <v>3</v>
      </c>
      <c r="Q10896">
        <v>3</v>
      </c>
      <c r="R10896">
        <v>3</v>
      </c>
      <c r="S10896">
        <v>3</v>
      </c>
      <c r="T10896">
        <v>3</v>
      </c>
      <c r="AC10896">
        <f t="shared" si="170"/>
        <v>306</v>
      </c>
    </row>
    <row r="10897" spans="1:29" ht="32" x14ac:dyDescent="0.2">
      <c r="A10897">
        <v>18070</v>
      </c>
      <c r="B10897">
        <v>7</v>
      </c>
      <c r="C10897" s="1" t="s">
        <v>10919</v>
      </c>
      <c r="D10897">
        <v>9</v>
      </c>
      <c r="E10897">
        <v>11</v>
      </c>
      <c r="G10897">
        <v>20</v>
      </c>
      <c r="K10897">
        <v>2</v>
      </c>
      <c r="L10897">
        <v>1</v>
      </c>
      <c r="M10897">
        <v>3</v>
      </c>
      <c r="N10897">
        <v>3</v>
      </c>
      <c r="Q10897">
        <v>2</v>
      </c>
      <c r="R10897">
        <v>3</v>
      </c>
      <c r="S10897">
        <v>3</v>
      </c>
      <c r="T10897">
        <v>3</v>
      </c>
      <c r="AC10897">
        <f t="shared" si="170"/>
        <v>113</v>
      </c>
    </row>
    <row r="10898" spans="1:29" ht="64" x14ac:dyDescent="0.2">
      <c r="A10898">
        <v>18071</v>
      </c>
      <c r="B10898">
        <v>7</v>
      </c>
      <c r="C10898" s="1" t="s">
        <v>10920</v>
      </c>
      <c r="D10898">
        <v>8</v>
      </c>
      <c r="E10898">
        <v>8</v>
      </c>
      <c r="G10898">
        <v>16</v>
      </c>
      <c r="K10898">
        <v>2</v>
      </c>
      <c r="L10898">
        <v>2</v>
      </c>
      <c r="M10898">
        <v>2</v>
      </c>
      <c r="N10898">
        <v>2</v>
      </c>
      <c r="Q10898">
        <v>2</v>
      </c>
      <c r="R10898">
        <v>2</v>
      </c>
      <c r="S10898">
        <v>2</v>
      </c>
      <c r="T10898">
        <v>2</v>
      </c>
      <c r="AC10898">
        <f t="shared" si="170"/>
        <v>215</v>
      </c>
    </row>
    <row r="10899" spans="1:29" ht="48" x14ac:dyDescent="0.2">
      <c r="A10899">
        <v>18072</v>
      </c>
      <c r="B10899">
        <v>7</v>
      </c>
      <c r="C10899" s="1" t="s">
        <v>10921</v>
      </c>
      <c r="D10899">
        <v>7</v>
      </c>
      <c r="E10899">
        <v>8</v>
      </c>
      <c r="G10899">
        <v>15</v>
      </c>
      <c r="K10899">
        <v>1</v>
      </c>
      <c r="L10899">
        <v>2</v>
      </c>
      <c r="M10899">
        <v>2</v>
      </c>
      <c r="N10899">
        <v>2</v>
      </c>
      <c r="Q10899">
        <v>2</v>
      </c>
      <c r="R10899">
        <v>2</v>
      </c>
      <c r="S10899">
        <v>2</v>
      </c>
      <c r="T10899">
        <v>2</v>
      </c>
      <c r="AC10899">
        <f t="shared" si="170"/>
        <v>154</v>
      </c>
    </row>
    <row r="10900" spans="1:29" ht="48" x14ac:dyDescent="0.2">
      <c r="A10900">
        <v>18073</v>
      </c>
      <c r="B10900">
        <v>7</v>
      </c>
      <c r="C10900" s="1" t="s">
        <v>10922</v>
      </c>
      <c r="D10900">
        <v>10</v>
      </c>
      <c r="E10900">
        <v>8</v>
      </c>
      <c r="G10900">
        <v>18</v>
      </c>
      <c r="K10900">
        <v>2</v>
      </c>
      <c r="L10900">
        <v>3</v>
      </c>
      <c r="M10900">
        <v>2</v>
      </c>
      <c r="N10900">
        <v>3</v>
      </c>
      <c r="Q10900">
        <v>2</v>
      </c>
      <c r="R10900">
        <v>2</v>
      </c>
      <c r="S10900">
        <v>2</v>
      </c>
      <c r="T10900">
        <v>2</v>
      </c>
      <c r="AC10900">
        <f t="shared" si="170"/>
        <v>161</v>
      </c>
    </row>
    <row r="10901" spans="1:29" ht="64" x14ac:dyDescent="0.2">
      <c r="A10901">
        <v>18074</v>
      </c>
      <c r="B10901">
        <v>7</v>
      </c>
      <c r="C10901" s="1" t="s">
        <v>10923</v>
      </c>
      <c r="D10901">
        <v>7</v>
      </c>
      <c r="E10901">
        <v>10</v>
      </c>
      <c r="G10901">
        <v>17</v>
      </c>
      <c r="K10901">
        <v>2</v>
      </c>
      <c r="L10901">
        <v>2</v>
      </c>
      <c r="M10901">
        <v>2</v>
      </c>
      <c r="N10901">
        <v>1</v>
      </c>
      <c r="Q10901">
        <v>2</v>
      </c>
      <c r="R10901">
        <v>3</v>
      </c>
      <c r="S10901">
        <v>3</v>
      </c>
      <c r="T10901">
        <v>2</v>
      </c>
      <c r="AC10901">
        <f t="shared" si="170"/>
        <v>262</v>
      </c>
    </row>
    <row r="10902" spans="1:29" ht="64" x14ac:dyDescent="0.2">
      <c r="A10902">
        <v>18075</v>
      </c>
      <c r="B10902">
        <v>7</v>
      </c>
      <c r="C10902" s="1" t="s">
        <v>10924</v>
      </c>
      <c r="D10902">
        <v>8</v>
      </c>
      <c r="E10902">
        <v>8</v>
      </c>
      <c r="G10902">
        <v>16</v>
      </c>
      <c r="K10902">
        <v>2</v>
      </c>
      <c r="L10902">
        <v>2</v>
      </c>
      <c r="M10902">
        <v>2</v>
      </c>
      <c r="N10902">
        <v>2</v>
      </c>
      <c r="Q10902">
        <v>2</v>
      </c>
      <c r="R10902">
        <v>2</v>
      </c>
      <c r="S10902">
        <v>2</v>
      </c>
      <c r="T10902">
        <v>2</v>
      </c>
      <c r="AC10902">
        <f t="shared" si="170"/>
        <v>158</v>
      </c>
    </row>
    <row r="10903" spans="1:29" ht="64" x14ac:dyDescent="0.2">
      <c r="A10903">
        <v>18076</v>
      </c>
      <c r="B10903">
        <v>7</v>
      </c>
      <c r="C10903" s="1" t="s">
        <v>10925</v>
      </c>
      <c r="D10903">
        <v>6</v>
      </c>
      <c r="E10903">
        <v>7</v>
      </c>
      <c r="G10903">
        <v>13</v>
      </c>
      <c r="K10903">
        <v>2</v>
      </c>
      <c r="L10903">
        <v>2</v>
      </c>
      <c r="M10903">
        <v>1</v>
      </c>
      <c r="N10903">
        <v>1</v>
      </c>
      <c r="Q10903">
        <v>2</v>
      </c>
      <c r="R10903">
        <v>2</v>
      </c>
      <c r="S10903">
        <v>2</v>
      </c>
      <c r="T10903">
        <v>1</v>
      </c>
      <c r="AC10903">
        <f t="shared" si="170"/>
        <v>223</v>
      </c>
    </row>
    <row r="10904" spans="1:29" ht="64" x14ac:dyDescent="0.2">
      <c r="A10904">
        <v>18077</v>
      </c>
      <c r="B10904">
        <v>7</v>
      </c>
      <c r="C10904" s="1" t="s">
        <v>10926</v>
      </c>
      <c r="D10904">
        <v>10</v>
      </c>
      <c r="E10904">
        <v>8</v>
      </c>
      <c r="G10904">
        <v>18</v>
      </c>
      <c r="K10904">
        <v>1</v>
      </c>
      <c r="L10904">
        <v>3</v>
      </c>
      <c r="M10904">
        <v>3</v>
      </c>
      <c r="N10904">
        <v>3</v>
      </c>
      <c r="Q10904">
        <v>2</v>
      </c>
      <c r="R10904">
        <v>2</v>
      </c>
      <c r="S10904">
        <v>2</v>
      </c>
      <c r="T10904">
        <v>2</v>
      </c>
      <c r="AC10904">
        <f t="shared" si="170"/>
        <v>249</v>
      </c>
    </row>
    <row r="10905" spans="1:29" ht="48" x14ac:dyDescent="0.2">
      <c r="A10905">
        <v>18078</v>
      </c>
      <c r="B10905">
        <v>7</v>
      </c>
      <c r="C10905" s="1" t="s">
        <v>10927</v>
      </c>
      <c r="D10905">
        <v>11</v>
      </c>
      <c r="E10905">
        <v>8</v>
      </c>
      <c r="G10905">
        <v>19</v>
      </c>
      <c r="K10905">
        <v>3</v>
      </c>
      <c r="L10905">
        <v>3</v>
      </c>
      <c r="M10905">
        <v>2</v>
      </c>
      <c r="N10905">
        <v>3</v>
      </c>
      <c r="Q10905">
        <v>2</v>
      </c>
      <c r="R10905">
        <v>2</v>
      </c>
      <c r="S10905">
        <v>2</v>
      </c>
      <c r="T10905">
        <v>2</v>
      </c>
      <c r="AC10905">
        <f t="shared" si="170"/>
        <v>145</v>
      </c>
    </row>
    <row r="10906" spans="1:29" ht="96" x14ac:dyDescent="0.2">
      <c r="A10906">
        <v>18079</v>
      </c>
      <c r="B10906">
        <v>7</v>
      </c>
      <c r="C10906" s="1" t="s">
        <v>10928</v>
      </c>
      <c r="D10906">
        <v>12</v>
      </c>
      <c r="E10906">
        <v>10</v>
      </c>
      <c r="G10906">
        <v>22</v>
      </c>
      <c r="K10906">
        <v>3</v>
      </c>
      <c r="L10906">
        <v>3</v>
      </c>
      <c r="M10906">
        <v>3</v>
      </c>
      <c r="N10906">
        <v>3</v>
      </c>
      <c r="Q10906">
        <v>3</v>
      </c>
      <c r="R10906">
        <v>3</v>
      </c>
      <c r="S10906">
        <v>2</v>
      </c>
      <c r="T10906">
        <v>2</v>
      </c>
      <c r="AC10906">
        <f t="shared" si="170"/>
        <v>363</v>
      </c>
    </row>
    <row r="10907" spans="1:29" ht="48" x14ac:dyDescent="0.2">
      <c r="A10907">
        <v>18080</v>
      </c>
      <c r="B10907">
        <v>7</v>
      </c>
      <c r="C10907" s="1" t="s">
        <v>10929</v>
      </c>
      <c r="D10907">
        <v>5</v>
      </c>
      <c r="E10907">
        <v>3</v>
      </c>
      <c r="G10907">
        <v>8</v>
      </c>
      <c r="K10907">
        <v>0</v>
      </c>
      <c r="L10907">
        <v>1</v>
      </c>
      <c r="M10907">
        <v>2</v>
      </c>
      <c r="N10907">
        <v>2</v>
      </c>
      <c r="Q10907">
        <v>0</v>
      </c>
      <c r="R10907">
        <v>1</v>
      </c>
      <c r="S10907">
        <v>1</v>
      </c>
      <c r="T10907">
        <v>1</v>
      </c>
      <c r="AC10907">
        <f t="shared" si="170"/>
        <v>175</v>
      </c>
    </row>
    <row r="10908" spans="1:29" ht="48" x14ac:dyDescent="0.2">
      <c r="A10908">
        <v>18081</v>
      </c>
      <c r="B10908">
        <v>7</v>
      </c>
      <c r="C10908" s="1" t="s">
        <v>10930</v>
      </c>
      <c r="D10908">
        <v>11</v>
      </c>
      <c r="E10908">
        <v>12</v>
      </c>
      <c r="G10908">
        <v>23</v>
      </c>
      <c r="K10908">
        <v>3</v>
      </c>
      <c r="L10908">
        <v>3</v>
      </c>
      <c r="M10908">
        <v>3</v>
      </c>
      <c r="N10908">
        <v>2</v>
      </c>
      <c r="Q10908">
        <v>3</v>
      </c>
      <c r="R10908">
        <v>3</v>
      </c>
      <c r="S10908">
        <v>3</v>
      </c>
      <c r="T10908">
        <v>3</v>
      </c>
      <c r="AC10908">
        <f t="shared" si="170"/>
        <v>173</v>
      </c>
    </row>
    <row r="10909" spans="1:29" ht="32" x14ac:dyDescent="0.2">
      <c r="A10909">
        <v>18082</v>
      </c>
      <c r="B10909">
        <v>7</v>
      </c>
      <c r="C10909" s="1" t="s">
        <v>10931</v>
      </c>
      <c r="D10909">
        <v>7</v>
      </c>
      <c r="E10909">
        <v>7</v>
      </c>
      <c r="G10909">
        <v>14</v>
      </c>
      <c r="K10909">
        <v>2</v>
      </c>
      <c r="L10909">
        <v>2</v>
      </c>
      <c r="M10909">
        <v>2</v>
      </c>
      <c r="N10909">
        <v>1</v>
      </c>
      <c r="Q10909">
        <v>2</v>
      </c>
      <c r="R10909">
        <v>2</v>
      </c>
      <c r="S10909">
        <v>2</v>
      </c>
      <c r="T10909">
        <v>1</v>
      </c>
      <c r="AC10909">
        <f t="shared" si="170"/>
        <v>139</v>
      </c>
    </row>
    <row r="10910" spans="1:29" ht="32" x14ac:dyDescent="0.2">
      <c r="A10910">
        <v>18083</v>
      </c>
      <c r="B10910">
        <v>7</v>
      </c>
      <c r="C10910" s="1" t="s">
        <v>10932</v>
      </c>
      <c r="D10910">
        <v>9</v>
      </c>
      <c r="E10910">
        <v>5</v>
      </c>
      <c r="G10910">
        <v>14</v>
      </c>
      <c r="K10910">
        <v>2</v>
      </c>
      <c r="L10910">
        <v>2</v>
      </c>
      <c r="M10910">
        <v>2</v>
      </c>
      <c r="N10910">
        <v>3</v>
      </c>
      <c r="Q10910">
        <v>1</v>
      </c>
      <c r="R10910">
        <v>1</v>
      </c>
      <c r="S10910">
        <v>1</v>
      </c>
      <c r="T10910">
        <v>2</v>
      </c>
      <c r="AC10910">
        <f t="shared" si="170"/>
        <v>112</v>
      </c>
    </row>
    <row r="10911" spans="1:29" ht="48" x14ac:dyDescent="0.2">
      <c r="A10911">
        <v>18084</v>
      </c>
      <c r="B10911">
        <v>7</v>
      </c>
      <c r="C10911" s="1" t="s">
        <v>10933</v>
      </c>
      <c r="D10911">
        <v>7</v>
      </c>
      <c r="E10911">
        <v>8</v>
      </c>
      <c r="G10911">
        <v>15</v>
      </c>
      <c r="K10911">
        <v>2</v>
      </c>
      <c r="L10911">
        <v>2</v>
      </c>
      <c r="M10911">
        <v>1</v>
      </c>
      <c r="N10911">
        <v>2</v>
      </c>
      <c r="Q10911">
        <v>2</v>
      </c>
      <c r="R10911">
        <v>2</v>
      </c>
      <c r="S10911">
        <v>2</v>
      </c>
      <c r="T10911">
        <v>2</v>
      </c>
      <c r="AC10911">
        <f t="shared" si="170"/>
        <v>144</v>
      </c>
    </row>
    <row r="10912" spans="1:29" ht="32" x14ac:dyDescent="0.2">
      <c r="A10912">
        <v>18086</v>
      </c>
      <c r="B10912">
        <v>7</v>
      </c>
      <c r="C10912" s="1" t="s">
        <v>10934</v>
      </c>
      <c r="D10912">
        <v>8</v>
      </c>
      <c r="E10912">
        <v>7</v>
      </c>
      <c r="G10912">
        <v>15</v>
      </c>
      <c r="K10912">
        <v>2</v>
      </c>
      <c r="L10912">
        <v>2</v>
      </c>
      <c r="M10912">
        <v>2</v>
      </c>
      <c r="N10912">
        <v>2</v>
      </c>
      <c r="Q10912">
        <v>1</v>
      </c>
      <c r="R10912">
        <v>2</v>
      </c>
      <c r="S10912">
        <v>2</v>
      </c>
      <c r="T10912">
        <v>2</v>
      </c>
      <c r="AC10912">
        <f t="shared" si="170"/>
        <v>103</v>
      </c>
    </row>
    <row r="10913" spans="1:29" ht="48" x14ac:dyDescent="0.2">
      <c r="A10913">
        <v>18087</v>
      </c>
      <c r="B10913">
        <v>7</v>
      </c>
      <c r="C10913" s="1" t="s">
        <v>10935</v>
      </c>
      <c r="D10913">
        <v>9</v>
      </c>
      <c r="E10913">
        <v>10</v>
      </c>
      <c r="G10913">
        <v>19</v>
      </c>
      <c r="K10913">
        <v>2</v>
      </c>
      <c r="L10913">
        <v>2</v>
      </c>
      <c r="M10913">
        <v>2</v>
      </c>
      <c r="N10913">
        <v>3</v>
      </c>
      <c r="Q10913">
        <v>2</v>
      </c>
      <c r="R10913">
        <v>3</v>
      </c>
      <c r="S10913">
        <v>2</v>
      </c>
      <c r="T10913">
        <v>3</v>
      </c>
      <c r="AC10913">
        <f t="shared" si="170"/>
        <v>165</v>
      </c>
    </row>
    <row r="10914" spans="1:29" ht="16" x14ac:dyDescent="0.2">
      <c r="A10914">
        <v>18088</v>
      </c>
      <c r="B10914">
        <v>7</v>
      </c>
      <c r="C10914" s="1" t="s">
        <v>10936</v>
      </c>
      <c r="D10914">
        <v>3</v>
      </c>
      <c r="E10914">
        <v>3</v>
      </c>
      <c r="G10914">
        <v>6</v>
      </c>
      <c r="K10914">
        <v>0</v>
      </c>
      <c r="L10914">
        <v>1</v>
      </c>
      <c r="M10914">
        <v>1</v>
      </c>
      <c r="N10914">
        <v>1</v>
      </c>
      <c r="Q10914">
        <v>0</v>
      </c>
      <c r="R10914">
        <v>1</v>
      </c>
      <c r="S10914">
        <v>1</v>
      </c>
      <c r="T10914">
        <v>1</v>
      </c>
      <c r="AC10914">
        <f t="shared" si="170"/>
        <v>26</v>
      </c>
    </row>
    <row r="10915" spans="1:29" ht="64" x14ac:dyDescent="0.2">
      <c r="A10915">
        <v>18089</v>
      </c>
      <c r="B10915">
        <v>7</v>
      </c>
      <c r="C10915" s="1" t="s">
        <v>10937</v>
      </c>
      <c r="D10915">
        <v>11</v>
      </c>
      <c r="E10915">
        <v>10</v>
      </c>
      <c r="G10915">
        <v>21</v>
      </c>
      <c r="K10915">
        <v>3</v>
      </c>
      <c r="L10915">
        <v>3</v>
      </c>
      <c r="M10915">
        <v>2</v>
      </c>
      <c r="N10915">
        <v>3</v>
      </c>
      <c r="Q10915">
        <v>2</v>
      </c>
      <c r="R10915">
        <v>3</v>
      </c>
      <c r="S10915">
        <v>2</v>
      </c>
      <c r="T10915">
        <v>3</v>
      </c>
      <c r="AC10915">
        <f t="shared" si="170"/>
        <v>205</v>
      </c>
    </row>
    <row r="10916" spans="1:29" ht="80" x14ac:dyDescent="0.2">
      <c r="A10916">
        <v>18090</v>
      </c>
      <c r="B10916">
        <v>7</v>
      </c>
      <c r="C10916" s="1" t="s">
        <v>10938</v>
      </c>
      <c r="D10916">
        <v>10</v>
      </c>
      <c r="E10916">
        <v>6</v>
      </c>
      <c r="G10916">
        <v>16</v>
      </c>
      <c r="K10916">
        <v>2</v>
      </c>
      <c r="L10916">
        <v>3</v>
      </c>
      <c r="M10916">
        <v>2</v>
      </c>
      <c r="N10916">
        <v>3</v>
      </c>
      <c r="Q10916">
        <v>2</v>
      </c>
      <c r="R10916">
        <v>2</v>
      </c>
      <c r="S10916">
        <v>1</v>
      </c>
      <c r="T10916">
        <v>1</v>
      </c>
      <c r="AC10916">
        <f t="shared" si="170"/>
        <v>332</v>
      </c>
    </row>
    <row r="10917" spans="1:29" ht="16" x14ac:dyDescent="0.2">
      <c r="A10917">
        <v>18091</v>
      </c>
      <c r="B10917">
        <v>7</v>
      </c>
      <c r="C10917" s="1" t="s">
        <v>10939</v>
      </c>
      <c r="D10917">
        <v>3</v>
      </c>
      <c r="E10917">
        <v>4</v>
      </c>
      <c r="G10917">
        <v>7</v>
      </c>
      <c r="K10917">
        <v>0</v>
      </c>
      <c r="L10917">
        <v>1</v>
      </c>
      <c r="M10917">
        <v>1</v>
      </c>
      <c r="N10917">
        <v>1</v>
      </c>
      <c r="Q10917">
        <v>1</v>
      </c>
      <c r="R10917">
        <v>1</v>
      </c>
      <c r="S10917">
        <v>1</v>
      </c>
      <c r="T10917">
        <v>1</v>
      </c>
      <c r="AC10917">
        <f t="shared" si="170"/>
        <v>47</v>
      </c>
    </row>
    <row r="10918" spans="1:29" ht="32" x14ac:dyDescent="0.2">
      <c r="A10918">
        <v>18092</v>
      </c>
      <c r="B10918">
        <v>7</v>
      </c>
      <c r="C10918" s="1" t="s">
        <v>10940</v>
      </c>
      <c r="D10918">
        <v>9</v>
      </c>
      <c r="E10918">
        <v>7</v>
      </c>
      <c r="G10918">
        <v>16</v>
      </c>
      <c r="K10918">
        <v>2</v>
      </c>
      <c r="L10918">
        <v>3</v>
      </c>
      <c r="M10918">
        <v>2</v>
      </c>
      <c r="N10918">
        <v>2</v>
      </c>
      <c r="Q10918">
        <v>1</v>
      </c>
      <c r="R10918">
        <v>2</v>
      </c>
      <c r="S10918">
        <v>2</v>
      </c>
      <c r="T10918">
        <v>2</v>
      </c>
      <c r="AC10918">
        <f t="shared" si="170"/>
        <v>88</v>
      </c>
    </row>
    <row r="10919" spans="1:29" ht="32" x14ac:dyDescent="0.2">
      <c r="A10919">
        <v>18093</v>
      </c>
      <c r="B10919">
        <v>7</v>
      </c>
      <c r="C10919" s="1" t="s">
        <v>10941</v>
      </c>
      <c r="D10919">
        <v>8</v>
      </c>
      <c r="E10919">
        <v>6</v>
      </c>
      <c r="G10919">
        <v>14</v>
      </c>
      <c r="K10919">
        <v>2</v>
      </c>
      <c r="L10919">
        <v>2</v>
      </c>
      <c r="M10919">
        <v>2</v>
      </c>
      <c r="N10919">
        <v>2</v>
      </c>
      <c r="Q10919">
        <v>2</v>
      </c>
      <c r="R10919">
        <v>2</v>
      </c>
      <c r="S10919">
        <v>1</v>
      </c>
      <c r="T10919">
        <v>1</v>
      </c>
      <c r="AC10919">
        <f t="shared" si="170"/>
        <v>104</v>
      </c>
    </row>
    <row r="10920" spans="1:29" ht="48" x14ac:dyDescent="0.2">
      <c r="A10920">
        <v>18094</v>
      </c>
      <c r="B10920">
        <v>7</v>
      </c>
      <c r="C10920" s="1" t="s">
        <v>10942</v>
      </c>
      <c r="D10920">
        <v>9</v>
      </c>
      <c r="E10920">
        <v>8</v>
      </c>
      <c r="G10920">
        <v>17</v>
      </c>
      <c r="K10920">
        <v>2</v>
      </c>
      <c r="L10920">
        <v>2</v>
      </c>
      <c r="M10920">
        <v>2</v>
      </c>
      <c r="N10920">
        <v>3</v>
      </c>
      <c r="Q10920">
        <v>2</v>
      </c>
      <c r="R10920">
        <v>2</v>
      </c>
      <c r="S10920">
        <v>2</v>
      </c>
      <c r="T10920">
        <v>2</v>
      </c>
      <c r="AC10920">
        <f t="shared" si="170"/>
        <v>150</v>
      </c>
    </row>
    <row r="10921" spans="1:29" ht="48" x14ac:dyDescent="0.2">
      <c r="A10921">
        <v>18095</v>
      </c>
      <c r="B10921">
        <v>7</v>
      </c>
      <c r="C10921" s="1" t="s">
        <v>10943</v>
      </c>
      <c r="D10921">
        <v>6</v>
      </c>
      <c r="E10921">
        <v>9</v>
      </c>
      <c r="G10921">
        <v>15</v>
      </c>
      <c r="K10921">
        <v>0</v>
      </c>
      <c r="L10921">
        <v>1</v>
      </c>
      <c r="M10921">
        <v>2</v>
      </c>
      <c r="N10921">
        <v>3</v>
      </c>
      <c r="Q10921">
        <v>0</v>
      </c>
      <c r="R10921">
        <v>3</v>
      </c>
      <c r="S10921">
        <v>3</v>
      </c>
      <c r="T10921">
        <v>3</v>
      </c>
      <c r="AC10921">
        <f t="shared" si="170"/>
        <v>195</v>
      </c>
    </row>
    <row r="10922" spans="1:29" ht="48" x14ac:dyDescent="0.2">
      <c r="A10922">
        <v>18096</v>
      </c>
      <c r="B10922">
        <v>7</v>
      </c>
      <c r="C10922" s="1" t="s">
        <v>10944</v>
      </c>
      <c r="D10922">
        <v>8</v>
      </c>
      <c r="E10922">
        <v>8</v>
      </c>
      <c r="G10922">
        <v>16</v>
      </c>
      <c r="K10922">
        <v>2</v>
      </c>
      <c r="L10922">
        <v>2</v>
      </c>
      <c r="M10922">
        <v>2</v>
      </c>
      <c r="N10922">
        <v>2</v>
      </c>
      <c r="Q10922">
        <v>2</v>
      </c>
      <c r="R10922">
        <v>2</v>
      </c>
      <c r="S10922">
        <v>2</v>
      </c>
      <c r="T10922">
        <v>2</v>
      </c>
      <c r="AC10922">
        <f t="shared" si="170"/>
        <v>150</v>
      </c>
    </row>
    <row r="10923" spans="1:29" ht="48" x14ac:dyDescent="0.2">
      <c r="A10923">
        <v>18097</v>
      </c>
      <c r="B10923">
        <v>7</v>
      </c>
      <c r="C10923" s="1" t="s">
        <v>10945</v>
      </c>
      <c r="D10923">
        <v>9</v>
      </c>
      <c r="E10923">
        <v>8</v>
      </c>
      <c r="G10923">
        <v>17</v>
      </c>
      <c r="K10923">
        <v>2</v>
      </c>
      <c r="L10923">
        <v>2</v>
      </c>
      <c r="M10923">
        <v>2</v>
      </c>
      <c r="N10923">
        <v>3</v>
      </c>
      <c r="Q10923">
        <v>2</v>
      </c>
      <c r="R10923">
        <v>2</v>
      </c>
      <c r="S10923">
        <v>2</v>
      </c>
      <c r="T10923">
        <v>2</v>
      </c>
      <c r="AC10923">
        <f t="shared" si="170"/>
        <v>123</v>
      </c>
    </row>
    <row r="10924" spans="1:29" ht="64" x14ac:dyDescent="0.2">
      <c r="A10924">
        <v>18098</v>
      </c>
      <c r="B10924">
        <v>7</v>
      </c>
      <c r="C10924" s="1" t="s">
        <v>10946</v>
      </c>
      <c r="D10924">
        <v>11</v>
      </c>
      <c r="E10924">
        <v>11</v>
      </c>
      <c r="G10924">
        <v>22</v>
      </c>
      <c r="K10924">
        <v>2</v>
      </c>
      <c r="L10924">
        <v>3</v>
      </c>
      <c r="M10924">
        <v>3</v>
      </c>
      <c r="N10924">
        <v>3</v>
      </c>
      <c r="Q10924">
        <v>3</v>
      </c>
      <c r="R10924">
        <v>3</v>
      </c>
      <c r="S10924">
        <v>3</v>
      </c>
      <c r="T10924">
        <v>2</v>
      </c>
      <c r="AC10924">
        <f t="shared" si="170"/>
        <v>236</v>
      </c>
    </row>
    <row r="10925" spans="1:29" ht="64" x14ac:dyDescent="0.2">
      <c r="A10925">
        <v>18099</v>
      </c>
      <c r="B10925">
        <v>7</v>
      </c>
      <c r="C10925" s="1" t="s">
        <v>10947</v>
      </c>
      <c r="D10925">
        <v>8</v>
      </c>
      <c r="E10925">
        <v>9</v>
      </c>
      <c r="G10925">
        <v>17</v>
      </c>
      <c r="K10925">
        <v>2</v>
      </c>
      <c r="L10925">
        <v>2</v>
      </c>
      <c r="M10925">
        <v>2</v>
      </c>
      <c r="N10925">
        <v>2</v>
      </c>
      <c r="Q10925">
        <v>2</v>
      </c>
      <c r="R10925">
        <v>2</v>
      </c>
      <c r="S10925">
        <v>2</v>
      </c>
      <c r="T10925">
        <v>3</v>
      </c>
      <c r="AC10925">
        <f t="shared" si="170"/>
        <v>198</v>
      </c>
    </row>
    <row r="10926" spans="1:29" ht="80" x14ac:dyDescent="0.2">
      <c r="A10926">
        <v>18100</v>
      </c>
      <c r="B10926">
        <v>7</v>
      </c>
      <c r="C10926" s="1" t="s">
        <v>10948</v>
      </c>
      <c r="D10926">
        <v>8</v>
      </c>
      <c r="E10926">
        <v>10</v>
      </c>
      <c r="G10926">
        <v>18</v>
      </c>
      <c r="K10926">
        <v>2</v>
      </c>
      <c r="L10926">
        <v>2</v>
      </c>
      <c r="M10926">
        <v>2</v>
      </c>
      <c r="N10926">
        <v>2</v>
      </c>
      <c r="Q10926">
        <v>2</v>
      </c>
      <c r="R10926">
        <v>3</v>
      </c>
      <c r="S10926">
        <v>2</v>
      </c>
      <c r="T10926">
        <v>3</v>
      </c>
      <c r="AC10926">
        <f t="shared" si="170"/>
        <v>292</v>
      </c>
    </row>
    <row r="10927" spans="1:29" ht="16" x14ac:dyDescent="0.2">
      <c r="A10927">
        <v>18102</v>
      </c>
      <c r="B10927">
        <v>7</v>
      </c>
      <c r="C10927" s="1" t="s">
        <v>10949</v>
      </c>
      <c r="D10927">
        <v>5</v>
      </c>
      <c r="E10927">
        <v>8</v>
      </c>
      <c r="G10927">
        <v>13</v>
      </c>
      <c r="K10927">
        <v>1</v>
      </c>
      <c r="L10927">
        <v>1</v>
      </c>
      <c r="M10927">
        <v>1</v>
      </c>
      <c r="N10927">
        <v>2</v>
      </c>
      <c r="Q10927">
        <v>1</v>
      </c>
      <c r="R10927">
        <v>2</v>
      </c>
      <c r="S10927">
        <v>2</v>
      </c>
      <c r="T10927">
        <v>3</v>
      </c>
      <c r="AC10927">
        <f t="shared" si="170"/>
        <v>53</v>
      </c>
    </row>
    <row r="10928" spans="1:29" ht="64" x14ac:dyDescent="0.2">
      <c r="A10928">
        <v>18103</v>
      </c>
      <c r="B10928">
        <v>7</v>
      </c>
      <c r="C10928" s="1" t="s">
        <v>10950</v>
      </c>
      <c r="D10928">
        <v>6</v>
      </c>
      <c r="E10928">
        <v>5</v>
      </c>
      <c r="G10928">
        <v>11</v>
      </c>
      <c r="K10928">
        <v>2</v>
      </c>
      <c r="L10928">
        <v>1</v>
      </c>
      <c r="M10928">
        <v>2</v>
      </c>
      <c r="N10928">
        <v>1</v>
      </c>
      <c r="Q10928">
        <v>1</v>
      </c>
      <c r="R10928">
        <v>1</v>
      </c>
      <c r="S10928">
        <v>2</v>
      </c>
      <c r="T10928">
        <v>1</v>
      </c>
      <c r="AC10928">
        <f t="shared" si="170"/>
        <v>178</v>
      </c>
    </row>
    <row r="10929" spans="1:29" ht="48" x14ac:dyDescent="0.2">
      <c r="A10929">
        <v>18105</v>
      </c>
      <c r="B10929">
        <v>7</v>
      </c>
      <c r="C10929" s="1" t="s">
        <v>10951</v>
      </c>
      <c r="D10929">
        <v>8</v>
      </c>
      <c r="E10929">
        <v>9</v>
      </c>
      <c r="G10929">
        <v>17</v>
      </c>
      <c r="K10929">
        <v>2</v>
      </c>
      <c r="L10929">
        <v>2</v>
      </c>
      <c r="M10929">
        <v>2</v>
      </c>
      <c r="N10929">
        <v>2</v>
      </c>
      <c r="Q10929">
        <v>2</v>
      </c>
      <c r="R10929">
        <v>3</v>
      </c>
      <c r="S10929">
        <v>2</v>
      </c>
      <c r="T10929">
        <v>2</v>
      </c>
      <c r="AC10929">
        <f t="shared" si="170"/>
        <v>159</v>
      </c>
    </row>
    <row r="10930" spans="1:29" ht="80" x14ac:dyDescent="0.2">
      <c r="A10930">
        <v>18106</v>
      </c>
      <c r="B10930">
        <v>7</v>
      </c>
      <c r="C10930" s="1" t="s">
        <v>10952</v>
      </c>
      <c r="D10930">
        <v>8</v>
      </c>
      <c r="E10930">
        <v>8</v>
      </c>
      <c r="G10930">
        <v>16</v>
      </c>
      <c r="K10930">
        <v>2</v>
      </c>
      <c r="L10930">
        <v>2</v>
      </c>
      <c r="M10930">
        <v>2</v>
      </c>
      <c r="N10930">
        <v>2</v>
      </c>
      <c r="Q10930">
        <v>2</v>
      </c>
      <c r="R10930">
        <v>2</v>
      </c>
      <c r="S10930">
        <v>2</v>
      </c>
      <c r="T10930">
        <v>2</v>
      </c>
      <c r="AC10930">
        <f t="shared" si="170"/>
        <v>264</v>
      </c>
    </row>
    <row r="10931" spans="1:29" ht="48" x14ac:dyDescent="0.2">
      <c r="A10931">
        <v>18107</v>
      </c>
      <c r="B10931">
        <v>7</v>
      </c>
      <c r="C10931" s="1" t="s">
        <v>10953</v>
      </c>
      <c r="D10931">
        <v>8</v>
      </c>
      <c r="E10931">
        <v>5</v>
      </c>
      <c r="G10931">
        <v>13</v>
      </c>
      <c r="K10931">
        <v>2</v>
      </c>
      <c r="L10931">
        <v>2</v>
      </c>
      <c r="M10931">
        <v>2</v>
      </c>
      <c r="N10931">
        <v>2</v>
      </c>
      <c r="Q10931">
        <v>0</v>
      </c>
      <c r="R10931">
        <v>1</v>
      </c>
      <c r="S10931">
        <v>2</v>
      </c>
      <c r="T10931">
        <v>2</v>
      </c>
      <c r="AC10931">
        <f t="shared" si="170"/>
        <v>171</v>
      </c>
    </row>
    <row r="10932" spans="1:29" ht="32" x14ac:dyDescent="0.2">
      <c r="A10932">
        <v>18108</v>
      </c>
      <c r="B10932">
        <v>7</v>
      </c>
      <c r="C10932" s="1" t="s">
        <v>10954</v>
      </c>
      <c r="D10932">
        <v>5</v>
      </c>
      <c r="E10932">
        <v>6</v>
      </c>
      <c r="G10932">
        <v>11</v>
      </c>
      <c r="K10932">
        <v>1</v>
      </c>
      <c r="L10932">
        <v>1</v>
      </c>
      <c r="M10932">
        <v>2</v>
      </c>
      <c r="N10932">
        <v>1</v>
      </c>
      <c r="Q10932">
        <v>1</v>
      </c>
      <c r="R10932">
        <v>2</v>
      </c>
      <c r="S10932">
        <v>1</v>
      </c>
      <c r="T10932">
        <v>2</v>
      </c>
      <c r="AC10932">
        <f t="shared" si="170"/>
        <v>104</v>
      </c>
    </row>
    <row r="10933" spans="1:29" ht="16" x14ac:dyDescent="0.2">
      <c r="A10933">
        <v>18109</v>
      </c>
      <c r="B10933">
        <v>7</v>
      </c>
      <c r="C10933" s="1" t="s">
        <v>10955</v>
      </c>
      <c r="D10933">
        <v>4</v>
      </c>
      <c r="E10933">
        <v>4</v>
      </c>
      <c r="G10933">
        <v>8</v>
      </c>
      <c r="K10933">
        <v>1</v>
      </c>
      <c r="L10933">
        <v>1</v>
      </c>
      <c r="M10933">
        <v>1</v>
      </c>
      <c r="N10933">
        <v>1</v>
      </c>
      <c r="Q10933">
        <v>1</v>
      </c>
      <c r="R10933">
        <v>1</v>
      </c>
      <c r="S10933">
        <v>1</v>
      </c>
      <c r="T10933">
        <v>1</v>
      </c>
      <c r="AC10933">
        <f t="shared" si="170"/>
        <v>39</v>
      </c>
    </row>
    <row r="10934" spans="1:29" ht="96" x14ac:dyDescent="0.2">
      <c r="A10934">
        <v>18110</v>
      </c>
      <c r="B10934">
        <v>7</v>
      </c>
      <c r="C10934" s="1" t="s">
        <v>10956</v>
      </c>
      <c r="D10934">
        <v>8</v>
      </c>
      <c r="E10934">
        <v>12</v>
      </c>
      <c r="G10934">
        <v>20</v>
      </c>
      <c r="K10934">
        <v>2</v>
      </c>
      <c r="L10934">
        <v>2</v>
      </c>
      <c r="M10934">
        <v>2</v>
      </c>
      <c r="N10934">
        <v>2</v>
      </c>
      <c r="Q10934">
        <v>3</v>
      </c>
      <c r="R10934">
        <v>3</v>
      </c>
      <c r="S10934">
        <v>3</v>
      </c>
      <c r="T10934">
        <v>3</v>
      </c>
      <c r="AC10934">
        <f t="shared" si="170"/>
        <v>386</v>
      </c>
    </row>
    <row r="10935" spans="1:29" ht="32" x14ac:dyDescent="0.2">
      <c r="A10935">
        <v>18112</v>
      </c>
      <c r="B10935">
        <v>7</v>
      </c>
      <c r="C10935" s="1" t="s">
        <v>10957</v>
      </c>
      <c r="D10935">
        <v>8</v>
      </c>
      <c r="E10935">
        <v>9</v>
      </c>
      <c r="G10935">
        <v>17</v>
      </c>
      <c r="K10935">
        <v>2</v>
      </c>
      <c r="L10935">
        <v>2</v>
      </c>
      <c r="M10935">
        <v>2</v>
      </c>
      <c r="N10935">
        <v>2</v>
      </c>
      <c r="Q10935">
        <v>2</v>
      </c>
      <c r="R10935">
        <v>2</v>
      </c>
      <c r="S10935">
        <v>2</v>
      </c>
      <c r="T10935">
        <v>3</v>
      </c>
      <c r="AC10935">
        <f t="shared" si="170"/>
        <v>92</v>
      </c>
    </row>
    <row r="10936" spans="1:29" ht="48" x14ac:dyDescent="0.2">
      <c r="A10936">
        <v>18114</v>
      </c>
      <c r="B10936">
        <v>7</v>
      </c>
      <c r="C10936" s="1" t="s">
        <v>10958</v>
      </c>
      <c r="D10936">
        <v>10</v>
      </c>
      <c r="E10936">
        <v>8</v>
      </c>
      <c r="G10936">
        <v>18</v>
      </c>
      <c r="K10936">
        <v>3</v>
      </c>
      <c r="L10936">
        <v>3</v>
      </c>
      <c r="M10936">
        <v>2</v>
      </c>
      <c r="N10936">
        <v>2</v>
      </c>
      <c r="Q10936">
        <v>2</v>
      </c>
      <c r="R10936">
        <v>2</v>
      </c>
      <c r="S10936">
        <v>2</v>
      </c>
      <c r="T10936">
        <v>2</v>
      </c>
      <c r="AC10936">
        <f t="shared" si="170"/>
        <v>155</v>
      </c>
    </row>
    <row r="10937" spans="1:29" ht="48" x14ac:dyDescent="0.2">
      <c r="A10937">
        <v>18115</v>
      </c>
      <c r="B10937">
        <v>7</v>
      </c>
      <c r="C10937" s="1" t="s">
        <v>10959</v>
      </c>
      <c r="D10937">
        <v>8</v>
      </c>
      <c r="E10937">
        <v>7</v>
      </c>
      <c r="G10937">
        <v>15</v>
      </c>
      <c r="K10937">
        <v>2</v>
      </c>
      <c r="L10937">
        <v>2</v>
      </c>
      <c r="M10937">
        <v>2</v>
      </c>
      <c r="N10937">
        <v>2</v>
      </c>
      <c r="Q10937">
        <v>2</v>
      </c>
      <c r="R10937">
        <v>1</v>
      </c>
      <c r="S10937">
        <v>2</v>
      </c>
      <c r="T10937">
        <v>2</v>
      </c>
      <c r="AC10937">
        <f t="shared" si="170"/>
        <v>165</v>
      </c>
    </row>
    <row r="10938" spans="1:29" ht="48" x14ac:dyDescent="0.2">
      <c r="A10938">
        <v>18116</v>
      </c>
      <c r="B10938">
        <v>7</v>
      </c>
      <c r="C10938" s="1" t="s">
        <v>10960</v>
      </c>
      <c r="D10938">
        <v>9</v>
      </c>
      <c r="E10938">
        <v>11</v>
      </c>
      <c r="G10938">
        <v>20</v>
      </c>
      <c r="K10938">
        <v>2</v>
      </c>
      <c r="L10938">
        <v>3</v>
      </c>
      <c r="M10938">
        <v>2</v>
      </c>
      <c r="N10938">
        <v>2</v>
      </c>
      <c r="Q10938">
        <v>3</v>
      </c>
      <c r="R10938">
        <v>3</v>
      </c>
      <c r="S10938">
        <v>3</v>
      </c>
      <c r="T10938">
        <v>2</v>
      </c>
      <c r="AC10938">
        <f t="shared" si="170"/>
        <v>184</v>
      </c>
    </row>
    <row r="10939" spans="1:29" ht="48" x14ac:dyDescent="0.2">
      <c r="A10939">
        <v>18117</v>
      </c>
      <c r="B10939">
        <v>7</v>
      </c>
      <c r="C10939" s="1" t="s">
        <v>10961</v>
      </c>
      <c r="D10939">
        <v>8</v>
      </c>
      <c r="E10939">
        <v>11</v>
      </c>
      <c r="G10939">
        <v>19</v>
      </c>
      <c r="K10939">
        <v>2</v>
      </c>
      <c r="L10939">
        <v>2</v>
      </c>
      <c r="M10939">
        <v>2</v>
      </c>
      <c r="N10939">
        <v>2</v>
      </c>
      <c r="Q10939">
        <v>3</v>
      </c>
      <c r="R10939">
        <v>3</v>
      </c>
      <c r="S10939">
        <v>2</v>
      </c>
      <c r="T10939">
        <v>3</v>
      </c>
      <c r="AC10939">
        <f t="shared" si="170"/>
        <v>146</v>
      </c>
    </row>
    <row r="10940" spans="1:29" ht="64" x14ac:dyDescent="0.2">
      <c r="A10940">
        <v>18118</v>
      </c>
      <c r="B10940">
        <v>7</v>
      </c>
      <c r="C10940" s="1" t="s">
        <v>10962</v>
      </c>
      <c r="D10940">
        <v>6</v>
      </c>
      <c r="E10940">
        <v>4</v>
      </c>
      <c r="G10940">
        <v>10</v>
      </c>
      <c r="K10940">
        <v>1</v>
      </c>
      <c r="L10940">
        <v>1</v>
      </c>
      <c r="M10940">
        <v>2</v>
      </c>
      <c r="N10940">
        <v>2</v>
      </c>
      <c r="Q10940">
        <v>1</v>
      </c>
      <c r="R10940">
        <v>1</v>
      </c>
      <c r="S10940">
        <v>1</v>
      </c>
      <c r="T10940">
        <v>1</v>
      </c>
      <c r="AC10940">
        <f t="shared" si="170"/>
        <v>239</v>
      </c>
    </row>
    <row r="10941" spans="1:29" ht="80" x14ac:dyDescent="0.2">
      <c r="A10941">
        <v>18119</v>
      </c>
      <c r="B10941">
        <v>7</v>
      </c>
      <c r="C10941" s="1" t="s">
        <v>10963</v>
      </c>
      <c r="D10941">
        <v>8</v>
      </c>
      <c r="E10941">
        <v>8</v>
      </c>
      <c r="G10941">
        <v>16</v>
      </c>
      <c r="K10941">
        <v>2</v>
      </c>
      <c r="L10941">
        <v>2</v>
      </c>
      <c r="M10941">
        <v>2</v>
      </c>
      <c r="N10941">
        <v>2</v>
      </c>
      <c r="Q10941">
        <v>2</v>
      </c>
      <c r="R10941">
        <v>2</v>
      </c>
      <c r="S10941">
        <v>2</v>
      </c>
      <c r="T10941">
        <v>2</v>
      </c>
      <c r="AC10941">
        <f t="shared" si="170"/>
        <v>295</v>
      </c>
    </row>
    <row r="10942" spans="1:29" ht="48" x14ac:dyDescent="0.2">
      <c r="A10942">
        <v>18120</v>
      </c>
      <c r="B10942">
        <v>7</v>
      </c>
      <c r="C10942" s="1" t="s">
        <v>10964</v>
      </c>
      <c r="D10942">
        <v>10</v>
      </c>
      <c r="E10942">
        <v>8</v>
      </c>
      <c r="G10942">
        <v>18</v>
      </c>
      <c r="K10942">
        <v>3</v>
      </c>
      <c r="L10942">
        <v>3</v>
      </c>
      <c r="M10942">
        <v>2</v>
      </c>
      <c r="N10942">
        <v>2</v>
      </c>
      <c r="Q10942">
        <v>2</v>
      </c>
      <c r="R10942">
        <v>2</v>
      </c>
      <c r="S10942">
        <v>2</v>
      </c>
      <c r="T10942">
        <v>2</v>
      </c>
      <c r="AC10942">
        <f t="shared" si="170"/>
        <v>148</v>
      </c>
    </row>
    <row r="10943" spans="1:29" ht="48" x14ac:dyDescent="0.2">
      <c r="A10943">
        <v>18121</v>
      </c>
      <c r="B10943">
        <v>7</v>
      </c>
      <c r="C10943" s="1" t="s">
        <v>10965</v>
      </c>
      <c r="D10943">
        <v>6</v>
      </c>
      <c r="E10943">
        <v>8</v>
      </c>
      <c r="G10943">
        <v>14</v>
      </c>
      <c r="K10943">
        <v>0</v>
      </c>
      <c r="L10943">
        <v>1</v>
      </c>
      <c r="M10943">
        <v>2</v>
      </c>
      <c r="N10943">
        <v>3</v>
      </c>
      <c r="Q10943">
        <v>2</v>
      </c>
      <c r="R10943">
        <v>1</v>
      </c>
      <c r="S10943">
        <v>2</v>
      </c>
      <c r="T10943">
        <v>3</v>
      </c>
      <c r="AC10943">
        <f t="shared" si="170"/>
        <v>157</v>
      </c>
    </row>
    <row r="10944" spans="1:29" ht="32" x14ac:dyDescent="0.2">
      <c r="A10944">
        <v>18123</v>
      </c>
      <c r="B10944">
        <v>7</v>
      </c>
      <c r="C10944" s="1" t="s">
        <v>10966</v>
      </c>
      <c r="D10944">
        <v>6</v>
      </c>
      <c r="E10944">
        <v>6</v>
      </c>
      <c r="G10944">
        <v>12</v>
      </c>
      <c r="K10944">
        <v>0</v>
      </c>
      <c r="L10944">
        <v>2</v>
      </c>
      <c r="M10944">
        <v>2</v>
      </c>
      <c r="N10944">
        <v>2</v>
      </c>
      <c r="Q10944">
        <v>0</v>
      </c>
      <c r="R10944">
        <v>2</v>
      </c>
      <c r="S10944">
        <v>2</v>
      </c>
      <c r="T10944">
        <v>2</v>
      </c>
      <c r="AC10944">
        <f t="shared" si="170"/>
        <v>103</v>
      </c>
    </row>
    <row r="10945" spans="1:29" ht="48" x14ac:dyDescent="0.2">
      <c r="A10945">
        <v>18124</v>
      </c>
      <c r="B10945">
        <v>7</v>
      </c>
      <c r="C10945" s="1" t="s">
        <v>10967</v>
      </c>
      <c r="D10945">
        <v>8</v>
      </c>
      <c r="E10945">
        <v>7</v>
      </c>
      <c r="G10945">
        <v>15</v>
      </c>
      <c r="K10945">
        <v>2</v>
      </c>
      <c r="L10945">
        <v>2</v>
      </c>
      <c r="M10945">
        <v>2</v>
      </c>
      <c r="N10945">
        <v>2</v>
      </c>
      <c r="Q10945">
        <v>2</v>
      </c>
      <c r="R10945">
        <v>1</v>
      </c>
      <c r="S10945">
        <v>2</v>
      </c>
      <c r="T10945">
        <v>2</v>
      </c>
      <c r="AC10945">
        <f t="shared" si="170"/>
        <v>164</v>
      </c>
    </row>
    <row r="10946" spans="1:29" ht="16" x14ac:dyDescent="0.2">
      <c r="A10946">
        <v>18126</v>
      </c>
      <c r="B10946">
        <v>7</v>
      </c>
      <c r="C10946" s="1" t="s">
        <v>10968</v>
      </c>
      <c r="D10946">
        <v>4</v>
      </c>
      <c r="E10946">
        <v>2</v>
      </c>
      <c r="G10946">
        <v>6</v>
      </c>
      <c r="K10946">
        <v>1</v>
      </c>
      <c r="L10946">
        <v>1</v>
      </c>
      <c r="M10946">
        <v>1</v>
      </c>
      <c r="N10946">
        <v>1</v>
      </c>
      <c r="Q10946">
        <v>1</v>
      </c>
      <c r="R10946">
        <v>0</v>
      </c>
      <c r="S10946">
        <v>0</v>
      </c>
      <c r="T10946">
        <v>1</v>
      </c>
      <c r="AC10946">
        <f t="shared" si="170"/>
        <v>44</v>
      </c>
    </row>
    <row r="10947" spans="1:29" ht="80" x14ac:dyDescent="0.2">
      <c r="A10947">
        <v>18127</v>
      </c>
      <c r="B10947">
        <v>7</v>
      </c>
      <c r="C10947" s="1" t="s">
        <v>10969</v>
      </c>
      <c r="D10947">
        <v>8</v>
      </c>
      <c r="E10947">
        <v>10</v>
      </c>
      <c r="G10947">
        <v>18</v>
      </c>
      <c r="K10947">
        <v>2</v>
      </c>
      <c r="L10947">
        <v>2</v>
      </c>
      <c r="M10947">
        <v>2</v>
      </c>
      <c r="N10947">
        <v>2</v>
      </c>
      <c r="Q10947">
        <v>3</v>
      </c>
      <c r="R10947">
        <v>3</v>
      </c>
      <c r="S10947">
        <v>2</v>
      </c>
      <c r="T10947">
        <v>2</v>
      </c>
      <c r="AC10947">
        <f t="shared" ref="AC10947:AC11010" si="171">LEN(TRIM(C10947)) - LEN(SUBSTITUTE(C10947," ","")) + 1</f>
        <v>276</v>
      </c>
    </row>
    <row r="10948" spans="1:29" ht="32" x14ac:dyDescent="0.2">
      <c r="A10948">
        <v>18128</v>
      </c>
      <c r="B10948">
        <v>7</v>
      </c>
      <c r="C10948" s="1" t="s">
        <v>10970</v>
      </c>
      <c r="D10948">
        <v>8</v>
      </c>
      <c r="E10948">
        <v>9</v>
      </c>
      <c r="G10948">
        <v>17</v>
      </c>
      <c r="K10948">
        <v>2</v>
      </c>
      <c r="L10948">
        <v>2</v>
      </c>
      <c r="M10948">
        <v>2</v>
      </c>
      <c r="N10948">
        <v>2</v>
      </c>
      <c r="Q10948">
        <v>2</v>
      </c>
      <c r="R10948">
        <v>2</v>
      </c>
      <c r="S10948">
        <v>2</v>
      </c>
      <c r="T10948">
        <v>3</v>
      </c>
      <c r="AC10948">
        <f t="shared" si="171"/>
        <v>133</v>
      </c>
    </row>
    <row r="10949" spans="1:29" ht="32" x14ac:dyDescent="0.2">
      <c r="A10949">
        <v>18129</v>
      </c>
      <c r="B10949">
        <v>7</v>
      </c>
      <c r="C10949" s="1" t="s">
        <v>10971</v>
      </c>
      <c r="D10949">
        <v>7</v>
      </c>
      <c r="E10949">
        <v>6</v>
      </c>
      <c r="G10949">
        <v>13</v>
      </c>
      <c r="K10949">
        <v>2</v>
      </c>
      <c r="L10949">
        <v>2</v>
      </c>
      <c r="M10949">
        <v>1</v>
      </c>
      <c r="N10949">
        <v>2</v>
      </c>
      <c r="Q10949">
        <v>2</v>
      </c>
      <c r="R10949">
        <v>2</v>
      </c>
      <c r="S10949">
        <v>1</v>
      </c>
      <c r="T10949">
        <v>1</v>
      </c>
      <c r="AC10949">
        <f t="shared" si="171"/>
        <v>122</v>
      </c>
    </row>
    <row r="10950" spans="1:29" ht="48" x14ac:dyDescent="0.2">
      <c r="A10950">
        <v>18130</v>
      </c>
      <c r="B10950">
        <v>7</v>
      </c>
      <c r="C10950" s="1" t="s">
        <v>10972</v>
      </c>
      <c r="D10950">
        <v>8</v>
      </c>
      <c r="E10950">
        <v>9</v>
      </c>
      <c r="G10950">
        <v>17</v>
      </c>
      <c r="K10950">
        <v>2</v>
      </c>
      <c r="L10950">
        <v>2</v>
      </c>
      <c r="M10950">
        <v>2</v>
      </c>
      <c r="N10950">
        <v>2</v>
      </c>
      <c r="Q10950">
        <v>2</v>
      </c>
      <c r="R10950">
        <v>3</v>
      </c>
      <c r="S10950">
        <v>2</v>
      </c>
      <c r="T10950">
        <v>2</v>
      </c>
      <c r="AC10950">
        <f t="shared" si="171"/>
        <v>124</v>
      </c>
    </row>
    <row r="10951" spans="1:29" ht="32" x14ac:dyDescent="0.2">
      <c r="A10951">
        <v>18131</v>
      </c>
      <c r="B10951">
        <v>7</v>
      </c>
      <c r="C10951" s="1" t="s">
        <v>10973</v>
      </c>
      <c r="D10951">
        <v>7</v>
      </c>
      <c r="E10951">
        <v>8</v>
      </c>
      <c r="G10951">
        <v>15</v>
      </c>
      <c r="K10951">
        <v>1</v>
      </c>
      <c r="L10951">
        <v>2</v>
      </c>
      <c r="M10951">
        <v>2</v>
      </c>
      <c r="N10951">
        <v>2</v>
      </c>
      <c r="Q10951">
        <v>2</v>
      </c>
      <c r="R10951">
        <v>2</v>
      </c>
      <c r="S10951">
        <v>2</v>
      </c>
      <c r="T10951">
        <v>2</v>
      </c>
      <c r="AC10951">
        <f t="shared" si="171"/>
        <v>89</v>
      </c>
    </row>
    <row r="10952" spans="1:29" ht="64" x14ac:dyDescent="0.2">
      <c r="A10952">
        <v>18132</v>
      </c>
      <c r="B10952">
        <v>7</v>
      </c>
      <c r="C10952" s="1" t="s">
        <v>10974</v>
      </c>
      <c r="D10952">
        <v>8</v>
      </c>
      <c r="E10952">
        <v>10</v>
      </c>
      <c r="G10952">
        <v>18</v>
      </c>
      <c r="K10952">
        <v>2</v>
      </c>
      <c r="L10952">
        <v>2</v>
      </c>
      <c r="M10952">
        <v>2</v>
      </c>
      <c r="N10952">
        <v>2</v>
      </c>
      <c r="Q10952">
        <v>2</v>
      </c>
      <c r="R10952">
        <v>2</v>
      </c>
      <c r="S10952">
        <v>3</v>
      </c>
      <c r="T10952">
        <v>3</v>
      </c>
      <c r="AC10952">
        <f t="shared" si="171"/>
        <v>211</v>
      </c>
    </row>
    <row r="10953" spans="1:29" ht="16" x14ac:dyDescent="0.2">
      <c r="A10953">
        <v>18133</v>
      </c>
      <c r="B10953">
        <v>7</v>
      </c>
      <c r="C10953" s="1" t="s">
        <v>10975</v>
      </c>
      <c r="D10953">
        <v>8</v>
      </c>
      <c r="E10953">
        <v>5</v>
      </c>
      <c r="G10953">
        <v>13</v>
      </c>
      <c r="K10953">
        <v>2</v>
      </c>
      <c r="L10953">
        <v>2</v>
      </c>
      <c r="M10953">
        <v>2</v>
      </c>
      <c r="N10953">
        <v>2</v>
      </c>
      <c r="Q10953">
        <v>1</v>
      </c>
      <c r="R10953">
        <v>1</v>
      </c>
      <c r="S10953">
        <v>1</v>
      </c>
      <c r="T10953">
        <v>2</v>
      </c>
      <c r="AC10953">
        <f t="shared" si="171"/>
        <v>31</v>
      </c>
    </row>
    <row r="10954" spans="1:29" ht="48" x14ac:dyDescent="0.2">
      <c r="A10954">
        <v>18134</v>
      </c>
      <c r="B10954">
        <v>7</v>
      </c>
      <c r="C10954" s="1" t="s">
        <v>10976</v>
      </c>
      <c r="D10954">
        <v>7</v>
      </c>
      <c r="E10954">
        <v>5</v>
      </c>
      <c r="G10954">
        <v>12</v>
      </c>
      <c r="K10954">
        <v>1</v>
      </c>
      <c r="L10954">
        <v>2</v>
      </c>
      <c r="M10954">
        <v>2</v>
      </c>
      <c r="N10954">
        <v>2</v>
      </c>
      <c r="Q10954">
        <v>0</v>
      </c>
      <c r="R10954">
        <v>1</v>
      </c>
      <c r="S10954">
        <v>2</v>
      </c>
      <c r="T10954">
        <v>2</v>
      </c>
      <c r="AC10954">
        <f t="shared" si="171"/>
        <v>160</v>
      </c>
    </row>
    <row r="10955" spans="1:29" ht="32" x14ac:dyDescent="0.2">
      <c r="A10955">
        <v>18135</v>
      </c>
      <c r="B10955">
        <v>7</v>
      </c>
      <c r="C10955" s="1" t="s">
        <v>10977</v>
      </c>
      <c r="D10955">
        <v>4</v>
      </c>
      <c r="E10955">
        <v>8</v>
      </c>
      <c r="G10955">
        <v>12</v>
      </c>
      <c r="K10955">
        <v>1</v>
      </c>
      <c r="L10955">
        <v>1</v>
      </c>
      <c r="M10955">
        <v>1</v>
      </c>
      <c r="N10955">
        <v>1</v>
      </c>
      <c r="Q10955">
        <v>2</v>
      </c>
      <c r="R10955">
        <v>2</v>
      </c>
      <c r="S10955">
        <v>2</v>
      </c>
      <c r="T10955">
        <v>2</v>
      </c>
      <c r="AC10955">
        <f t="shared" si="171"/>
        <v>130</v>
      </c>
    </row>
    <row r="10956" spans="1:29" ht="32" x14ac:dyDescent="0.2">
      <c r="A10956">
        <v>18136</v>
      </c>
      <c r="B10956">
        <v>7</v>
      </c>
      <c r="C10956" s="1" t="s">
        <v>10978</v>
      </c>
      <c r="D10956">
        <v>7</v>
      </c>
      <c r="E10956">
        <v>7</v>
      </c>
      <c r="G10956">
        <v>14</v>
      </c>
      <c r="K10956">
        <v>2</v>
      </c>
      <c r="L10956">
        <v>1</v>
      </c>
      <c r="M10956">
        <v>2</v>
      </c>
      <c r="N10956">
        <v>2</v>
      </c>
      <c r="Q10956">
        <v>1</v>
      </c>
      <c r="R10956">
        <v>2</v>
      </c>
      <c r="S10956">
        <v>2</v>
      </c>
      <c r="T10956">
        <v>2</v>
      </c>
      <c r="AC10956">
        <f t="shared" si="171"/>
        <v>58</v>
      </c>
    </row>
    <row r="10957" spans="1:29" ht="32" x14ac:dyDescent="0.2">
      <c r="A10957">
        <v>18137</v>
      </c>
      <c r="B10957">
        <v>7</v>
      </c>
      <c r="C10957" s="1" t="s">
        <v>10979</v>
      </c>
      <c r="D10957">
        <v>7</v>
      </c>
      <c r="E10957">
        <v>8</v>
      </c>
      <c r="G10957">
        <v>15</v>
      </c>
      <c r="K10957">
        <v>2</v>
      </c>
      <c r="L10957">
        <v>1</v>
      </c>
      <c r="M10957">
        <v>2</v>
      </c>
      <c r="N10957">
        <v>2</v>
      </c>
      <c r="Q10957">
        <v>2</v>
      </c>
      <c r="R10957">
        <v>2</v>
      </c>
      <c r="S10957">
        <v>2</v>
      </c>
      <c r="T10957">
        <v>2</v>
      </c>
      <c r="AC10957">
        <f t="shared" si="171"/>
        <v>95</v>
      </c>
    </row>
    <row r="10958" spans="1:29" ht="112" x14ac:dyDescent="0.2">
      <c r="A10958">
        <v>18138</v>
      </c>
      <c r="B10958">
        <v>7</v>
      </c>
      <c r="C10958" s="1" t="s">
        <v>10980</v>
      </c>
      <c r="D10958">
        <v>7</v>
      </c>
      <c r="E10958">
        <v>5</v>
      </c>
      <c r="G10958">
        <v>12</v>
      </c>
      <c r="K10958">
        <v>2</v>
      </c>
      <c r="L10958">
        <v>2</v>
      </c>
      <c r="M10958">
        <v>2</v>
      </c>
      <c r="N10958">
        <v>1</v>
      </c>
      <c r="Q10958">
        <v>1</v>
      </c>
      <c r="R10958">
        <v>1</v>
      </c>
      <c r="S10958">
        <v>1</v>
      </c>
      <c r="T10958">
        <v>2</v>
      </c>
      <c r="AC10958">
        <f t="shared" si="171"/>
        <v>372</v>
      </c>
    </row>
    <row r="10959" spans="1:29" ht="48" x14ac:dyDescent="0.2">
      <c r="A10959">
        <v>18140</v>
      </c>
      <c r="B10959">
        <v>7</v>
      </c>
      <c r="C10959" s="1" t="s">
        <v>10981</v>
      </c>
      <c r="D10959">
        <v>9</v>
      </c>
      <c r="E10959">
        <v>9</v>
      </c>
      <c r="G10959">
        <v>18</v>
      </c>
      <c r="K10959">
        <v>2</v>
      </c>
      <c r="L10959">
        <v>2</v>
      </c>
      <c r="M10959">
        <v>2</v>
      </c>
      <c r="N10959">
        <v>3</v>
      </c>
      <c r="Q10959">
        <v>2</v>
      </c>
      <c r="R10959">
        <v>2</v>
      </c>
      <c r="S10959">
        <v>2</v>
      </c>
      <c r="T10959">
        <v>3</v>
      </c>
      <c r="AC10959">
        <f t="shared" si="171"/>
        <v>134</v>
      </c>
    </row>
    <row r="10960" spans="1:29" ht="80" x14ac:dyDescent="0.2">
      <c r="A10960">
        <v>18141</v>
      </c>
      <c r="B10960">
        <v>7</v>
      </c>
      <c r="C10960" s="1" t="s">
        <v>10982</v>
      </c>
      <c r="D10960">
        <v>7</v>
      </c>
      <c r="E10960">
        <v>8</v>
      </c>
      <c r="G10960">
        <v>15</v>
      </c>
      <c r="K10960">
        <v>2</v>
      </c>
      <c r="L10960">
        <v>2</v>
      </c>
      <c r="M10960">
        <v>2</v>
      </c>
      <c r="N10960">
        <v>1</v>
      </c>
      <c r="Q10960">
        <v>2</v>
      </c>
      <c r="R10960">
        <v>2</v>
      </c>
      <c r="S10960">
        <v>2</v>
      </c>
      <c r="T10960">
        <v>2</v>
      </c>
      <c r="AC10960">
        <f t="shared" si="171"/>
        <v>328</v>
      </c>
    </row>
    <row r="10961" spans="1:29" ht="96" x14ac:dyDescent="0.2">
      <c r="A10961">
        <v>18142</v>
      </c>
      <c r="B10961">
        <v>7</v>
      </c>
      <c r="C10961" s="1" t="s">
        <v>10983</v>
      </c>
      <c r="D10961">
        <v>9</v>
      </c>
      <c r="E10961">
        <v>12</v>
      </c>
      <c r="G10961">
        <v>21</v>
      </c>
      <c r="K10961">
        <v>3</v>
      </c>
      <c r="L10961">
        <v>2</v>
      </c>
      <c r="M10961">
        <v>2</v>
      </c>
      <c r="N10961">
        <v>2</v>
      </c>
      <c r="Q10961">
        <v>3</v>
      </c>
      <c r="R10961">
        <v>3</v>
      </c>
      <c r="S10961">
        <v>3</v>
      </c>
      <c r="T10961">
        <v>3</v>
      </c>
      <c r="AC10961">
        <f t="shared" si="171"/>
        <v>316</v>
      </c>
    </row>
    <row r="10962" spans="1:29" ht="64" x14ac:dyDescent="0.2">
      <c r="A10962">
        <v>18143</v>
      </c>
      <c r="B10962">
        <v>7</v>
      </c>
      <c r="C10962" s="1" t="s">
        <v>10984</v>
      </c>
      <c r="D10962">
        <v>7</v>
      </c>
      <c r="E10962">
        <v>6</v>
      </c>
      <c r="G10962">
        <v>13</v>
      </c>
      <c r="K10962">
        <v>0</v>
      </c>
      <c r="L10962">
        <v>2</v>
      </c>
      <c r="M10962">
        <v>2</v>
      </c>
      <c r="N10962">
        <v>3</v>
      </c>
      <c r="Q10962">
        <v>0</v>
      </c>
      <c r="R10962">
        <v>2</v>
      </c>
      <c r="S10962">
        <v>2</v>
      </c>
      <c r="T10962">
        <v>2</v>
      </c>
      <c r="AC10962">
        <f t="shared" si="171"/>
        <v>166</v>
      </c>
    </row>
    <row r="10963" spans="1:29" ht="32" x14ac:dyDescent="0.2">
      <c r="A10963">
        <v>18144</v>
      </c>
      <c r="B10963">
        <v>7</v>
      </c>
      <c r="C10963" s="1" t="s">
        <v>10985</v>
      </c>
      <c r="D10963">
        <v>8</v>
      </c>
      <c r="E10963">
        <v>8</v>
      </c>
      <c r="G10963">
        <v>16</v>
      </c>
      <c r="K10963">
        <v>2</v>
      </c>
      <c r="L10963">
        <v>2</v>
      </c>
      <c r="M10963">
        <v>2</v>
      </c>
      <c r="N10963">
        <v>2</v>
      </c>
      <c r="Q10963">
        <v>2</v>
      </c>
      <c r="R10963">
        <v>2</v>
      </c>
      <c r="S10963">
        <v>2</v>
      </c>
      <c r="T10963">
        <v>2</v>
      </c>
      <c r="AC10963">
        <f t="shared" si="171"/>
        <v>127</v>
      </c>
    </row>
    <row r="10964" spans="1:29" ht="96" x14ac:dyDescent="0.2">
      <c r="A10964">
        <v>18146</v>
      </c>
      <c r="B10964">
        <v>7</v>
      </c>
      <c r="C10964" s="1" t="s">
        <v>10986</v>
      </c>
      <c r="D10964">
        <v>9</v>
      </c>
      <c r="E10964">
        <v>12</v>
      </c>
      <c r="G10964">
        <v>21</v>
      </c>
      <c r="K10964">
        <v>2</v>
      </c>
      <c r="L10964">
        <v>2</v>
      </c>
      <c r="M10964">
        <v>2</v>
      </c>
      <c r="N10964">
        <v>3</v>
      </c>
      <c r="Q10964">
        <v>3</v>
      </c>
      <c r="R10964">
        <v>3</v>
      </c>
      <c r="S10964">
        <v>3</v>
      </c>
      <c r="T10964">
        <v>3</v>
      </c>
      <c r="AC10964">
        <f t="shared" si="171"/>
        <v>278</v>
      </c>
    </row>
    <row r="10965" spans="1:29" ht="32" x14ac:dyDescent="0.2">
      <c r="A10965">
        <v>18147</v>
      </c>
      <c r="B10965">
        <v>7</v>
      </c>
      <c r="C10965" s="1" t="s">
        <v>10987</v>
      </c>
      <c r="D10965">
        <v>8</v>
      </c>
      <c r="E10965">
        <v>8</v>
      </c>
      <c r="G10965">
        <v>16</v>
      </c>
      <c r="K10965">
        <v>2</v>
      </c>
      <c r="L10965">
        <v>2</v>
      </c>
      <c r="M10965">
        <v>2</v>
      </c>
      <c r="N10965">
        <v>2</v>
      </c>
      <c r="Q10965">
        <v>2</v>
      </c>
      <c r="R10965">
        <v>2</v>
      </c>
      <c r="S10965">
        <v>2</v>
      </c>
      <c r="T10965">
        <v>2</v>
      </c>
      <c r="AC10965">
        <f t="shared" si="171"/>
        <v>121</v>
      </c>
    </row>
    <row r="10966" spans="1:29" ht="64" x14ac:dyDescent="0.2">
      <c r="A10966">
        <v>18148</v>
      </c>
      <c r="B10966">
        <v>7</v>
      </c>
      <c r="C10966" s="1" t="s">
        <v>10988</v>
      </c>
      <c r="D10966">
        <v>10</v>
      </c>
      <c r="E10966">
        <v>8</v>
      </c>
      <c r="G10966">
        <v>18</v>
      </c>
      <c r="K10966">
        <v>2</v>
      </c>
      <c r="L10966">
        <v>2</v>
      </c>
      <c r="M10966">
        <v>3</v>
      </c>
      <c r="N10966">
        <v>3</v>
      </c>
      <c r="Q10966">
        <v>2</v>
      </c>
      <c r="R10966">
        <v>2</v>
      </c>
      <c r="S10966">
        <v>2</v>
      </c>
      <c r="T10966">
        <v>2</v>
      </c>
      <c r="AC10966">
        <f t="shared" si="171"/>
        <v>197</v>
      </c>
    </row>
    <row r="10967" spans="1:29" ht="16" x14ac:dyDescent="0.2">
      <c r="A10967">
        <v>18149</v>
      </c>
      <c r="B10967">
        <v>7</v>
      </c>
      <c r="C10967" s="1" t="s">
        <v>10989</v>
      </c>
      <c r="D10967">
        <v>4</v>
      </c>
      <c r="E10967">
        <v>6</v>
      </c>
      <c r="G10967">
        <v>10</v>
      </c>
      <c r="K10967">
        <v>1</v>
      </c>
      <c r="L10967">
        <v>1</v>
      </c>
      <c r="M10967">
        <v>1</v>
      </c>
      <c r="N10967">
        <v>1</v>
      </c>
      <c r="Q10967">
        <v>1</v>
      </c>
      <c r="R10967">
        <v>2</v>
      </c>
      <c r="S10967">
        <v>1</v>
      </c>
      <c r="T10967">
        <v>2</v>
      </c>
      <c r="AC10967">
        <f t="shared" si="171"/>
        <v>30</v>
      </c>
    </row>
    <row r="10968" spans="1:29" ht="32" x14ac:dyDescent="0.2">
      <c r="A10968">
        <v>18150</v>
      </c>
      <c r="B10968">
        <v>7</v>
      </c>
      <c r="C10968" s="1" t="s">
        <v>10990</v>
      </c>
      <c r="D10968">
        <v>6</v>
      </c>
      <c r="E10968">
        <v>8</v>
      </c>
      <c r="G10968">
        <v>14</v>
      </c>
      <c r="K10968">
        <v>2</v>
      </c>
      <c r="L10968">
        <v>1</v>
      </c>
      <c r="M10968">
        <v>1</v>
      </c>
      <c r="N10968">
        <v>2</v>
      </c>
      <c r="Q10968">
        <v>2</v>
      </c>
      <c r="R10968">
        <v>2</v>
      </c>
      <c r="S10968">
        <v>2</v>
      </c>
      <c r="T10968">
        <v>2</v>
      </c>
      <c r="AC10968">
        <f t="shared" si="171"/>
        <v>124</v>
      </c>
    </row>
    <row r="10969" spans="1:29" ht="48" x14ac:dyDescent="0.2">
      <c r="A10969">
        <v>18151</v>
      </c>
      <c r="B10969">
        <v>7</v>
      </c>
      <c r="C10969" s="1" t="s">
        <v>10991</v>
      </c>
      <c r="D10969">
        <v>7</v>
      </c>
      <c r="E10969">
        <v>9</v>
      </c>
      <c r="G10969">
        <v>16</v>
      </c>
      <c r="K10969">
        <v>2</v>
      </c>
      <c r="L10969">
        <v>1</v>
      </c>
      <c r="M10969">
        <v>2</v>
      </c>
      <c r="N10969">
        <v>2</v>
      </c>
      <c r="Q10969">
        <v>2</v>
      </c>
      <c r="R10969">
        <v>2</v>
      </c>
      <c r="S10969">
        <v>2</v>
      </c>
      <c r="T10969">
        <v>3</v>
      </c>
      <c r="AC10969">
        <f t="shared" si="171"/>
        <v>149</v>
      </c>
    </row>
    <row r="10970" spans="1:29" ht="16" x14ac:dyDescent="0.2">
      <c r="A10970">
        <v>18152</v>
      </c>
      <c r="B10970">
        <v>7</v>
      </c>
      <c r="C10970" s="1" t="s">
        <v>10992</v>
      </c>
      <c r="D10970">
        <v>3</v>
      </c>
      <c r="E10970">
        <v>3</v>
      </c>
      <c r="G10970">
        <v>6</v>
      </c>
      <c r="K10970">
        <v>0</v>
      </c>
      <c r="L10970">
        <v>1</v>
      </c>
      <c r="M10970">
        <v>1</v>
      </c>
      <c r="N10970">
        <v>1</v>
      </c>
      <c r="Q10970">
        <v>0</v>
      </c>
      <c r="R10970">
        <v>1</v>
      </c>
      <c r="S10970">
        <v>1</v>
      </c>
      <c r="T10970">
        <v>1</v>
      </c>
      <c r="AC10970">
        <f t="shared" si="171"/>
        <v>27</v>
      </c>
    </row>
    <row r="10971" spans="1:29" ht="96" x14ac:dyDescent="0.2">
      <c r="A10971">
        <v>18153</v>
      </c>
      <c r="B10971">
        <v>7</v>
      </c>
      <c r="C10971" s="1" t="s">
        <v>10993</v>
      </c>
      <c r="D10971">
        <v>12</v>
      </c>
      <c r="E10971">
        <v>12</v>
      </c>
      <c r="G10971">
        <v>24</v>
      </c>
      <c r="K10971">
        <v>3</v>
      </c>
      <c r="L10971">
        <v>3</v>
      </c>
      <c r="M10971">
        <v>3</v>
      </c>
      <c r="N10971">
        <v>3</v>
      </c>
      <c r="Q10971">
        <v>3</v>
      </c>
      <c r="R10971">
        <v>3</v>
      </c>
      <c r="S10971">
        <v>3</v>
      </c>
      <c r="T10971">
        <v>3</v>
      </c>
      <c r="AC10971">
        <f t="shared" si="171"/>
        <v>302</v>
      </c>
    </row>
    <row r="10972" spans="1:29" ht="16" x14ac:dyDescent="0.2">
      <c r="A10972">
        <v>18154</v>
      </c>
      <c r="B10972">
        <v>7</v>
      </c>
      <c r="C10972" s="1" t="s">
        <v>10994</v>
      </c>
      <c r="D10972">
        <v>8</v>
      </c>
      <c r="E10972">
        <v>5</v>
      </c>
      <c r="G10972">
        <v>13</v>
      </c>
      <c r="K10972">
        <v>2</v>
      </c>
      <c r="L10972">
        <v>2</v>
      </c>
      <c r="M10972">
        <v>2</v>
      </c>
      <c r="N10972">
        <v>2</v>
      </c>
      <c r="Q10972">
        <v>1</v>
      </c>
      <c r="R10972">
        <v>2</v>
      </c>
      <c r="S10972">
        <v>1</v>
      </c>
      <c r="T10972">
        <v>1</v>
      </c>
      <c r="AC10972">
        <f t="shared" si="171"/>
        <v>61</v>
      </c>
    </row>
    <row r="10973" spans="1:29" ht="48" x14ac:dyDescent="0.2">
      <c r="A10973">
        <v>18156</v>
      </c>
      <c r="B10973">
        <v>7</v>
      </c>
      <c r="C10973" s="1" t="s">
        <v>10995</v>
      </c>
      <c r="D10973">
        <v>9</v>
      </c>
      <c r="E10973">
        <v>9</v>
      </c>
      <c r="G10973">
        <v>18</v>
      </c>
      <c r="K10973">
        <v>2</v>
      </c>
      <c r="L10973">
        <v>3</v>
      </c>
      <c r="M10973">
        <v>2</v>
      </c>
      <c r="N10973">
        <v>2</v>
      </c>
      <c r="Q10973">
        <v>2</v>
      </c>
      <c r="R10973">
        <v>2</v>
      </c>
      <c r="S10973">
        <v>3</v>
      </c>
      <c r="T10973">
        <v>2</v>
      </c>
      <c r="AC10973">
        <f t="shared" si="171"/>
        <v>108</v>
      </c>
    </row>
    <row r="10974" spans="1:29" ht="48" x14ac:dyDescent="0.2">
      <c r="A10974">
        <v>18159</v>
      </c>
      <c r="B10974">
        <v>7</v>
      </c>
      <c r="C10974" s="1" t="s">
        <v>10996</v>
      </c>
      <c r="D10974">
        <v>9</v>
      </c>
      <c r="E10974">
        <v>9</v>
      </c>
      <c r="G10974">
        <v>18</v>
      </c>
      <c r="K10974">
        <v>2</v>
      </c>
      <c r="L10974">
        <v>2</v>
      </c>
      <c r="M10974">
        <v>2</v>
      </c>
      <c r="N10974">
        <v>3</v>
      </c>
      <c r="Q10974">
        <v>3</v>
      </c>
      <c r="R10974">
        <v>2</v>
      </c>
      <c r="S10974">
        <v>2</v>
      </c>
      <c r="T10974">
        <v>2</v>
      </c>
      <c r="AC10974">
        <f t="shared" si="171"/>
        <v>139</v>
      </c>
    </row>
    <row r="10975" spans="1:29" ht="64" x14ac:dyDescent="0.2">
      <c r="A10975">
        <v>18160</v>
      </c>
      <c r="B10975">
        <v>7</v>
      </c>
      <c r="C10975" s="1" t="s">
        <v>10997</v>
      </c>
      <c r="D10975">
        <v>12</v>
      </c>
      <c r="E10975">
        <v>11</v>
      </c>
      <c r="G10975">
        <v>23</v>
      </c>
      <c r="K10975">
        <v>3</v>
      </c>
      <c r="L10975">
        <v>3</v>
      </c>
      <c r="M10975">
        <v>3</v>
      </c>
      <c r="N10975">
        <v>3</v>
      </c>
      <c r="Q10975">
        <v>3</v>
      </c>
      <c r="R10975">
        <v>3</v>
      </c>
      <c r="S10975">
        <v>3</v>
      </c>
      <c r="T10975">
        <v>2</v>
      </c>
      <c r="AC10975">
        <f t="shared" si="171"/>
        <v>200</v>
      </c>
    </row>
    <row r="10976" spans="1:29" ht="32" x14ac:dyDescent="0.2">
      <c r="A10976">
        <v>18161</v>
      </c>
      <c r="B10976">
        <v>7</v>
      </c>
      <c r="C10976" s="1" t="s">
        <v>10998</v>
      </c>
      <c r="D10976">
        <v>2</v>
      </c>
      <c r="E10976">
        <v>2</v>
      </c>
      <c r="G10976">
        <v>4</v>
      </c>
      <c r="K10976">
        <v>1</v>
      </c>
      <c r="L10976">
        <v>0</v>
      </c>
      <c r="M10976">
        <v>0</v>
      </c>
      <c r="N10976">
        <v>1</v>
      </c>
      <c r="Q10976">
        <v>0</v>
      </c>
      <c r="R10976">
        <v>0</v>
      </c>
      <c r="S10976">
        <v>1</v>
      </c>
      <c r="T10976">
        <v>1</v>
      </c>
      <c r="AC10976">
        <f t="shared" si="171"/>
        <v>102</v>
      </c>
    </row>
    <row r="10977" spans="1:29" ht="80" x14ac:dyDescent="0.2">
      <c r="A10977">
        <v>18162</v>
      </c>
      <c r="B10977">
        <v>7</v>
      </c>
      <c r="C10977" s="1" t="s">
        <v>10999</v>
      </c>
      <c r="D10977">
        <v>8</v>
      </c>
      <c r="E10977">
        <v>11</v>
      </c>
      <c r="G10977">
        <v>19</v>
      </c>
      <c r="K10977">
        <v>2</v>
      </c>
      <c r="L10977">
        <v>2</v>
      </c>
      <c r="M10977">
        <v>2</v>
      </c>
      <c r="N10977">
        <v>2</v>
      </c>
      <c r="Q10977">
        <v>3</v>
      </c>
      <c r="R10977">
        <v>3</v>
      </c>
      <c r="S10977">
        <v>2</v>
      </c>
      <c r="T10977">
        <v>3</v>
      </c>
      <c r="AC10977">
        <f t="shared" si="171"/>
        <v>276</v>
      </c>
    </row>
    <row r="10978" spans="1:29" ht="32" x14ac:dyDescent="0.2">
      <c r="A10978">
        <v>18163</v>
      </c>
      <c r="B10978">
        <v>7</v>
      </c>
      <c r="C10978" s="1" t="s">
        <v>11000</v>
      </c>
      <c r="D10978">
        <v>8</v>
      </c>
      <c r="E10978">
        <v>8</v>
      </c>
      <c r="G10978">
        <v>16</v>
      </c>
      <c r="K10978">
        <v>2</v>
      </c>
      <c r="L10978">
        <v>2</v>
      </c>
      <c r="M10978">
        <v>2</v>
      </c>
      <c r="N10978">
        <v>2</v>
      </c>
      <c r="Q10978">
        <v>2</v>
      </c>
      <c r="R10978">
        <v>2</v>
      </c>
      <c r="S10978">
        <v>2</v>
      </c>
      <c r="T10978">
        <v>2</v>
      </c>
      <c r="AC10978">
        <f t="shared" si="171"/>
        <v>131</v>
      </c>
    </row>
    <row r="10979" spans="1:29" ht="48" x14ac:dyDescent="0.2">
      <c r="A10979">
        <v>18164</v>
      </c>
      <c r="B10979">
        <v>7</v>
      </c>
      <c r="C10979" s="1" t="s">
        <v>11001</v>
      </c>
      <c r="D10979">
        <v>11</v>
      </c>
      <c r="E10979">
        <v>8</v>
      </c>
      <c r="G10979">
        <v>19</v>
      </c>
      <c r="K10979">
        <v>3</v>
      </c>
      <c r="L10979">
        <v>3</v>
      </c>
      <c r="M10979">
        <v>2</v>
      </c>
      <c r="N10979">
        <v>3</v>
      </c>
      <c r="Q10979">
        <v>2</v>
      </c>
      <c r="R10979">
        <v>2</v>
      </c>
      <c r="S10979">
        <v>2</v>
      </c>
      <c r="T10979">
        <v>2</v>
      </c>
      <c r="AC10979">
        <f t="shared" si="171"/>
        <v>194</v>
      </c>
    </row>
    <row r="10980" spans="1:29" ht="80" x14ac:dyDescent="0.2">
      <c r="A10980">
        <v>18165</v>
      </c>
      <c r="B10980">
        <v>7</v>
      </c>
      <c r="C10980" s="1" t="s">
        <v>11002</v>
      </c>
      <c r="D10980">
        <v>8</v>
      </c>
      <c r="E10980">
        <v>9</v>
      </c>
      <c r="G10980">
        <v>17</v>
      </c>
      <c r="K10980">
        <v>2</v>
      </c>
      <c r="L10980">
        <v>2</v>
      </c>
      <c r="M10980">
        <v>2</v>
      </c>
      <c r="N10980">
        <v>2</v>
      </c>
      <c r="Q10980">
        <v>2</v>
      </c>
      <c r="R10980">
        <v>2</v>
      </c>
      <c r="S10980">
        <v>3</v>
      </c>
      <c r="T10980">
        <v>2</v>
      </c>
      <c r="AC10980">
        <f t="shared" si="171"/>
        <v>272</v>
      </c>
    </row>
    <row r="10981" spans="1:29" ht="64" x14ac:dyDescent="0.2">
      <c r="A10981">
        <v>18166</v>
      </c>
      <c r="B10981">
        <v>7</v>
      </c>
      <c r="C10981" s="1" t="s">
        <v>11003</v>
      </c>
      <c r="D10981">
        <v>8</v>
      </c>
      <c r="E10981">
        <v>9</v>
      </c>
      <c r="G10981">
        <v>17</v>
      </c>
      <c r="K10981">
        <v>2</v>
      </c>
      <c r="L10981">
        <v>2</v>
      </c>
      <c r="M10981">
        <v>2</v>
      </c>
      <c r="N10981">
        <v>2</v>
      </c>
      <c r="Q10981">
        <v>2</v>
      </c>
      <c r="R10981">
        <v>3</v>
      </c>
      <c r="S10981">
        <v>2</v>
      </c>
      <c r="T10981">
        <v>2</v>
      </c>
      <c r="AC10981">
        <f t="shared" si="171"/>
        <v>182</v>
      </c>
    </row>
    <row r="10982" spans="1:29" ht="16" x14ac:dyDescent="0.2">
      <c r="A10982">
        <v>18167</v>
      </c>
      <c r="B10982">
        <v>7</v>
      </c>
      <c r="C10982" s="1" t="s">
        <v>11004</v>
      </c>
      <c r="D10982">
        <v>2</v>
      </c>
      <c r="E10982">
        <v>5</v>
      </c>
      <c r="G10982">
        <v>7</v>
      </c>
      <c r="K10982">
        <v>0</v>
      </c>
      <c r="L10982">
        <v>0</v>
      </c>
      <c r="M10982">
        <v>1</v>
      </c>
      <c r="N10982">
        <v>1</v>
      </c>
      <c r="Q10982">
        <v>0</v>
      </c>
      <c r="R10982">
        <v>1</v>
      </c>
      <c r="S10982">
        <v>2</v>
      </c>
      <c r="T10982">
        <v>2</v>
      </c>
      <c r="AC10982">
        <f t="shared" si="171"/>
        <v>43</v>
      </c>
    </row>
    <row r="10983" spans="1:29" ht="48" x14ac:dyDescent="0.2">
      <c r="A10983">
        <v>18168</v>
      </c>
      <c r="B10983">
        <v>7</v>
      </c>
      <c r="C10983" s="1" t="s">
        <v>11005</v>
      </c>
      <c r="D10983">
        <v>8</v>
      </c>
      <c r="E10983">
        <v>9</v>
      </c>
      <c r="G10983">
        <v>17</v>
      </c>
      <c r="K10983">
        <v>2</v>
      </c>
      <c r="L10983">
        <v>3</v>
      </c>
      <c r="M10983">
        <v>1</v>
      </c>
      <c r="N10983">
        <v>2</v>
      </c>
      <c r="Q10983">
        <v>2</v>
      </c>
      <c r="R10983">
        <v>2</v>
      </c>
      <c r="S10983">
        <v>2</v>
      </c>
      <c r="T10983">
        <v>3</v>
      </c>
      <c r="AC10983">
        <f t="shared" si="171"/>
        <v>133</v>
      </c>
    </row>
    <row r="10984" spans="1:29" ht="96" x14ac:dyDescent="0.2">
      <c r="A10984">
        <v>18169</v>
      </c>
      <c r="B10984">
        <v>7</v>
      </c>
      <c r="C10984" s="1" t="s">
        <v>11006</v>
      </c>
      <c r="D10984">
        <v>8</v>
      </c>
      <c r="E10984">
        <v>5</v>
      </c>
      <c r="G10984">
        <v>13</v>
      </c>
      <c r="K10984">
        <v>2</v>
      </c>
      <c r="L10984">
        <v>2</v>
      </c>
      <c r="M10984">
        <v>2</v>
      </c>
      <c r="N10984">
        <v>2</v>
      </c>
      <c r="Q10984">
        <v>1</v>
      </c>
      <c r="R10984">
        <v>2</v>
      </c>
      <c r="S10984">
        <v>1</v>
      </c>
      <c r="T10984">
        <v>1</v>
      </c>
      <c r="AC10984">
        <f t="shared" si="171"/>
        <v>361</v>
      </c>
    </row>
    <row r="10985" spans="1:29" ht="64" x14ac:dyDescent="0.2">
      <c r="A10985">
        <v>18170</v>
      </c>
      <c r="B10985">
        <v>7</v>
      </c>
      <c r="C10985" s="1" t="s">
        <v>11007</v>
      </c>
      <c r="D10985">
        <v>6</v>
      </c>
      <c r="E10985">
        <v>8</v>
      </c>
      <c r="G10985">
        <v>14</v>
      </c>
      <c r="K10985">
        <v>2</v>
      </c>
      <c r="L10985">
        <v>1</v>
      </c>
      <c r="M10985">
        <v>1</v>
      </c>
      <c r="N10985">
        <v>2</v>
      </c>
      <c r="Q10985">
        <v>2</v>
      </c>
      <c r="R10985">
        <v>2</v>
      </c>
      <c r="S10985">
        <v>2</v>
      </c>
      <c r="T10985">
        <v>2</v>
      </c>
      <c r="AC10985">
        <f t="shared" si="171"/>
        <v>217</v>
      </c>
    </row>
    <row r="10986" spans="1:29" ht="48" x14ac:dyDescent="0.2">
      <c r="A10986">
        <v>18171</v>
      </c>
      <c r="B10986">
        <v>7</v>
      </c>
      <c r="C10986" s="1" t="s">
        <v>11008</v>
      </c>
      <c r="D10986">
        <v>8</v>
      </c>
      <c r="E10986">
        <v>9</v>
      </c>
      <c r="G10986">
        <v>17</v>
      </c>
      <c r="K10986">
        <v>2</v>
      </c>
      <c r="L10986">
        <v>2</v>
      </c>
      <c r="M10986">
        <v>2</v>
      </c>
      <c r="N10986">
        <v>2</v>
      </c>
      <c r="Q10986">
        <v>2</v>
      </c>
      <c r="R10986">
        <v>2</v>
      </c>
      <c r="S10986">
        <v>2</v>
      </c>
      <c r="T10986">
        <v>3</v>
      </c>
      <c r="AC10986">
        <f t="shared" si="171"/>
        <v>126</v>
      </c>
    </row>
    <row r="10987" spans="1:29" ht="80" x14ac:dyDescent="0.2">
      <c r="A10987">
        <v>18172</v>
      </c>
      <c r="B10987">
        <v>7</v>
      </c>
      <c r="C10987" s="1" t="s">
        <v>11009</v>
      </c>
      <c r="D10987">
        <v>11</v>
      </c>
      <c r="E10987">
        <v>12</v>
      </c>
      <c r="G10987">
        <v>23</v>
      </c>
      <c r="K10987">
        <v>3</v>
      </c>
      <c r="L10987">
        <v>3</v>
      </c>
      <c r="M10987">
        <v>2</v>
      </c>
      <c r="N10987">
        <v>3</v>
      </c>
      <c r="Q10987">
        <v>3</v>
      </c>
      <c r="R10987">
        <v>3</v>
      </c>
      <c r="S10987">
        <v>3</v>
      </c>
      <c r="T10987">
        <v>3</v>
      </c>
      <c r="AC10987">
        <f t="shared" si="171"/>
        <v>288</v>
      </c>
    </row>
    <row r="10988" spans="1:29" ht="32" x14ac:dyDescent="0.2">
      <c r="A10988">
        <v>18173</v>
      </c>
      <c r="B10988">
        <v>7</v>
      </c>
      <c r="C10988" s="1" t="s">
        <v>11010</v>
      </c>
      <c r="D10988">
        <v>6</v>
      </c>
      <c r="E10988">
        <v>8</v>
      </c>
      <c r="G10988">
        <v>14</v>
      </c>
      <c r="K10988">
        <v>1</v>
      </c>
      <c r="L10988">
        <v>2</v>
      </c>
      <c r="M10988">
        <v>1</v>
      </c>
      <c r="N10988">
        <v>2</v>
      </c>
      <c r="Q10988">
        <v>2</v>
      </c>
      <c r="R10988">
        <v>2</v>
      </c>
      <c r="S10988">
        <v>2</v>
      </c>
      <c r="T10988">
        <v>2</v>
      </c>
      <c r="AC10988">
        <f t="shared" si="171"/>
        <v>122</v>
      </c>
    </row>
    <row r="10989" spans="1:29" ht="96" x14ac:dyDescent="0.2">
      <c r="A10989">
        <v>18174</v>
      </c>
      <c r="B10989">
        <v>7</v>
      </c>
      <c r="C10989" s="1" t="s">
        <v>11011</v>
      </c>
      <c r="D10989">
        <v>12</v>
      </c>
      <c r="E10989">
        <v>11</v>
      </c>
      <c r="G10989">
        <v>23</v>
      </c>
      <c r="K10989">
        <v>3</v>
      </c>
      <c r="L10989">
        <v>3</v>
      </c>
      <c r="M10989">
        <v>3</v>
      </c>
      <c r="N10989">
        <v>3</v>
      </c>
      <c r="Q10989">
        <v>3</v>
      </c>
      <c r="R10989">
        <v>3</v>
      </c>
      <c r="S10989">
        <v>3</v>
      </c>
      <c r="T10989">
        <v>2</v>
      </c>
      <c r="AC10989">
        <f t="shared" si="171"/>
        <v>292</v>
      </c>
    </row>
    <row r="10990" spans="1:29" ht="128" x14ac:dyDescent="0.2">
      <c r="A10990">
        <v>18175</v>
      </c>
      <c r="B10990">
        <v>7</v>
      </c>
      <c r="C10990" s="1" t="s">
        <v>11012</v>
      </c>
      <c r="D10990">
        <v>10</v>
      </c>
      <c r="E10990">
        <v>12</v>
      </c>
      <c r="G10990">
        <v>22</v>
      </c>
      <c r="K10990">
        <v>3</v>
      </c>
      <c r="L10990">
        <v>3</v>
      </c>
      <c r="M10990">
        <v>2</v>
      </c>
      <c r="N10990">
        <v>2</v>
      </c>
      <c r="Q10990">
        <v>3</v>
      </c>
      <c r="R10990">
        <v>3</v>
      </c>
      <c r="S10990">
        <v>3</v>
      </c>
      <c r="T10990">
        <v>3</v>
      </c>
      <c r="AC10990">
        <f t="shared" si="171"/>
        <v>429</v>
      </c>
    </row>
    <row r="10991" spans="1:29" ht="32" x14ac:dyDescent="0.2">
      <c r="A10991">
        <v>18177</v>
      </c>
      <c r="B10991">
        <v>7</v>
      </c>
      <c r="C10991" s="1" t="s">
        <v>11013</v>
      </c>
      <c r="D10991">
        <v>5</v>
      </c>
      <c r="E10991">
        <v>8</v>
      </c>
      <c r="G10991">
        <v>13</v>
      </c>
      <c r="K10991">
        <v>1</v>
      </c>
      <c r="L10991">
        <v>1</v>
      </c>
      <c r="M10991">
        <v>1</v>
      </c>
      <c r="N10991">
        <v>2</v>
      </c>
      <c r="Q10991">
        <v>2</v>
      </c>
      <c r="R10991">
        <v>2</v>
      </c>
      <c r="S10991">
        <v>2</v>
      </c>
      <c r="T10991">
        <v>2</v>
      </c>
      <c r="AC10991">
        <f t="shared" si="171"/>
        <v>74</v>
      </c>
    </row>
    <row r="10992" spans="1:29" ht="96" x14ac:dyDescent="0.2">
      <c r="A10992">
        <v>18178</v>
      </c>
      <c r="B10992">
        <v>7</v>
      </c>
      <c r="C10992" s="1" t="s">
        <v>11014</v>
      </c>
      <c r="D10992">
        <v>11</v>
      </c>
      <c r="E10992">
        <v>11</v>
      </c>
      <c r="G10992">
        <v>22</v>
      </c>
      <c r="K10992">
        <v>3</v>
      </c>
      <c r="L10992">
        <v>3</v>
      </c>
      <c r="M10992">
        <v>2</v>
      </c>
      <c r="N10992">
        <v>3</v>
      </c>
      <c r="Q10992">
        <v>3</v>
      </c>
      <c r="R10992">
        <v>3</v>
      </c>
      <c r="S10992">
        <v>2</v>
      </c>
      <c r="T10992">
        <v>3</v>
      </c>
      <c r="AC10992">
        <f t="shared" si="171"/>
        <v>366</v>
      </c>
    </row>
    <row r="10993" spans="1:29" ht="16" x14ac:dyDescent="0.2">
      <c r="A10993">
        <v>18179</v>
      </c>
      <c r="B10993">
        <v>7</v>
      </c>
      <c r="C10993" s="1" t="s">
        <v>11015</v>
      </c>
      <c r="D10993">
        <v>3</v>
      </c>
      <c r="E10993">
        <v>2</v>
      </c>
      <c r="G10993">
        <v>5</v>
      </c>
      <c r="K10993">
        <v>0</v>
      </c>
      <c r="L10993">
        <v>1</v>
      </c>
      <c r="M10993">
        <v>1</v>
      </c>
      <c r="N10993">
        <v>1</v>
      </c>
      <c r="Q10993">
        <v>0</v>
      </c>
      <c r="R10993">
        <v>1</v>
      </c>
      <c r="S10993">
        <v>1</v>
      </c>
      <c r="T10993">
        <v>0</v>
      </c>
      <c r="AC10993">
        <f t="shared" si="171"/>
        <v>39</v>
      </c>
    </row>
    <row r="10994" spans="1:29" ht="32" x14ac:dyDescent="0.2">
      <c r="A10994">
        <v>18180</v>
      </c>
      <c r="B10994">
        <v>7</v>
      </c>
      <c r="C10994" s="1" t="s">
        <v>11016</v>
      </c>
      <c r="D10994">
        <v>9</v>
      </c>
      <c r="E10994">
        <v>8</v>
      </c>
      <c r="G10994">
        <v>17</v>
      </c>
      <c r="K10994">
        <v>2</v>
      </c>
      <c r="L10994">
        <v>2</v>
      </c>
      <c r="M10994">
        <v>2</v>
      </c>
      <c r="N10994">
        <v>3</v>
      </c>
      <c r="Q10994">
        <v>2</v>
      </c>
      <c r="R10994">
        <v>2</v>
      </c>
      <c r="S10994">
        <v>2</v>
      </c>
      <c r="T10994">
        <v>2</v>
      </c>
      <c r="AC10994">
        <f t="shared" si="171"/>
        <v>117</v>
      </c>
    </row>
    <row r="10995" spans="1:29" ht="48" x14ac:dyDescent="0.2">
      <c r="A10995">
        <v>18181</v>
      </c>
      <c r="B10995">
        <v>7</v>
      </c>
      <c r="C10995" s="1" t="s">
        <v>11017</v>
      </c>
      <c r="D10995">
        <v>9</v>
      </c>
      <c r="E10995">
        <v>8</v>
      </c>
      <c r="G10995">
        <v>17</v>
      </c>
      <c r="K10995">
        <v>3</v>
      </c>
      <c r="L10995">
        <v>2</v>
      </c>
      <c r="M10995">
        <v>2</v>
      </c>
      <c r="N10995">
        <v>2</v>
      </c>
      <c r="Q10995">
        <v>2</v>
      </c>
      <c r="R10995">
        <v>2</v>
      </c>
      <c r="S10995">
        <v>2</v>
      </c>
      <c r="T10995">
        <v>2</v>
      </c>
      <c r="AC10995">
        <f t="shared" si="171"/>
        <v>161</v>
      </c>
    </row>
    <row r="10996" spans="1:29" ht="64" x14ac:dyDescent="0.2">
      <c r="A10996">
        <v>18182</v>
      </c>
      <c r="B10996">
        <v>7</v>
      </c>
      <c r="C10996" s="1" t="s">
        <v>11018</v>
      </c>
      <c r="D10996">
        <v>8</v>
      </c>
      <c r="E10996">
        <v>9</v>
      </c>
      <c r="G10996">
        <v>17</v>
      </c>
      <c r="K10996">
        <v>2</v>
      </c>
      <c r="L10996">
        <v>2</v>
      </c>
      <c r="M10996">
        <v>2</v>
      </c>
      <c r="N10996">
        <v>2</v>
      </c>
      <c r="Q10996">
        <v>2</v>
      </c>
      <c r="R10996">
        <v>2</v>
      </c>
      <c r="S10996">
        <v>3</v>
      </c>
      <c r="T10996">
        <v>2</v>
      </c>
      <c r="AC10996">
        <f t="shared" si="171"/>
        <v>205</v>
      </c>
    </row>
    <row r="10997" spans="1:29" ht="48" x14ac:dyDescent="0.2">
      <c r="A10997">
        <v>18183</v>
      </c>
      <c r="B10997">
        <v>7</v>
      </c>
      <c r="C10997" s="1" t="s">
        <v>11019</v>
      </c>
      <c r="D10997">
        <v>8</v>
      </c>
      <c r="E10997">
        <v>8</v>
      </c>
      <c r="G10997">
        <v>16</v>
      </c>
      <c r="K10997">
        <v>2</v>
      </c>
      <c r="L10997">
        <v>2</v>
      </c>
      <c r="M10997">
        <v>2</v>
      </c>
      <c r="N10997">
        <v>2</v>
      </c>
      <c r="Q10997">
        <v>2</v>
      </c>
      <c r="R10997">
        <v>2</v>
      </c>
      <c r="S10997">
        <v>2</v>
      </c>
      <c r="T10997">
        <v>2</v>
      </c>
      <c r="AC10997">
        <f t="shared" si="171"/>
        <v>170</v>
      </c>
    </row>
    <row r="10998" spans="1:29" ht="16" x14ac:dyDescent="0.2">
      <c r="A10998">
        <v>18184</v>
      </c>
      <c r="B10998">
        <v>7</v>
      </c>
      <c r="C10998" s="1" t="s">
        <v>11020</v>
      </c>
      <c r="D10998">
        <v>3</v>
      </c>
      <c r="E10998">
        <v>3</v>
      </c>
      <c r="G10998">
        <v>6</v>
      </c>
      <c r="K10998">
        <v>0</v>
      </c>
      <c r="L10998">
        <v>1</v>
      </c>
      <c r="M10998">
        <v>1</v>
      </c>
      <c r="N10998">
        <v>1</v>
      </c>
      <c r="Q10998">
        <v>0</v>
      </c>
      <c r="R10998">
        <v>1</v>
      </c>
      <c r="S10998">
        <v>1</v>
      </c>
      <c r="T10998">
        <v>1</v>
      </c>
      <c r="AC10998">
        <f t="shared" si="171"/>
        <v>43</v>
      </c>
    </row>
    <row r="10999" spans="1:29" ht="32" x14ac:dyDescent="0.2">
      <c r="A10999">
        <v>18185</v>
      </c>
      <c r="B10999">
        <v>7</v>
      </c>
      <c r="C10999" s="1" t="s">
        <v>11021</v>
      </c>
      <c r="D10999">
        <v>7</v>
      </c>
      <c r="E10999">
        <v>6</v>
      </c>
      <c r="G10999">
        <v>13</v>
      </c>
      <c r="K10999">
        <v>2</v>
      </c>
      <c r="L10999">
        <v>2</v>
      </c>
      <c r="M10999">
        <v>2</v>
      </c>
      <c r="N10999">
        <v>1</v>
      </c>
      <c r="Q10999">
        <v>2</v>
      </c>
      <c r="R10999">
        <v>1</v>
      </c>
      <c r="S10999">
        <v>2</v>
      </c>
      <c r="T10999">
        <v>1</v>
      </c>
      <c r="AC10999">
        <f t="shared" si="171"/>
        <v>117</v>
      </c>
    </row>
    <row r="11000" spans="1:29" ht="64" x14ac:dyDescent="0.2">
      <c r="A11000">
        <v>18186</v>
      </c>
      <c r="B11000">
        <v>7</v>
      </c>
      <c r="C11000" s="1" t="s">
        <v>11022</v>
      </c>
      <c r="D11000">
        <v>6</v>
      </c>
      <c r="E11000">
        <v>8</v>
      </c>
      <c r="G11000">
        <v>14</v>
      </c>
      <c r="K11000">
        <v>1</v>
      </c>
      <c r="L11000">
        <v>1</v>
      </c>
      <c r="M11000">
        <v>2</v>
      </c>
      <c r="N11000">
        <v>2</v>
      </c>
      <c r="Q11000">
        <v>2</v>
      </c>
      <c r="R11000">
        <v>2</v>
      </c>
      <c r="S11000">
        <v>2</v>
      </c>
      <c r="T11000">
        <v>2</v>
      </c>
      <c r="AC11000">
        <f t="shared" si="171"/>
        <v>215</v>
      </c>
    </row>
    <row r="11001" spans="1:29" ht="96" x14ac:dyDescent="0.2">
      <c r="A11001">
        <v>18187</v>
      </c>
      <c r="B11001">
        <v>7</v>
      </c>
      <c r="C11001" s="1" t="s">
        <v>11023</v>
      </c>
      <c r="D11001">
        <v>12</v>
      </c>
      <c r="E11001">
        <v>9</v>
      </c>
      <c r="G11001">
        <v>21</v>
      </c>
      <c r="K11001">
        <v>3</v>
      </c>
      <c r="L11001">
        <v>3</v>
      </c>
      <c r="M11001">
        <v>3</v>
      </c>
      <c r="N11001">
        <v>3</v>
      </c>
      <c r="Q11001">
        <v>2</v>
      </c>
      <c r="R11001">
        <v>2</v>
      </c>
      <c r="S11001">
        <v>2</v>
      </c>
      <c r="T11001">
        <v>3</v>
      </c>
      <c r="AC11001">
        <f t="shared" si="171"/>
        <v>304</v>
      </c>
    </row>
    <row r="11002" spans="1:29" ht="64" x14ac:dyDescent="0.2">
      <c r="A11002">
        <v>18189</v>
      </c>
      <c r="B11002">
        <v>7</v>
      </c>
      <c r="C11002" s="1" t="s">
        <v>11024</v>
      </c>
      <c r="D11002">
        <v>11</v>
      </c>
      <c r="E11002">
        <v>11</v>
      </c>
      <c r="G11002">
        <v>22</v>
      </c>
      <c r="K11002">
        <v>2</v>
      </c>
      <c r="L11002">
        <v>3</v>
      </c>
      <c r="M11002">
        <v>3</v>
      </c>
      <c r="N11002">
        <v>3</v>
      </c>
      <c r="Q11002">
        <v>3</v>
      </c>
      <c r="R11002">
        <v>3</v>
      </c>
      <c r="S11002">
        <v>2</v>
      </c>
      <c r="T11002">
        <v>3</v>
      </c>
      <c r="AC11002">
        <f t="shared" si="171"/>
        <v>239</v>
      </c>
    </row>
    <row r="11003" spans="1:29" ht="32" x14ac:dyDescent="0.2">
      <c r="A11003">
        <v>18190</v>
      </c>
      <c r="B11003">
        <v>7</v>
      </c>
      <c r="C11003" s="1" t="s">
        <v>11025</v>
      </c>
      <c r="D11003">
        <v>6</v>
      </c>
      <c r="E11003">
        <v>8</v>
      </c>
      <c r="G11003">
        <v>14</v>
      </c>
      <c r="K11003">
        <v>2</v>
      </c>
      <c r="L11003">
        <v>1</v>
      </c>
      <c r="M11003">
        <v>2</v>
      </c>
      <c r="N11003">
        <v>1</v>
      </c>
      <c r="Q11003">
        <v>2</v>
      </c>
      <c r="R11003">
        <v>2</v>
      </c>
      <c r="S11003">
        <v>2</v>
      </c>
      <c r="T11003">
        <v>2</v>
      </c>
      <c r="AC11003">
        <f t="shared" si="171"/>
        <v>120</v>
      </c>
    </row>
    <row r="11004" spans="1:29" ht="32" x14ac:dyDescent="0.2">
      <c r="A11004">
        <v>18191</v>
      </c>
      <c r="B11004">
        <v>7</v>
      </c>
      <c r="C11004" s="1" t="s">
        <v>11026</v>
      </c>
      <c r="D11004">
        <v>8</v>
      </c>
      <c r="E11004">
        <v>8</v>
      </c>
      <c r="G11004">
        <v>16</v>
      </c>
      <c r="K11004">
        <v>2</v>
      </c>
      <c r="L11004">
        <v>2</v>
      </c>
      <c r="M11004">
        <v>2</v>
      </c>
      <c r="N11004">
        <v>2</v>
      </c>
      <c r="Q11004">
        <v>2</v>
      </c>
      <c r="R11004">
        <v>2</v>
      </c>
      <c r="S11004">
        <v>2</v>
      </c>
      <c r="T11004">
        <v>2</v>
      </c>
      <c r="AC11004">
        <f t="shared" si="171"/>
        <v>101</v>
      </c>
    </row>
    <row r="11005" spans="1:29" ht="48" x14ac:dyDescent="0.2">
      <c r="A11005">
        <v>18192</v>
      </c>
      <c r="B11005">
        <v>7</v>
      </c>
      <c r="C11005" s="1" t="s">
        <v>11027</v>
      </c>
      <c r="D11005">
        <v>8</v>
      </c>
      <c r="E11005">
        <v>12</v>
      </c>
      <c r="G11005">
        <v>20</v>
      </c>
      <c r="K11005">
        <v>2</v>
      </c>
      <c r="L11005">
        <v>2</v>
      </c>
      <c r="M11005">
        <v>2</v>
      </c>
      <c r="N11005">
        <v>2</v>
      </c>
      <c r="Q11005">
        <v>3</v>
      </c>
      <c r="R11005">
        <v>3</v>
      </c>
      <c r="S11005">
        <v>3</v>
      </c>
      <c r="T11005">
        <v>3</v>
      </c>
      <c r="AC11005">
        <f t="shared" si="171"/>
        <v>162</v>
      </c>
    </row>
    <row r="11006" spans="1:29" ht="32" x14ac:dyDescent="0.2">
      <c r="A11006">
        <v>18193</v>
      </c>
      <c r="B11006">
        <v>7</v>
      </c>
      <c r="C11006" s="1" t="s">
        <v>11028</v>
      </c>
      <c r="D11006">
        <v>6</v>
      </c>
      <c r="E11006">
        <v>9</v>
      </c>
      <c r="G11006">
        <v>15</v>
      </c>
      <c r="K11006">
        <v>1</v>
      </c>
      <c r="L11006">
        <v>1</v>
      </c>
      <c r="M11006">
        <v>2</v>
      </c>
      <c r="N11006">
        <v>2</v>
      </c>
      <c r="Q11006">
        <v>2</v>
      </c>
      <c r="R11006">
        <v>3</v>
      </c>
      <c r="S11006">
        <v>2</v>
      </c>
      <c r="T11006">
        <v>2</v>
      </c>
      <c r="AC11006">
        <f t="shared" si="171"/>
        <v>126</v>
      </c>
    </row>
    <row r="11007" spans="1:29" ht="64" x14ac:dyDescent="0.2">
      <c r="A11007">
        <v>18194</v>
      </c>
      <c r="B11007">
        <v>7</v>
      </c>
      <c r="C11007" s="1" t="s">
        <v>11029</v>
      </c>
      <c r="D11007">
        <v>7</v>
      </c>
      <c r="E11007">
        <v>6</v>
      </c>
      <c r="G11007">
        <v>13</v>
      </c>
      <c r="K11007">
        <v>0</v>
      </c>
      <c r="L11007">
        <v>2</v>
      </c>
      <c r="M11007">
        <v>2</v>
      </c>
      <c r="N11007">
        <v>3</v>
      </c>
      <c r="Q11007">
        <v>1</v>
      </c>
      <c r="R11007">
        <v>1</v>
      </c>
      <c r="S11007">
        <v>2</v>
      </c>
      <c r="T11007">
        <v>2</v>
      </c>
      <c r="AC11007">
        <f t="shared" si="171"/>
        <v>184</v>
      </c>
    </row>
    <row r="11008" spans="1:29" ht="80" x14ac:dyDescent="0.2">
      <c r="A11008">
        <v>18195</v>
      </c>
      <c r="B11008">
        <v>7</v>
      </c>
      <c r="C11008" s="1" t="s">
        <v>11030</v>
      </c>
      <c r="D11008">
        <v>5</v>
      </c>
      <c r="E11008">
        <v>4</v>
      </c>
      <c r="G11008">
        <v>9</v>
      </c>
      <c r="K11008">
        <v>2</v>
      </c>
      <c r="L11008">
        <v>1</v>
      </c>
      <c r="M11008">
        <v>1</v>
      </c>
      <c r="N11008">
        <v>1</v>
      </c>
      <c r="Q11008">
        <v>1</v>
      </c>
      <c r="R11008">
        <v>1</v>
      </c>
      <c r="S11008">
        <v>1</v>
      </c>
      <c r="T11008">
        <v>1</v>
      </c>
      <c r="AC11008">
        <f t="shared" si="171"/>
        <v>318</v>
      </c>
    </row>
    <row r="11009" spans="1:29" ht="32" x14ac:dyDescent="0.2">
      <c r="A11009">
        <v>18196</v>
      </c>
      <c r="B11009">
        <v>7</v>
      </c>
      <c r="C11009" s="1" t="s">
        <v>11031</v>
      </c>
      <c r="D11009">
        <v>3</v>
      </c>
      <c r="E11009">
        <v>5</v>
      </c>
      <c r="G11009">
        <v>8</v>
      </c>
      <c r="K11009">
        <v>1</v>
      </c>
      <c r="L11009">
        <v>1</v>
      </c>
      <c r="M11009">
        <v>1</v>
      </c>
      <c r="N11009">
        <v>0</v>
      </c>
      <c r="Q11009">
        <v>1</v>
      </c>
      <c r="R11009">
        <v>1</v>
      </c>
      <c r="S11009">
        <v>2</v>
      </c>
      <c r="T11009">
        <v>1</v>
      </c>
      <c r="AC11009">
        <f t="shared" si="171"/>
        <v>121</v>
      </c>
    </row>
    <row r="11010" spans="1:29" ht="32" x14ac:dyDescent="0.2">
      <c r="A11010">
        <v>18197</v>
      </c>
      <c r="B11010">
        <v>7</v>
      </c>
      <c r="C11010" s="1" t="s">
        <v>11032</v>
      </c>
      <c r="D11010">
        <v>8</v>
      </c>
      <c r="E11010">
        <v>8</v>
      </c>
      <c r="G11010">
        <v>16</v>
      </c>
      <c r="K11010">
        <v>2</v>
      </c>
      <c r="L11010">
        <v>2</v>
      </c>
      <c r="M11010">
        <v>2</v>
      </c>
      <c r="N11010">
        <v>2</v>
      </c>
      <c r="Q11010">
        <v>2</v>
      </c>
      <c r="R11010">
        <v>2</v>
      </c>
      <c r="S11010">
        <v>2</v>
      </c>
      <c r="T11010">
        <v>2</v>
      </c>
      <c r="AC11010">
        <f t="shared" si="171"/>
        <v>124</v>
      </c>
    </row>
    <row r="11011" spans="1:29" ht="64" x14ac:dyDescent="0.2">
      <c r="A11011">
        <v>18198</v>
      </c>
      <c r="B11011">
        <v>7</v>
      </c>
      <c r="C11011" s="1" t="s">
        <v>11033</v>
      </c>
      <c r="D11011">
        <v>9</v>
      </c>
      <c r="E11011">
        <v>11</v>
      </c>
      <c r="G11011">
        <v>20</v>
      </c>
      <c r="K11011">
        <v>2</v>
      </c>
      <c r="L11011">
        <v>3</v>
      </c>
      <c r="M11011">
        <v>2</v>
      </c>
      <c r="N11011">
        <v>2</v>
      </c>
      <c r="Q11011">
        <v>3</v>
      </c>
      <c r="R11011">
        <v>3</v>
      </c>
      <c r="S11011">
        <v>2</v>
      </c>
      <c r="T11011">
        <v>3</v>
      </c>
      <c r="AC11011">
        <f t="shared" ref="AC11011:AC11074" si="172">LEN(TRIM(C11011)) - LEN(SUBSTITUTE(C11011," ","")) + 1</f>
        <v>248</v>
      </c>
    </row>
    <row r="11012" spans="1:29" ht="80" x14ac:dyDescent="0.2">
      <c r="A11012">
        <v>18200</v>
      </c>
      <c r="B11012">
        <v>7</v>
      </c>
      <c r="C11012" s="1" t="s">
        <v>11034</v>
      </c>
      <c r="D11012">
        <v>11</v>
      </c>
      <c r="E11012">
        <v>8</v>
      </c>
      <c r="G11012">
        <v>19</v>
      </c>
      <c r="K11012">
        <v>3</v>
      </c>
      <c r="L11012">
        <v>3</v>
      </c>
      <c r="M11012">
        <v>2</v>
      </c>
      <c r="N11012">
        <v>3</v>
      </c>
      <c r="Q11012">
        <v>2</v>
      </c>
      <c r="R11012">
        <v>2</v>
      </c>
      <c r="S11012">
        <v>2</v>
      </c>
      <c r="T11012">
        <v>2</v>
      </c>
      <c r="AC11012">
        <f t="shared" si="172"/>
        <v>285</v>
      </c>
    </row>
    <row r="11013" spans="1:29" ht="64" x14ac:dyDescent="0.2">
      <c r="A11013">
        <v>18201</v>
      </c>
      <c r="B11013">
        <v>7</v>
      </c>
      <c r="C11013" s="1" t="s">
        <v>11035</v>
      </c>
      <c r="D11013">
        <v>9</v>
      </c>
      <c r="E11013">
        <v>12</v>
      </c>
      <c r="G11013">
        <v>21</v>
      </c>
      <c r="K11013">
        <v>2</v>
      </c>
      <c r="L11013">
        <v>2</v>
      </c>
      <c r="M11013">
        <v>2</v>
      </c>
      <c r="N11013">
        <v>3</v>
      </c>
      <c r="Q11013">
        <v>3</v>
      </c>
      <c r="R11013">
        <v>3</v>
      </c>
      <c r="S11013">
        <v>3</v>
      </c>
      <c r="T11013">
        <v>3</v>
      </c>
      <c r="AC11013">
        <f t="shared" si="172"/>
        <v>179</v>
      </c>
    </row>
    <row r="11014" spans="1:29" ht="64" x14ac:dyDescent="0.2">
      <c r="A11014">
        <v>18202</v>
      </c>
      <c r="B11014">
        <v>7</v>
      </c>
      <c r="C11014" s="1" t="s">
        <v>11036</v>
      </c>
      <c r="D11014">
        <v>9</v>
      </c>
      <c r="E11014">
        <v>12</v>
      </c>
      <c r="G11014">
        <v>21</v>
      </c>
      <c r="K11014">
        <v>2</v>
      </c>
      <c r="L11014">
        <v>2</v>
      </c>
      <c r="M11014">
        <v>2</v>
      </c>
      <c r="N11014">
        <v>3</v>
      </c>
      <c r="Q11014">
        <v>3</v>
      </c>
      <c r="R11014">
        <v>3</v>
      </c>
      <c r="S11014">
        <v>3</v>
      </c>
      <c r="T11014">
        <v>3</v>
      </c>
      <c r="AC11014">
        <f t="shared" si="172"/>
        <v>200</v>
      </c>
    </row>
    <row r="11015" spans="1:29" ht="16" x14ac:dyDescent="0.2">
      <c r="A11015">
        <v>18203</v>
      </c>
      <c r="B11015">
        <v>7</v>
      </c>
      <c r="C11015" s="1" t="s">
        <v>11037</v>
      </c>
      <c r="D11015">
        <v>3</v>
      </c>
      <c r="E11015">
        <v>4</v>
      </c>
      <c r="G11015">
        <v>7</v>
      </c>
      <c r="K11015">
        <v>1</v>
      </c>
      <c r="L11015">
        <v>1</v>
      </c>
      <c r="M11015">
        <v>0</v>
      </c>
      <c r="N11015">
        <v>1</v>
      </c>
      <c r="Q11015">
        <v>1</v>
      </c>
      <c r="R11015">
        <v>1</v>
      </c>
      <c r="S11015">
        <v>1</v>
      </c>
      <c r="T11015">
        <v>1</v>
      </c>
      <c r="AC11015">
        <f t="shared" si="172"/>
        <v>27</v>
      </c>
    </row>
    <row r="11016" spans="1:29" ht="80" x14ac:dyDescent="0.2">
      <c r="A11016">
        <v>18205</v>
      </c>
      <c r="B11016">
        <v>7</v>
      </c>
      <c r="C11016" s="1" t="s">
        <v>11038</v>
      </c>
      <c r="D11016">
        <v>12</v>
      </c>
      <c r="E11016">
        <v>8</v>
      </c>
      <c r="G11016">
        <v>20</v>
      </c>
      <c r="K11016">
        <v>3</v>
      </c>
      <c r="L11016">
        <v>3</v>
      </c>
      <c r="M11016">
        <v>3</v>
      </c>
      <c r="N11016">
        <v>3</v>
      </c>
      <c r="Q11016">
        <v>2</v>
      </c>
      <c r="R11016">
        <v>2</v>
      </c>
      <c r="S11016">
        <v>2</v>
      </c>
      <c r="T11016">
        <v>2</v>
      </c>
      <c r="AC11016">
        <f t="shared" si="172"/>
        <v>256</v>
      </c>
    </row>
    <row r="11017" spans="1:29" ht="48" x14ac:dyDescent="0.2">
      <c r="A11017">
        <v>18206</v>
      </c>
      <c r="B11017">
        <v>7</v>
      </c>
      <c r="C11017" s="1" t="s">
        <v>11039</v>
      </c>
      <c r="D11017">
        <v>8</v>
      </c>
      <c r="E11017">
        <v>8</v>
      </c>
      <c r="G11017">
        <v>16</v>
      </c>
      <c r="K11017">
        <v>2</v>
      </c>
      <c r="L11017">
        <v>2</v>
      </c>
      <c r="M11017">
        <v>2</v>
      </c>
      <c r="N11017">
        <v>2</v>
      </c>
      <c r="Q11017">
        <v>2</v>
      </c>
      <c r="R11017">
        <v>2</v>
      </c>
      <c r="S11017">
        <v>2</v>
      </c>
      <c r="T11017">
        <v>2</v>
      </c>
      <c r="AC11017">
        <f t="shared" si="172"/>
        <v>128</v>
      </c>
    </row>
    <row r="11018" spans="1:29" ht="80" x14ac:dyDescent="0.2">
      <c r="A11018">
        <v>18207</v>
      </c>
      <c r="B11018">
        <v>7</v>
      </c>
      <c r="C11018" s="1" t="s">
        <v>11040</v>
      </c>
      <c r="D11018">
        <v>6</v>
      </c>
      <c r="E11018">
        <v>6</v>
      </c>
      <c r="G11018">
        <v>12</v>
      </c>
      <c r="K11018">
        <v>2</v>
      </c>
      <c r="L11018">
        <v>2</v>
      </c>
      <c r="M11018">
        <v>1</v>
      </c>
      <c r="N11018">
        <v>1</v>
      </c>
      <c r="Q11018">
        <v>2</v>
      </c>
      <c r="R11018">
        <v>1</v>
      </c>
      <c r="S11018">
        <v>2</v>
      </c>
      <c r="T11018">
        <v>1</v>
      </c>
      <c r="AC11018">
        <f t="shared" si="172"/>
        <v>248</v>
      </c>
    </row>
    <row r="11019" spans="1:29" ht="32" x14ac:dyDescent="0.2">
      <c r="A11019">
        <v>18208</v>
      </c>
      <c r="B11019">
        <v>7</v>
      </c>
      <c r="C11019" s="1" t="s">
        <v>11041</v>
      </c>
      <c r="D11019">
        <v>8</v>
      </c>
      <c r="E11019">
        <v>9</v>
      </c>
      <c r="G11019">
        <v>17</v>
      </c>
      <c r="K11019">
        <v>2</v>
      </c>
      <c r="L11019">
        <v>2</v>
      </c>
      <c r="M11019">
        <v>2</v>
      </c>
      <c r="N11019">
        <v>2</v>
      </c>
      <c r="Q11019">
        <v>2</v>
      </c>
      <c r="R11019">
        <v>2</v>
      </c>
      <c r="S11019">
        <v>2</v>
      </c>
      <c r="T11019">
        <v>3</v>
      </c>
      <c r="AC11019">
        <f t="shared" si="172"/>
        <v>122</v>
      </c>
    </row>
    <row r="11020" spans="1:29" ht="48" x14ac:dyDescent="0.2">
      <c r="A11020">
        <v>18209</v>
      </c>
      <c r="B11020">
        <v>7</v>
      </c>
      <c r="C11020" s="1" t="s">
        <v>11042</v>
      </c>
      <c r="D11020">
        <v>8</v>
      </c>
      <c r="E11020">
        <v>8</v>
      </c>
      <c r="G11020">
        <v>16</v>
      </c>
      <c r="K11020">
        <v>2</v>
      </c>
      <c r="L11020">
        <v>2</v>
      </c>
      <c r="M11020">
        <v>2</v>
      </c>
      <c r="N11020">
        <v>2</v>
      </c>
      <c r="Q11020">
        <v>2</v>
      </c>
      <c r="R11020">
        <v>2</v>
      </c>
      <c r="S11020">
        <v>2</v>
      </c>
      <c r="T11020">
        <v>2</v>
      </c>
      <c r="AC11020">
        <f t="shared" si="172"/>
        <v>174</v>
      </c>
    </row>
    <row r="11021" spans="1:29" ht="48" x14ac:dyDescent="0.2">
      <c r="A11021">
        <v>18210</v>
      </c>
      <c r="B11021">
        <v>7</v>
      </c>
      <c r="C11021" s="1" t="s">
        <v>11043</v>
      </c>
      <c r="D11021">
        <v>10</v>
      </c>
      <c r="E11021">
        <v>8</v>
      </c>
      <c r="G11021">
        <v>18</v>
      </c>
      <c r="K11021">
        <v>3</v>
      </c>
      <c r="L11021">
        <v>2</v>
      </c>
      <c r="M11021">
        <v>2</v>
      </c>
      <c r="N11021">
        <v>3</v>
      </c>
      <c r="Q11021">
        <v>2</v>
      </c>
      <c r="R11021">
        <v>2</v>
      </c>
      <c r="S11021">
        <v>2</v>
      </c>
      <c r="T11021">
        <v>2</v>
      </c>
      <c r="AC11021">
        <f t="shared" si="172"/>
        <v>155</v>
      </c>
    </row>
    <row r="11022" spans="1:29" ht="64" x14ac:dyDescent="0.2">
      <c r="A11022">
        <v>18211</v>
      </c>
      <c r="B11022">
        <v>7</v>
      </c>
      <c r="C11022" s="1" t="s">
        <v>11044</v>
      </c>
      <c r="D11022">
        <v>9</v>
      </c>
      <c r="E11022">
        <v>8</v>
      </c>
      <c r="G11022">
        <v>17</v>
      </c>
      <c r="K11022">
        <v>2</v>
      </c>
      <c r="L11022">
        <v>2</v>
      </c>
      <c r="M11022">
        <v>2</v>
      </c>
      <c r="N11022">
        <v>3</v>
      </c>
      <c r="Q11022">
        <v>2</v>
      </c>
      <c r="R11022">
        <v>2</v>
      </c>
      <c r="S11022">
        <v>2</v>
      </c>
      <c r="T11022">
        <v>2</v>
      </c>
      <c r="AC11022">
        <f t="shared" si="172"/>
        <v>222</v>
      </c>
    </row>
    <row r="11023" spans="1:29" ht="32" x14ac:dyDescent="0.2">
      <c r="A11023">
        <v>18212</v>
      </c>
      <c r="B11023">
        <v>7</v>
      </c>
      <c r="C11023" s="1" t="s">
        <v>11045</v>
      </c>
      <c r="D11023">
        <v>5</v>
      </c>
      <c r="E11023">
        <v>9</v>
      </c>
      <c r="G11023">
        <v>14</v>
      </c>
      <c r="K11023">
        <v>0</v>
      </c>
      <c r="L11023">
        <v>1</v>
      </c>
      <c r="M11023">
        <v>2</v>
      </c>
      <c r="N11023">
        <v>2</v>
      </c>
      <c r="Q11023">
        <v>1</v>
      </c>
      <c r="R11023">
        <v>2</v>
      </c>
      <c r="S11023">
        <v>3</v>
      </c>
      <c r="T11023">
        <v>3</v>
      </c>
      <c r="AC11023">
        <f t="shared" si="172"/>
        <v>113</v>
      </c>
    </row>
    <row r="11024" spans="1:29" ht="64" x14ac:dyDescent="0.2">
      <c r="A11024">
        <v>18213</v>
      </c>
      <c r="B11024">
        <v>7</v>
      </c>
      <c r="C11024" s="1" t="s">
        <v>11046</v>
      </c>
      <c r="D11024">
        <v>11</v>
      </c>
      <c r="E11024">
        <v>11</v>
      </c>
      <c r="G11024">
        <v>22</v>
      </c>
      <c r="K11024">
        <v>3</v>
      </c>
      <c r="L11024">
        <v>3</v>
      </c>
      <c r="M11024">
        <v>2</v>
      </c>
      <c r="N11024">
        <v>3</v>
      </c>
      <c r="Q11024">
        <v>3</v>
      </c>
      <c r="R11024">
        <v>3</v>
      </c>
      <c r="S11024">
        <v>2</v>
      </c>
      <c r="T11024">
        <v>3</v>
      </c>
      <c r="AC11024">
        <f t="shared" si="172"/>
        <v>220</v>
      </c>
    </row>
    <row r="11025" spans="1:29" ht="32" x14ac:dyDescent="0.2">
      <c r="A11025">
        <v>18215</v>
      </c>
      <c r="B11025">
        <v>7</v>
      </c>
      <c r="C11025" s="1" t="s">
        <v>11047</v>
      </c>
      <c r="D11025">
        <v>4</v>
      </c>
      <c r="E11025">
        <v>4</v>
      </c>
      <c r="G11025">
        <v>8</v>
      </c>
      <c r="K11025">
        <v>1</v>
      </c>
      <c r="L11025">
        <v>1</v>
      </c>
      <c r="M11025">
        <v>1</v>
      </c>
      <c r="N11025">
        <v>1</v>
      </c>
      <c r="Q11025">
        <v>0</v>
      </c>
      <c r="R11025">
        <v>1</v>
      </c>
      <c r="S11025">
        <v>1</v>
      </c>
      <c r="T11025">
        <v>2</v>
      </c>
      <c r="AC11025">
        <f t="shared" si="172"/>
        <v>117</v>
      </c>
    </row>
    <row r="11026" spans="1:29" ht="48" x14ac:dyDescent="0.2">
      <c r="A11026">
        <v>18217</v>
      </c>
      <c r="B11026">
        <v>7</v>
      </c>
      <c r="C11026" s="1" t="s">
        <v>11048</v>
      </c>
      <c r="D11026">
        <v>9</v>
      </c>
      <c r="E11026">
        <v>8</v>
      </c>
      <c r="G11026">
        <v>17</v>
      </c>
      <c r="K11026">
        <v>2</v>
      </c>
      <c r="L11026">
        <v>2</v>
      </c>
      <c r="M11026">
        <v>2</v>
      </c>
      <c r="N11026">
        <v>3</v>
      </c>
      <c r="Q11026">
        <v>2</v>
      </c>
      <c r="R11026">
        <v>2</v>
      </c>
      <c r="S11026">
        <v>2</v>
      </c>
      <c r="T11026">
        <v>2</v>
      </c>
      <c r="AC11026">
        <f t="shared" si="172"/>
        <v>130</v>
      </c>
    </row>
    <row r="11027" spans="1:29" ht="48" x14ac:dyDescent="0.2">
      <c r="A11027">
        <v>18218</v>
      </c>
      <c r="B11027">
        <v>7</v>
      </c>
      <c r="C11027" s="1" t="s">
        <v>11049</v>
      </c>
      <c r="D11027">
        <v>8</v>
      </c>
      <c r="E11027">
        <v>8</v>
      </c>
      <c r="G11027">
        <v>16</v>
      </c>
      <c r="K11027">
        <v>2</v>
      </c>
      <c r="L11027">
        <v>2</v>
      </c>
      <c r="M11027">
        <v>2</v>
      </c>
      <c r="N11027">
        <v>2</v>
      </c>
      <c r="Q11027">
        <v>2</v>
      </c>
      <c r="R11027">
        <v>2</v>
      </c>
      <c r="S11027">
        <v>2</v>
      </c>
      <c r="T11027">
        <v>2</v>
      </c>
      <c r="AC11027">
        <f t="shared" si="172"/>
        <v>148</v>
      </c>
    </row>
    <row r="11028" spans="1:29" ht="48" x14ac:dyDescent="0.2">
      <c r="A11028">
        <v>18219</v>
      </c>
      <c r="B11028">
        <v>7</v>
      </c>
      <c r="C11028" s="1" t="s">
        <v>11050</v>
      </c>
      <c r="D11028">
        <v>2</v>
      </c>
      <c r="E11028">
        <v>5</v>
      </c>
      <c r="G11028">
        <v>7</v>
      </c>
      <c r="K11028">
        <v>1</v>
      </c>
      <c r="L11028">
        <v>1</v>
      </c>
      <c r="M11028">
        <v>0</v>
      </c>
      <c r="N11028">
        <v>0</v>
      </c>
      <c r="Q11028">
        <v>1</v>
      </c>
      <c r="R11028">
        <v>1</v>
      </c>
      <c r="S11028">
        <v>2</v>
      </c>
      <c r="T11028">
        <v>1</v>
      </c>
      <c r="AC11028">
        <f t="shared" si="172"/>
        <v>168</v>
      </c>
    </row>
    <row r="11029" spans="1:29" ht="64" x14ac:dyDescent="0.2">
      <c r="A11029">
        <v>18220</v>
      </c>
      <c r="B11029">
        <v>7</v>
      </c>
      <c r="C11029" s="1" t="s">
        <v>11051</v>
      </c>
      <c r="D11029">
        <v>10</v>
      </c>
      <c r="E11029">
        <v>11</v>
      </c>
      <c r="G11029">
        <v>21</v>
      </c>
      <c r="K11029">
        <v>3</v>
      </c>
      <c r="L11029">
        <v>2</v>
      </c>
      <c r="M11029">
        <v>2</v>
      </c>
      <c r="N11029">
        <v>3</v>
      </c>
      <c r="Q11029">
        <v>3</v>
      </c>
      <c r="R11029">
        <v>3</v>
      </c>
      <c r="S11029">
        <v>2</v>
      </c>
      <c r="T11029">
        <v>3</v>
      </c>
      <c r="AC11029">
        <f t="shared" si="172"/>
        <v>204</v>
      </c>
    </row>
    <row r="11030" spans="1:29" ht="16" x14ac:dyDescent="0.2">
      <c r="A11030">
        <v>18221</v>
      </c>
      <c r="B11030">
        <v>7</v>
      </c>
      <c r="C11030" s="1" t="s">
        <v>11052</v>
      </c>
      <c r="D11030">
        <v>4</v>
      </c>
      <c r="E11030">
        <v>4</v>
      </c>
      <c r="G11030">
        <v>8</v>
      </c>
      <c r="K11030">
        <v>1</v>
      </c>
      <c r="L11030">
        <v>1</v>
      </c>
      <c r="M11030">
        <v>1</v>
      </c>
      <c r="N11030">
        <v>1</v>
      </c>
      <c r="Q11030">
        <v>0</v>
      </c>
      <c r="R11030">
        <v>1</v>
      </c>
      <c r="S11030">
        <v>1</v>
      </c>
      <c r="T11030">
        <v>2</v>
      </c>
      <c r="AC11030">
        <f t="shared" si="172"/>
        <v>33</v>
      </c>
    </row>
    <row r="11031" spans="1:29" ht="80" x14ac:dyDescent="0.2">
      <c r="A11031">
        <v>18222</v>
      </c>
      <c r="B11031">
        <v>7</v>
      </c>
      <c r="C11031" s="1" t="s">
        <v>11053</v>
      </c>
      <c r="D11031">
        <v>12</v>
      </c>
      <c r="E11031">
        <v>12</v>
      </c>
      <c r="G11031">
        <v>24</v>
      </c>
      <c r="K11031">
        <v>3</v>
      </c>
      <c r="L11031">
        <v>3</v>
      </c>
      <c r="M11031">
        <v>3</v>
      </c>
      <c r="N11031">
        <v>3</v>
      </c>
      <c r="Q11031">
        <v>3</v>
      </c>
      <c r="R11031">
        <v>3</v>
      </c>
      <c r="S11031">
        <v>3</v>
      </c>
      <c r="T11031">
        <v>3</v>
      </c>
      <c r="AC11031">
        <f t="shared" si="172"/>
        <v>238</v>
      </c>
    </row>
    <row r="11032" spans="1:29" ht="48" x14ac:dyDescent="0.2">
      <c r="A11032">
        <v>18223</v>
      </c>
      <c r="B11032">
        <v>7</v>
      </c>
      <c r="C11032" s="1" t="s">
        <v>11054</v>
      </c>
      <c r="D11032">
        <v>10</v>
      </c>
      <c r="E11032">
        <v>10</v>
      </c>
      <c r="G11032">
        <v>20</v>
      </c>
      <c r="K11032">
        <v>3</v>
      </c>
      <c r="L11032">
        <v>3</v>
      </c>
      <c r="M11032">
        <v>3</v>
      </c>
      <c r="N11032">
        <v>1</v>
      </c>
      <c r="Q11032">
        <v>2</v>
      </c>
      <c r="R11032">
        <v>2</v>
      </c>
      <c r="S11032">
        <v>3</v>
      </c>
      <c r="T11032">
        <v>3</v>
      </c>
      <c r="AC11032">
        <f t="shared" si="172"/>
        <v>140</v>
      </c>
    </row>
    <row r="11033" spans="1:29" ht="48" x14ac:dyDescent="0.2">
      <c r="A11033">
        <v>18225</v>
      </c>
      <c r="B11033">
        <v>7</v>
      </c>
      <c r="C11033" s="1" t="s">
        <v>11055</v>
      </c>
      <c r="D11033">
        <v>12</v>
      </c>
      <c r="E11033">
        <v>7</v>
      </c>
      <c r="G11033">
        <v>19</v>
      </c>
      <c r="K11033">
        <v>3</v>
      </c>
      <c r="L11033">
        <v>3</v>
      </c>
      <c r="M11033">
        <v>3</v>
      </c>
      <c r="N11033">
        <v>3</v>
      </c>
      <c r="Q11033">
        <v>2</v>
      </c>
      <c r="R11033">
        <v>2</v>
      </c>
      <c r="S11033">
        <v>2</v>
      </c>
      <c r="T11033">
        <v>1</v>
      </c>
      <c r="AC11033">
        <f t="shared" si="172"/>
        <v>154</v>
      </c>
    </row>
    <row r="11034" spans="1:29" ht="64" x14ac:dyDescent="0.2">
      <c r="A11034">
        <v>18226</v>
      </c>
      <c r="B11034">
        <v>7</v>
      </c>
      <c r="C11034" s="1" t="s">
        <v>11056</v>
      </c>
      <c r="D11034">
        <v>11</v>
      </c>
      <c r="E11034">
        <v>10</v>
      </c>
      <c r="G11034">
        <v>21</v>
      </c>
      <c r="K11034">
        <v>3</v>
      </c>
      <c r="L11034">
        <v>3</v>
      </c>
      <c r="M11034">
        <v>2</v>
      </c>
      <c r="N11034">
        <v>3</v>
      </c>
      <c r="Q11034">
        <v>2</v>
      </c>
      <c r="R11034">
        <v>3</v>
      </c>
      <c r="S11034">
        <v>2</v>
      </c>
      <c r="T11034">
        <v>3</v>
      </c>
      <c r="AC11034">
        <f t="shared" si="172"/>
        <v>237</v>
      </c>
    </row>
    <row r="11035" spans="1:29" ht="64" x14ac:dyDescent="0.2">
      <c r="A11035">
        <v>18227</v>
      </c>
      <c r="B11035">
        <v>7</v>
      </c>
      <c r="C11035" s="1" t="s">
        <v>11057</v>
      </c>
      <c r="D11035">
        <v>10</v>
      </c>
      <c r="E11035">
        <v>8</v>
      </c>
      <c r="G11035">
        <v>18</v>
      </c>
      <c r="K11035">
        <v>2</v>
      </c>
      <c r="L11035">
        <v>3</v>
      </c>
      <c r="M11035">
        <v>2</v>
      </c>
      <c r="N11035">
        <v>3</v>
      </c>
      <c r="Q11035">
        <v>2</v>
      </c>
      <c r="R11035">
        <v>2</v>
      </c>
      <c r="S11035">
        <v>2</v>
      </c>
      <c r="T11035">
        <v>2</v>
      </c>
      <c r="AC11035">
        <f t="shared" si="172"/>
        <v>216</v>
      </c>
    </row>
    <row r="11036" spans="1:29" ht="48" x14ac:dyDescent="0.2">
      <c r="A11036">
        <v>18228</v>
      </c>
      <c r="B11036">
        <v>7</v>
      </c>
      <c r="C11036" s="1" t="s">
        <v>11058</v>
      </c>
      <c r="D11036">
        <v>7</v>
      </c>
      <c r="E11036">
        <v>5</v>
      </c>
      <c r="G11036">
        <v>12</v>
      </c>
      <c r="K11036">
        <v>0</v>
      </c>
      <c r="L11036">
        <v>2</v>
      </c>
      <c r="M11036">
        <v>2</v>
      </c>
      <c r="N11036">
        <v>3</v>
      </c>
      <c r="Q11036">
        <v>0</v>
      </c>
      <c r="R11036">
        <v>1</v>
      </c>
      <c r="S11036">
        <v>1</v>
      </c>
      <c r="T11036">
        <v>3</v>
      </c>
      <c r="AC11036">
        <f t="shared" si="172"/>
        <v>132</v>
      </c>
    </row>
    <row r="11037" spans="1:29" ht="96" x14ac:dyDescent="0.2">
      <c r="A11037">
        <v>18229</v>
      </c>
      <c r="B11037">
        <v>7</v>
      </c>
      <c r="C11037" s="1" t="s">
        <v>11059</v>
      </c>
      <c r="D11037">
        <v>12</v>
      </c>
      <c r="E11037">
        <v>12</v>
      </c>
      <c r="G11037">
        <v>24</v>
      </c>
      <c r="K11037">
        <v>3</v>
      </c>
      <c r="L11037">
        <v>3</v>
      </c>
      <c r="M11037">
        <v>3</v>
      </c>
      <c r="N11037">
        <v>3</v>
      </c>
      <c r="Q11037">
        <v>3</v>
      </c>
      <c r="R11037">
        <v>3</v>
      </c>
      <c r="S11037">
        <v>3</v>
      </c>
      <c r="T11037">
        <v>3</v>
      </c>
      <c r="AC11037">
        <f t="shared" si="172"/>
        <v>292</v>
      </c>
    </row>
    <row r="11038" spans="1:29" ht="80" x14ac:dyDescent="0.2">
      <c r="A11038">
        <v>18230</v>
      </c>
      <c r="B11038">
        <v>7</v>
      </c>
      <c r="C11038" s="1" t="s">
        <v>11060</v>
      </c>
      <c r="D11038">
        <v>8</v>
      </c>
      <c r="E11038">
        <v>9</v>
      </c>
      <c r="G11038">
        <v>17</v>
      </c>
      <c r="K11038">
        <v>2</v>
      </c>
      <c r="L11038">
        <v>2</v>
      </c>
      <c r="M11038">
        <v>2</v>
      </c>
      <c r="N11038">
        <v>2</v>
      </c>
      <c r="Q11038">
        <v>2</v>
      </c>
      <c r="R11038">
        <v>3</v>
      </c>
      <c r="S11038">
        <v>2</v>
      </c>
      <c r="T11038">
        <v>2</v>
      </c>
      <c r="AC11038">
        <f t="shared" si="172"/>
        <v>239</v>
      </c>
    </row>
    <row r="11039" spans="1:29" ht="48" x14ac:dyDescent="0.2">
      <c r="A11039">
        <v>18231</v>
      </c>
      <c r="B11039">
        <v>7</v>
      </c>
      <c r="C11039" s="1" t="s">
        <v>11061</v>
      </c>
      <c r="D11039">
        <v>11</v>
      </c>
      <c r="E11039">
        <v>12</v>
      </c>
      <c r="G11039">
        <v>23</v>
      </c>
      <c r="K11039">
        <v>3</v>
      </c>
      <c r="L11039">
        <v>3</v>
      </c>
      <c r="M11039">
        <v>2</v>
      </c>
      <c r="N11039">
        <v>3</v>
      </c>
      <c r="Q11039">
        <v>3</v>
      </c>
      <c r="R11039">
        <v>3</v>
      </c>
      <c r="S11039">
        <v>3</v>
      </c>
      <c r="T11039">
        <v>3</v>
      </c>
      <c r="AC11039">
        <f t="shared" si="172"/>
        <v>178</v>
      </c>
    </row>
    <row r="11040" spans="1:29" ht="64" x14ac:dyDescent="0.2">
      <c r="A11040">
        <v>18232</v>
      </c>
      <c r="B11040">
        <v>7</v>
      </c>
      <c r="C11040" s="1" t="s">
        <v>11062</v>
      </c>
      <c r="D11040">
        <v>8</v>
      </c>
      <c r="E11040">
        <v>12</v>
      </c>
      <c r="G11040">
        <v>20</v>
      </c>
      <c r="K11040">
        <v>2</v>
      </c>
      <c r="L11040">
        <v>2</v>
      </c>
      <c r="M11040">
        <v>2</v>
      </c>
      <c r="N11040">
        <v>2</v>
      </c>
      <c r="Q11040">
        <v>3</v>
      </c>
      <c r="R11040">
        <v>3</v>
      </c>
      <c r="S11040">
        <v>3</v>
      </c>
      <c r="T11040">
        <v>3</v>
      </c>
      <c r="AC11040">
        <f t="shared" si="172"/>
        <v>201</v>
      </c>
    </row>
    <row r="11041" spans="1:29" ht="32" x14ac:dyDescent="0.2">
      <c r="A11041">
        <v>18233</v>
      </c>
      <c r="B11041">
        <v>7</v>
      </c>
      <c r="C11041" s="1" t="s">
        <v>11063</v>
      </c>
      <c r="D11041">
        <v>5</v>
      </c>
      <c r="E11041">
        <v>5</v>
      </c>
      <c r="G11041">
        <v>10</v>
      </c>
      <c r="K11041">
        <v>0</v>
      </c>
      <c r="L11041">
        <v>1</v>
      </c>
      <c r="M11041">
        <v>2</v>
      </c>
      <c r="N11041">
        <v>2</v>
      </c>
      <c r="Q11041">
        <v>0</v>
      </c>
      <c r="R11041">
        <v>1</v>
      </c>
      <c r="S11041">
        <v>2</v>
      </c>
      <c r="T11041">
        <v>2</v>
      </c>
      <c r="AC11041">
        <f t="shared" si="172"/>
        <v>101</v>
      </c>
    </row>
    <row r="11042" spans="1:29" ht="64" x14ac:dyDescent="0.2">
      <c r="A11042">
        <v>18234</v>
      </c>
      <c r="B11042">
        <v>7</v>
      </c>
      <c r="C11042" s="1" t="s">
        <v>11064</v>
      </c>
      <c r="D11042">
        <v>9</v>
      </c>
      <c r="E11042">
        <v>12</v>
      </c>
      <c r="G11042">
        <v>21</v>
      </c>
      <c r="K11042">
        <v>2</v>
      </c>
      <c r="L11042">
        <v>2</v>
      </c>
      <c r="M11042">
        <v>2</v>
      </c>
      <c r="N11042">
        <v>3</v>
      </c>
      <c r="Q11042">
        <v>3</v>
      </c>
      <c r="R11042">
        <v>3</v>
      </c>
      <c r="S11042">
        <v>3</v>
      </c>
      <c r="T11042">
        <v>3</v>
      </c>
      <c r="AC11042">
        <f t="shared" si="172"/>
        <v>173</v>
      </c>
    </row>
    <row r="11043" spans="1:29" ht="112" x14ac:dyDescent="0.2">
      <c r="A11043">
        <v>18235</v>
      </c>
      <c r="B11043">
        <v>7</v>
      </c>
      <c r="C11043" s="1" t="s">
        <v>11065</v>
      </c>
      <c r="D11043">
        <v>10</v>
      </c>
      <c r="E11043">
        <v>8</v>
      </c>
      <c r="G11043">
        <v>18</v>
      </c>
      <c r="K11043">
        <v>3</v>
      </c>
      <c r="L11043">
        <v>3</v>
      </c>
      <c r="M11043">
        <v>2</v>
      </c>
      <c r="N11043">
        <v>2</v>
      </c>
      <c r="Q11043">
        <v>2</v>
      </c>
      <c r="R11043">
        <v>2</v>
      </c>
      <c r="S11043">
        <v>2</v>
      </c>
      <c r="T11043">
        <v>2</v>
      </c>
      <c r="AC11043">
        <f t="shared" si="172"/>
        <v>360</v>
      </c>
    </row>
    <row r="11044" spans="1:29" ht="48" x14ac:dyDescent="0.2">
      <c r="A11044">
        <v>18236</v>
      </c>
      <c r="B11044">
        <v>7</v>
      </c>
      <c r="C11044" s="1" t="s">
        <v>11066</v>
      </c>
      <c r="D11044">
        <v>9</v>
      </c>
      <c r="E11044">
        <v>11</v>
      </c>
      <c r="G11044">
        <v>20</v>
      </c>
      <c r="K11044">
        <v>2</v>
      </c>
      <c r="L11044">
        <v>2</v>
      </c>
      <c r="M11044">
        <v>2</v>
      </c>
      <c r="N11044">
        <v>3</v>
      </c>
      <c r="Q11044">
        <v>3</v>
      </c>
      <c r="R11044">
        <v>3</v>
      </c>
      <c r="S11044">
        <v>3</v>
      </c>
      <c r="T11044">
        <v>2</v>
      </c>
      <c r="AC11044">
        <f t="shared" si="172"/>
        <v>143</v>
      </c>
    </row>
    <row r="11045" spans="1:29" ht="32" x14ac:dyDescent="0.2">
      <c r="A11045">
        <v>18237</v>
      </c>
      <c r="B11045">
        <v>7</v>
      </c>
      <c r="C11045" s="1" t="s">
        <v>11067</v>
      </c>
      <c r="D11045">
        <v>11</v>
      </c>
      <c r="E11045">
        <v>7</v>
      </c>
      <c r="G11045">
        <v>18</v>
      </c>
      <c r="K11045">
        <v>3</v>
      </c>
      <c r="L11045">
        <v>3</v>
      </c>
      <c r="M11045">
        <v>3</v>
      </c>
      <c r="N11045">
        <v>2</v>
      </c>
      <c r="Q11045">
        <v>2</v>
      </c>
      <c r="R11045">
        <v>1</v>
      </c>
      <c r="S11045">
        <v>2</v>
      </c>
      <c r="T11045">
        <v>2</v>
      </c>
      <c r="AC11045">
        <f t="shared" si="172"/>
        <v>133</v>
      </c>
    </row>
    <row r="11046" spans="1:29" ht="32" x14ac:dyDescent="0.2">
      <c r="A11046">
        <v>18238</v>
      </c>
      <c r="B11046">
        <v>7</v>
      </c>
      <c r="C11046" s="1" t="s">
        <v>11068</v>
      </c>
      <c r="D11046">
        <v>8</v>
      </c>
      <c r="E11046">
        <v>8</v>
      </c>
      <c r="G11046">
        <v>16</v>
      </c>
      <c r="K11046">
        <v>2</v>
      </c>
      <c r="L11046">
        <v>2</v>
      </c>
      <c r="M11046">
        <v>2</v>
      </c>
      <c r="N11046">
        <v>2</v>
      </c>
      <c r="Q11046">
        <v>2</v>
      </c>
      <c r="R11046">
        <v>2</v>
      </c>
      <c r="S11046">
        <v>2</v>
      </c>
      <c r="T11046">
        <v>2</v>
      </c>
      <c r="AC11046">
        <f t="shared" si="172"/>
        <v>101</v>
      </c>
    </row>
    <row r="11047" spans="1:29" ht="16" x14ac:dyDescent="0.2">
      <c r="A11047">
        <v>18239</v>
      </c>
      <c r="B11047">
        <v>7</v>
      </c>
      <c r="C11047" s="1" t="s">
        <v>11069</v>
      </c>
      <c r="D11047">
        <v>3</v>
      </c>
      <c r="E11047">
        <v>4</v>
      </c>
      <c r="G11047">
        <v>7</v>
      </c>
      <c r="K11047">
        <v>1</v>
      </c>
      <c r="L11047">
        <v>1</v>
      </c>
      <c r="M11047">
        <v>1</v>
      </c>
      <c r="N11047">
        <v>0</v>
      </c>
      <c r="Q11047">
        <v>1</v>
      </c>
      <c r="R11047">
        <v>1</v>
      </c>
      <c r="S11047">
        <v>1</v>
      </c>
      <c r="T11047">
        <v>1</v>
      </c>
      <c r="AC11047">
        <f t="shared" si="172"/>
        <v>53</v>
      </c>
    </row>
    <row r="11048" spans="1:29" ht="48" x14ac:dyDescent="0.2">
      <c r="A11048">
        <v>18240</v>
      </c>
      <c r="B11048">
        <v>7</v>
      </c>
      <c r="C11048" s="1" t="s">
        <v>11070</v>
      </c>
      <c r="D11048">
        <v>8</v>
      </c>
      <c r="E11048">
        <v>8</v>
      </c>
      <c r="G11048">
        <v>16</v>
      </c>
      <c r="K11048">
        <v>2</v>
      </c>
      <c r="L11048">
        <v>2</v>
      </c>
      <c r="M11048">
        <v>2</v>
      </c>
      <c r="N11048">
        <v>2</v>
      </c>
      <c r="Q11048">
        <v>2</v>
      </c>
      <c r="R11048">
        <v>2</v>
      </c>
      <c r="S11048">
        <v>2</v>
      </c>
      <c r="T11048">
        <v>2</v>
      </c>
      <c r="AC11048">
        <f t="shared" si="172"/>
        <v>150</v>
      </c>
    </row>
    <row r="11049" spans="1:29" ht="64" x14ac:dyDescent="0.2">
      <c r="A11049">
        <v>18241</v>
      </c>
      <c r="B11049">
        <v>7</v>
      </c>
      <c r="C11049" s="1" t="s">
        <v>11071</v>
      </c>
      <c r="D11049">
        <v>8</v>
      </c>
      <c r="E11049">
        <v>12</v>
      </c>
      <c r="G11049">
        <v>20</v>
      </c>
      <c r="K11049">
        <v>2</v>
      </c>
      <c r="L11049">
        <v>2</v>
      </c>
      <c r="M11049">
        <v>2</v>
      </c>
      <c r="N11049">
        <v>2</v>
      </c>
      <c r="Q11049">
        <v>3</v>
      </c>
      <c r="R11049">
        <v>3</v>
      </c>
      <c r="S11049">
        <v>3</v>
      </c>
      <c r="T11049">
        <v>3</v>
      </c>
      <c r="AC11049">
        <f t="shared" si="172"/>
        <v>203</v>
      </c>
    </row>
    <row r="11050" spans="1:29" ht="32" x14ac:dyDescent="0.2">
      <c r="A11050">
        <v>18242</v>
      </c>
      <c r="B11050">
        <v>7</v>
      </c>
      <c r="C11050" s="1" t="s">
        <v>11072</v>
      </c>
      <c r="D11050">
        <v>9</v>
      </c>
      <c r="E11050">
        <v>7</v>
      </c>
      <c r="G11050">
        <v>16</v>
      </c>
      <c r="K11050">
        <v>2</v>
      </c>
      <c r="L11050">
        <v>2</v>
      </c>
      <c r="M11050">
        <v>2</v>
      </c>
      <c r="N11050">
        <v>3</v>
      </c>
      <c r="Q11050">
        <v>2</v>
      </c>
      <c r="R11050">
        <v>2</v>
      </c>
      <c r="S11050">
        <v>1</v>
      </c>
      <c r="T11050">
        <v>2</v>
      </c>
      <c r="AC11050">
        <f t="shared" si="172"/>
        <v>111</v>
      </c>
    </row>
    <row r="11051" spans="1:29" ht="128" x14ac:dyDescent="0.2">
      <c r="A11051">
        <v>18243</v>
      </c>
      <c r="B11051">
        <v>7</v>
      </c>
      <c r="C11051" s="1" t="s">
        <v>11073</v>
      </c>
      <c r="D11051">
        <v>12</v>
      </c>
      <c r="E11051">
        <v>12</v>
      </c>
      <c r="G11051">
        <v>24</v>
      </c>
      <c r="K11051">
        <v>3</v>
      </c>
      <c r="L11051">
        <v>3</v>
      </c>
      <c r="M11051">
        <v>3</v>
      </c>
      <c r="N11051">
        <v>3</v>
      </c>
      <c r="Q11051">
        <v>3</v>
      </c>
      <c r="R11051">
        <v>3</v>
      </c>
      <c r="S11051">
        <v>3</v>
      </c>
      <c r="T11051">
        <v>3</v>
      </c>
      <c r="AC11051">
        <f t="shared" si="172"/>
        <v>473</v>
      </c>
    </row>
    <row r="11052" spans="1:29" ht="48" x14ac:dyDescent="0.2">
      <c r="A11052">
        <v>18244</v>
      </c>
      <c r="B11052">
        <v>7</v>
      </c>
      <c r="C11052" s="1" t="s">
        <v>11074</v>
      </c>
      <c r="D11052">
        <v>8</v>
      </c>
      <c r="E11052">
        <v>6</v>
      </c>
      <c r="G11052">
        <v>14</v>
      </c>
      <c r="K11052">
        <v>2</v>
      </c>
      <c r="L11052">
        <v>2</v>
      </c>
      <c r="M11052">
        <v>2</v>
      </c>
      <c r="N11052">
        <v>2</v>
      </c>
      <c r="Q11052">
        <v>2</v>
      </c>
      <c r="R11052">
        <v>2</v>
      </c>
      <c r="S11052">
        <v>1</v>
      </c>
      <c r="T11052">
        <v>1</v>
      </c>
      <c r="AC11052">
        <f t="shared" si="172"/>
        <v>191</v>
      </c>
    </row>
    <row r="11053" spans="1:29" ht="32" x14ac:dyDescent="0.2">
      <c r="A11053">
        <v>18245</v>
      </c>
      <c r="B11053">
        <v>7</v>
      </c>
      <c r="C11053" s="1" t="s">
        <v>11075</v>
      </c>
      <c r="D11053">
        <v>4</v>
      </c>
      <c r="E11053">
        <v>5</v>
      </c>
      <c r="G11053">
        <v>9</v>
      </c>
      <c r="K11053">
        <v>0</v>
      </c>
      <c r="L11053">
        <v>1</v>
      </c>
      <c r="M11053">
        <v>1</v>
      </c>
      <c r="N11053">
        <v>2</v>
      </c>
      <c r="Q11053">
        <v>0</v>
      </c>
      <c r="R11053">
        <v>1</v>
      </c>
      <c r="S11053">
        <v>2</v>
      </c>
      <c r="T11053">
        <v>2</v>
      </c>
      <c r="AC11053">
        <f t="shared" si="172"/>
        <v>85</v>
      </c>
    </row>
    <row r="11054" spans="1:29" ht="48" x14ac:dyDescent="0.2">
      <c r="A11054">
        <v>18246</v>
      </c>
      <c r="B11054">
        <v>7</v>
      </c>
      <c r="C11054" s="1" t="s">
        <v>11076</v>
      </c>
      <c r="D11054">
        <v>9</v>
      </c>
      <c r="E11054">
        <v>8</v>
      </c>
      <c r="G11054">
        <v>17</v>
      </c>
      <c r="K11054">
        <v>2</v>
      </c>
      <c r="L11054">
        <v>3</v>
      </c>
      <c r="M11054">
        <v>2</v>
      </c>
      <c r="N11054">
        <v>2</v>
      </c>
      <c r="Q11054">
        <v>2</v>
      </c>
      <c r="R11054">
        <v>2</v>
      </c>
      <c r="S11054">
        <v>2</v>
      </c>
      <c r="T11054">
        <v>2</v>
      </c>
      <c r="AC11054">
        <f t="shared" si="172"/>
        <v>152</v>
      </c>
    </row>
    <row r="11055" spans="1:29" ht="48" x14ac:dyDescent="0.2">
      <c r="A11055">
        <v>18247</v>
      </c>
      <c r="B11055">
        <v>7</v>
      </c>
      <c r="C11055" s="1" t="s">
        <v>11077</v>
      </c>
      <c r="D11055">
        <v>4</v>
      </c>
      <c r="E11055">
        <v>6</v>
      </c>
      <c r="G11055">
        <v>10</v>
      </c>
      <c r="K11055">
        <v>1</v>
      </c>
      <c r="L11055">
        <v>1</v>
      </c>
      <c r="M11055">
        <v>1</v>
      </c>
      <c r="N11055">
        <v>1</v>
      </c>
      <c r="Q11055">
        <v>2</v>
      </c>
      <c r="R11055">
        <v>2</v>
      </c>
      <c r="S11055">
        <v>1</v>
      </c>
      <c r="T11055">
        <v>1</v>
      </c>
      <c r="AC11055">
        <f t="shared" si="172"/>
        <v>194</v>
      </c>
    </row>
    <row r="11056" spans="1:29" ht="32" x14ac:dyDescent="0.2">
      <c r="A11056">
        <v>18248</v>
      </c>
      <c r="B11056">
        <v>7</v>
      </c>
      <c r="C11056" s="1" t="s">
        <v>11078</v>
      </c>
      <c r="D11056">
        <v>5</v>
      </c>
      <c r="E11056">
        <v>6</v>
      </c>
      <c r="G11056">
        <v>11</v>
      </c>
      <c r="K11056">
        <v>0</v>
      </c>
      <c r="L11056">
        <v>1</v>
      </c>
      <c r="M11056">
        <v>2</v>
      </c>
      <c r="N11056">
        <v>2</v>
      </c>
      <c r="Q11056">
        <v>0</v>
      </c>
      <c r="R11056">
        <v>1</v>
      </c>
      <c r="S11056">
        <v>2</v>
      </c>
      <c r="T11056">
        <v>3</v>
      </c>
      <c r="AC11056">
        <f t="shared" si="172"/>
        <v>110</v>
      </c>
    </row>
    <row r="11057" spans="1:29" ht="48" x14ac:dyDescent="0.2">
      <c r="A11057">
        <v>18249</v>
      </c>
      <c r="B11057">
        <v>7</v>
      </c>
      <c r="C11057" s="1" t="s">
        <v>11079</v>
      </c>
      <c r="D11057">
        <v>6</v>
      </c>
      <c r="E11057">
        <v>7</v>
      </c>
      <c r="G11057">
        <v>13</v>
      </c>
      <c r="K11057">
        <v>1</v>
      </c>
      <c r="L11057">
        <v>1</v>
      </c>
      <c r="M11057">
        <v>2</v>
      </c>
      <c r="N11057">
        <v>2</v>
      </c>
      <c r="Q11057">
        <v>1</v>
      </c>
      <c r="R11057">
        <v>1</v>
      </c>
      <c r="S11057">
        <v>2</v>
      </c>
      <c r="T11057">
        <v>3</v>
      </c>
      <c r="AC11057">
        <f t="shared" si="172"/>
        <v>150</v>
      </c>
    </row>
    <row r="11058" spans="1:29" ht="80" x14ac:dyDescent="0.2">
      <c r="A11058">
        <v>18250</v>
      </c>
      <c r="B11058">
        <v>7</v>
      </c>
      <c r="C11058" s="1" t="s">
        <v>11080</v>
      </c>
      <c r="D11058">
        <v>12</v>
      </c>
      <c r="E11058">
        <v>11</v>
      </c>
      <c r="G11058">
        <v>23</v>
      </c>
      <c r="K11058">
        <v>3</v>
      </c>
      <c r="L11058">
        <v>3</v>
      </c>
      <c r="M11058">
        <v>3</v>
      </c>
      <c r="N11058">
        <v>3</v>
      </c>
      <c r="Q11058">
        <v>3</v>
      </c>
      <c r="R11058">
        <v>3</v>
      </c>
      <c r="S11058">
        <v>2</v>
      </c>
      <c r="T11058">
        <v>3</v>
      </c>
      <c r="AC11058">
        <f t="shared" si="172"/>
        <v>296</v>
      </c>
    </row>
    <row r="11059" spans="1:29" ht="32" x14ac:dyDescent="0.2">
      <c r="A11059">
        <v>18251</v>
      </c>
      <c r="B11059">
        <v>7</v>
      </c>
      <c r="C11059" s="1" t="s">
        <v>11081</v>
      </c>
      <c r="D11059">
        <v>5</v>
      </c>
      <c r="E11059">
        <v>6</v>
      </c>
      <c r="G11059">
        <v>11</v>
      </c>
      <c r="K11059">
        <v>1</v>
      </c>
      <c r="L11059">
        <v>1</v>
      </c>
      <c r="M11059">
        <v>1</v>
      </c>
      <c r="N11059">
        <v>2</v>
      </c>
      <c r="Q11059">
        <v>1</v>
      </c>
      <c r="R11059">
        <v>1</v>
      </c>
      <c r="S11059">
        <v>2</v>
      </c>
      <c r="T11059">
        <v>2</v>
      </c>
      <c r="AC11059">
        <f t="shared" si="172"/>
        <v>102</v>
      </c>
    </row>
    <row r="11060" spans="1:29" ht="64" x14ac:dyDescent="0.2">
      <c r="A11060">
        <v>18252</v>
      </c>
      <c r="B11060">
        <v>7</v>
      </c>
      <c r="C11060" s="1" t="s">
        <v>11082</v>
      </c>
      <c r="D11060">
        <v>6</v>
      </c>
      <c r="E11060">
        <v>8</v>
      </c>
      <c r="G11060">
        <v>14</v>
      </c>
      <c r="K11060">
        <v>2</v>
      </c>
      <c r="L11060">
        <v>2</v>
      </c>
      <c r="M11060">
        <v>1</v>
      </c>
      <c r="N11060">
        <v>1</v>
      </c>
      <c r="Q11060">
        <v>2</v>
      </c>
      <c r="R11060">
        <v>2</v>
      </c>
      <c r="S11060">
        <v>2</v>
      </c>
      <c r="T11060">
        <v>2</v>
      </c>
      <c r="AC11060">
        <f t="shared" si="172"/>
        <v>221</v>
      </c>
    </row>
    <row r="11061" spans="1:29" ht="32" x14ac:dyDescent="0.2">
      <c r="A11061">
        <v>18253</v>
      </c>
      <c r="B11061">
        <v>7</v>
      </c>
      <c r="C11061" s="1" t="s">
        <v>11083</v>
      </c>
      <c r="D11061">
        <v>8</v>
      </c>
      <c r="E11061">
        <v>4</v>
      </c>
      <c r="G11061">
        <v>12</v>
      </c>
      <c r="K11061">
        <v>1</v>
      </c>
      <c r="L11061">
        <v>3</v>
      </c>
      <c r="M11061">
        <v>2</v>
      </c>
      <c r="N11061">
        <v>2</v>
      </c>
      <c r="Q11061">
        <v>0</v>
      </c>
      <c r="R11061">
        <v>1</v>
      </c>
      <c r="S11061">
        <v>1</v>
      </c>
      <c r="T11061">
        <v>2</v>
      </c>
      <c r="AC11061">
        <f t="shared" si="172"/>
        <v>75</v>
      </c>
    </row>
    <row r="11062" spans="1:29" ht="32" x14ac:dyDescent="0.2">
      <c r="A11062">
        <v>18254</v>
      </c>
      <c r="B11062">
        <v>7</v>
      </c>
      <c r="C11062" s="1" t="s">
        <v>11084</v>
      </c>
      <c r="D11062">
        <v>7</v>
      </c>
      <c r="E11062">
        <v>10</v>
      </c>
      <c r="G11062">
        <v>17</v>
      </c>
      <c r="K11062">
        <v>1</v>
      </c>
      <c r="L11062">
        <v>2</v>
      </c>
      <c r="M11062">
        <v>2</v>
      </c>
      <c r="N11062">
        <v>2</v>
      </c>
      <c r="Q11062">
        <v>2</v>
      </c>
      <c r="R11062">
        <v>3</v>
      </c>
      <c r="S11062">
        <v>2</v>
      </c>
      <c r="T11062">
        <v>3</v>
      </c>
      <c r="AC11062">
        <f t="shared" si="172"/>
        <v>118</v>
      </c>
    </row>
    <row r="11063" spans="1:29" ht="48" x14ac:dyDescent="0.2">
      <c r="A11063">
        <v>18255</v>
      </c>
      <c r="B11063">
        <v>7</v>
      </c>
      <c r="C11063" s="1" t="s">
        <v>11085</v>
      </c>
      <c r="D11063">
        <v>9</v>
      </c>
      <c r="E11063">
        <v>11</v>
      </c>
      <c r="G11063">
        <v>20</v>
      </c>
      <c r="K11063">
        <v>2</v>
      </c>
      <c r="L11063">
        <v>2</v>
      </c>
      <c r="M11063">
        <v>2</v>
      </c>
      <c r="N11063">
        <v>3</v>
      </c>
      <c r="Q11063">
        <v>3</v>
      </c>
      <c r="R11063">
        <v>3</v>
      </c>
      <c r="S11063">
        <v>2</v>
      </c>
      <c r="T11063">
        <v>3</v>
      </c>
      <c r="AC11063">
        <f t="shared" si="172"/>
        <v>190</v>
      </c>
    </row>
    <row r="11064" spans="1:29" ht="80" x14ac:dyDescent="0.2">
      <c r="A11064">
        <v>18256</v>
      </c>
      <c r="B11064">
        <v>7</v>
      </c>
      <c r="C11064" s="1" t="s">
        <v>11086</v>
      </c>
      <c r="D11064">
        <v>11</v>
      </c>
      <c r="E11064">
        <v>11</v>
      </c>
      <c r="G11064">
        <v>22</v>
      </c>
      <c r="K11064">
        <v>3</v>
      </c>
      <c r="L11064">
        <v>3</v>
      </c>
      <c r="M11064">
        <v>2</v>
      </c>
      <c r="N11064">
        <v>3</v>
      </c>
      <c r="Q11064">
        <v>3</v>
      </c>
      <c r="R11064">
        <v>3</v>
      </c>
      <c r="S11064">
        <v>2</v>
      </c>
      <c r="T11064">
        <v>3</v>
      </c>
      <c r="AC11064">
        <f t="shared" si="172"/>
        <v>254</v>
      </c>
    </row>
    <row r="11065" spans="1:29" ht="64" x14ac:dyDescent="0.2">
      <c r="A11065">
        <v>18257</v>
      </c>
      <c r="B11065">
        <v>7</v>
      </c>
      <c r="C11065" s="1" t="s">
        <v>11087</v>
      </c>
      <c r="D11065">
        <v>8</v>
      </c>
      <c r="E11065">
        <v>12</v>
      </c>
      <c r="G11065">
        <v>20</v>
      </c>
      <c r="K11065">
        <v>2</v>
      </c>
      <c r="L11065">
        <v>2</v>
      </c>
      <c r="M11065">
        <v>2</v>
      </c>
      <c r="N11065">
        <v>2</v>
      </c>
      <c r="Q11065">
        <v>3</v>
      </c>
      <c r="R11065">
        <v>3</v>
      </c>
      <c r="S11065">
        <v>3</v>
      </c>
      <c r="T11065">
        <v>3</v>
      </c>
      <c r="AC11065">
        <f t="shared" si="172"/>
        <v>242</v>
      </c>
    </row>
    <row r="11066" spans="1:29" ht="32" x14ac:dyDescent="0.2">
      <c r="A11066">
        <v>18258</v>
      </c>
      <c r="B11066">
        <v>7</v>
      </c>
      <c r="C11066" s="1" t="s">
        <v>11088</v>
      </c>
      <c r="D11066">
        <v>4</v>
      </c>
      <c r="E11066">
        <v>5</v>
      </c>
      <c r="G11066">
        <v>9</v>
      </c>
      <c r="K11066">
        <v>1</v>
      </c>
      <c r="L11066">
        <v>1</v>
      </c>
      <c r="M11066">
        <v>1</v>
      </c>
      <c r="N11066">
        <v>1</v>
      </c>
      <c r="Q11066">
        <v>1</v>
      </c>
      <c r="R11066">
        <v>2</v>
      </c>
      <c r="S11066">
        <v>1</v>
      </c>
      <c r="T11066">
        <v>1</v>
      </c>
      <c r="AC11066">
        <f t="shared" si="172"/>
        <v>91</v>
      </c>
    </row>
    <row r="11067" spans="1:29" ht="32" x14ac:dyDescent="0.2">
      <c r="A11067">
        <v>18259</v>
      </c>
      <c r="B11067">
        <v>7</v>
      </c>
      <c r="C11067" s="1" t="s">
        <v>11089</v>
      </c>
      <c r="D11067">
        <v>5</v>
      </c>
      <c r="E11067">
        <v>4</v>
      </c>
      <c r="G11067">
        <v>9</v>
      </c>
      <c r="K11067">
        <v>1</v>
      </c>
      <c r="L11067">
        <v>1</v>
      </c>
      <c r="M11067">
        <v>2</v>
      </c>
      <c r="N11067">
        <v>1</v>
      </c>
      <c r="Q11067">
        <v>1</v>
      </c>
      <c r="R11067">
        <v>1</v>
      </c>
      <c r="S11067">
        <v>1</v>
      </c>
      <c r="T11067">
        <v>1</v>
      </c>
      <c r="AC11067">
        <f t="shared" si="172"/>
        <v>87</v>
      </c>
    </row>
    <row r="11068" spans="1:29" ht="48" x14ac:dyDescent="0.2">
      <c r="A11068">
        <v>18260</v>
      </c>
      <c r="B11068">
        <v>7</v>
      </c>
      <c r="C11068" s="1" t="s">
        <v>11090</v>
      </c>
      <c r="D11068">
        <v>6</v>
      </c>
      <c r="E11068">
        <v>7</v>
      </c>
      <c r="G11068">
        <v>13</v>
      </c>
      <c r="K11068">
        <v>0</v>
      </c>
      <c r="L11068">
        <v>1</v>
      </c>
      <c r="M11068">
        <v>2</v>
      </c>
      <c r="N11068">
        <v>3</v>
      </c>
      <c r="Q11068">
        <v>0</v>
      </c>
      <c r="R11068">
        <v>2</v>
      </c>
      <c r="S11068">
        <v>2</v>
      </c>
      <c r="T11068">
        <v>3</v>
      </c>
      <c r="AC11068">
        <f t="shared" si="172"/>
        <v>154</v>
      </c>
    </row>
    <row r="11069" spans="1:29" ht="112" x14ac:dyDescent="0.2">
      <c r="A11069">
        <v>18261</v>
      </c>
      <c r="B11069">
        <v>7</v>
      </c>
      <c r="C11069" s="1" t="s">
        <v>11091</v>
      </c>
      <c r="D11069">
        <v>10</v>
      </c>
      <c r="E11069">
        <v>10</v>
      </c>
      <c r="G11069">
        <v>20</v>
      </c>
      <c r="K11069">
        <v>2</v>
      </c>
      <c r="L11069">
        <v>2</v>
      </c>
      <c r="M11069">
        <v>3</v>
      </c>
      <c r="N11069">
        <v>3</v>
      </c>
      <c r="Q11069">
        <v>3</v>
      </c>
      <c r="R11069">
        <v>2</v>
      </c>
      <c r="S11069">
        <v>3</v>
      </c>
      <c r="T11069">
        <v>2</v>
      </c>
      <c r="AC11069">
        <f t="shared" si="172"/>
        <v>314</v>
      </c>
    </row>
    <row r="11070" spans="1:29" ht="48" x14ac:dyDescent="0.2">
      <c r="A11070">
        <v>18262</v>
      </c>
      <c r="B11070">
        <v>7</v>
      </c>
      <c r="C11070" s="1" t="s">
        <v>11092</v>
      </c>
      <c r="D11070">
        <v>8</v>
      </c>
      <c r="E11070">
        <v>6</v>
      </c>
      <c r="G11070">
        <v>14</v>
      </c>
      <c r="K11070">
        <v>2</v>
      </c>
      <c r="L11070">
        <v>2</v>
      </c>
      <c r="M11070">
        <v>2</v>
      </c>
      <c r="N11070">
        <v>2</v>
      </c>
      <c r="Q11070">
        <v>2</v>
      </c>
      <c r="R11070">
        <v>1</v>
      </c>
      <c r="S11070">
        <v>2</v>
      </c>
      <c r="T11070">
        <v>1</v>
      </c>
      <c r="AC11070">
        <f t="shared" si="172"/>
        <v>157</v>
      </c>
    </row>
    <row r="11071" spans="1:29" ht="32" x14ac:dyDescent="0.2">
      <c r="A11071">
        <v>18263</v>
      </c>
      <c r="B11071">
        <v>7</v>
      </c>
      <c r="C11071" s="1" t="s">
        <v>11093</v>
      </c>
      <c r="D11071">
        <v>5</v>
      </c>
      <c r="E11071">
        <v>6</v>
      </c>
      <c r="G11071">
        <v>11</v>
      </c>
      <c r="K11071">
        <v>1</v>
      </c>
      <c r="L11071">
        <v>1</v>
      </c>
      <c r="M11071">
        <v>2</v>
      </c>
      <c r="N11071">
        <v>1</v>
      </c>
      <c r="Q11071">
        <v>2</v>
      </c>
      <c r="R11071">
        <v>2</v>
      </c>
      <c r="S11071">
        <v>1</v>
      </c>
      <c r="T11071">
        <v>1</v>
      </c>
      <c r="AC11071">
        <f t="shared" si="172"/>
        <v>90</v>
      </c>
    </row>
    <row r="11072" spans="1:29" ht="48" x14ac:dyDescent="0.2">
      <c r="A11072">
        <v>18264</v>
      </c>
      <c r="B11072">
        <v>7</v>
      </c>
      <c r="C11072" s="1" t="s">
        <v>11094</v>
      </c>
      <c r="D11072">
        <v>8</v>
      </c>
      <c r="E11072">
        <v>8</v>
      </c>
      <c r="G11072">
        <v>16</v>
      </c>
      <c r="K11072">
        <v>2</v>
      </c>
      <c r="L11072">
        <v>2</v>
      </c>
      <c r="M11072">
        <v>2</v>
      </c>
      <c r="N11072">
        <v>2</v>
      </c>
      <c r="Q11072">
        <v>2</v>
      </c>
      <c r="R11072">
        <v>2</v>
      </c>
      <c r="S11072">
        <v>2</v>
      </c>
      <c r="T11072">
        <v>2</v>
      </c>
      <c r="AC11072">
        <f t="shared" si="172"/>
        <v>175</v>
      </c>
    </row>
    <row r="11073" spans="1:29" ht="32" x14ac:dyDescent="0.2">
      <c r="A11073">
        <v>18265</v>
      </c>
      <c r="B11073">
        <v>7</v>
      </c>
      <c r="C11073" s="1" t="s">
        <v>11095</v>
      </c>
      <c r="D11073">
        <v>8</v>
      </c>
      <c r="E11073">
        <v>7</v>
      </c>
      <c r="G11073">
        <v>15</v>
      </c>
      <c r="K11073">
        <v>2</v>
      </c>
      <c r="L11073">
        <v>2</v>
      </c>
      <c r="M11073">
        <v>2</v>
      </c>
      <c r="N11073">
        <v>2</v>
      </c>
      <c r="Q11073">
        <v>2</v>
      </c>
      <c r="R11073">
        <v>2</v>
      </c>
      <c r="S11073">
        <v>2</v>
      </c>
      <c r="T11073">
        <v>1</v>
      </c>
      <c r="AC11073">
        <f t="shared" si="172"/>
        <v>103</v>
      </c>
    </row>
    <row r="11074" spans="1:29" ht="96" x14ac:dyDescent="0.2">
      <c r="A11074">
        <v>18266</v>
      </c>
      <c r="B11074">
        <v>7</v>
      </c>
      <c r="C11074" s="1" t="s">
        <v>11096</v>
      </c>
      <c r="D11074">
        <v>12</v>
      </c>
      <c r="E11074">
        <v>9</v>
      </c>
      <c r="G11074">
        <v>21</v>
      </c>
      <c r="K11074">
        <v>3</v>
      </c>
      <c r="L11074">
        <v>3</v>
      </c>
      <c r="M11074">
        <v>3</v>
      </c>
      <c r="N11074">
        <v>3</v>
      </c>
      <c r="Q11074">
        <v>3</v>
      </c>
      <c r="R11074">
        <v>2</v>
      </c>
      <c r="S11074">
        <v>2</v>
      </c>
      <c r="T11074">
        <v>2</v>
      </c>
      <c r="AC11074">
        <f t="shared" si="172"/>
        <v>331</v>
      </c>
    </row>
    <row r="11075" spans="1:29" ht="16" x14ac:dyDescent="0.2">
      <c r="A11075">
        <v>18267</v>
      </c>
      <c r="B11075">
        <v>7</v>
      </c>
      <c r="C11075" s="1" t="s">
        <v>11097</v>
      </c>
      <c r="D11075">
        <v>6</v>
      </c>
      <c r="E11075">
        <v>5</v>
      </c>
      <c r="G11075">
        <v>11</v>
      </c>
      <c r="K11075">
        <v>0</v>
      </c>
      <c r="L11075">
        <v>2</v>
      </c>
      <c r="M11075">
        <v>2</v>
      </c>
      <c r="N11075">
        <v>2</v>
      </c>
      <c r="Q11075">
        <v>0</v>
      </c>
      <c r="R11075">
        <v>1</v>
      </c>
      <c r="S11075">
        <v>2</v>
      </c>
      <c r="T11075">
        <v>2</v>
      </c>
      <c r="AC11075">
        <f t="shared" ref="AC11075:AC11138" si="173">LEN(TRIM(C11075)) - LEN(SUBSTITUTE(C11075," ","")) + 1</f>
        <v>59</v>
      </c>
    </row>
    <row r="11076" spans="1:29" ht="16" x14ac:dyDescent="0.2">
      <c r="A11076">
        <v>18268</v>
      </c>
      <c r="B11076">
        <v>7</v>
      </c>
      <c r="C11076" s="1" t="s">
        <v>11098</v>
      </c>
      <c r="D11076">
        <v>4</v>
      </c>
      <c r="E11076">
        <v>4</v>
      </c>
      <c r="G11076">
        <v>8</v>
      </c>
      <c r="K11076">
        <v>0</v>
      </c>
      <c r="L11076">
        <v>1</v>
      </c>
      <c r="M11076">
        <v>2</v>
      </c>
      <c r="N11076">
        <v>1</v>
      </c>
      <c r="Q11076">
        <v>0</v>
      </c>
      <c r="R11076">
        <v>1</v>
      </c>
      <c r="S11076">
        <v>2</v>
      </c>
      <c r="T11076">
        <v>1</v>
      </c>
      <c r="AC11076">
        <f t="shared" si="173"/>
        <v>44</v>
      </c>
    </row>
    <row r="11077" spans="1:29" ht="32" x14ac:dyDescent="0.2">
      <c r="A11077">
        <v>18269</v>
      </c>
      <c r="B11077">
        <v>7</v>
      </c>
      <c r="C11077" s="1" t="s">
        <v>11099</v>
      </c>
      <c r="D11077">
        <v>9</v>
      </c>
      <c r="E11077">
        <v>5</v>
      </c>
      <c r="G11077">
        <v>14</v>
      </c>
      <c r="K11077">
        <v>2</v>
      </c>
      <c r="L11077">
        <v>2</v>
      </c>
      <c r="M11077">
        <v>2</v>
      </c>
      <c r="N11077">
        <v>3</v>
      </c>
      <c r="Q11077">
        <v>1</v>
      </c>
      <c r="R11077">
        <v>2</v>
      </c>
      <c r="S11077">
        <v>1</v>
      </c>
      <c r="T11077">
        <v>1</v>
      </c>
      <c r="AC11077">
        <f t="shared" si="173"/>
        <v>84</v>
      </c>
    </row>
    <row r="11078" spans="1:29" ht="64" x14ac:dyDescent="0.2">
      <c r="A11078">
        <v>18271</v>
      </c>
      <c r="B11078">
        <v>7</v>
      </c>
      <c r="C11078" s="1" t="s">
        <v>11100</v>
      </c>
      <c r="D11078">
        <v>8</v>
      </c>
      <c r="E11078">
        <v>12</v>
      </c>
      <c r="G11078">
        <v>20</v>
      </c>
      <c r="K11078">
        <v>2</v>
      </c>
      <c r="L11078">
        <v>2</v>
      </c>
      <c r="M11078">
        <v>2</v>
      </c>
      <c r="N11078">
        <v>2</v>
      </c>
      <c r="Q11078">
        <v>3</v>
      </c>
      <c r="R11078">
        <v>3</v>
      </c>
      <c r="S11078">
        <v>3</v>
      </c>
      <c r="T11078">
        <v>3</v>
      </c>
      <c r="AC11078">
        <f t="shared" si="173"/>
        <v>238</v>
      </c>
    </row>
    <row r="11079" spans="1:29" ht="48" x14ac:dyDescent="0.2">
      <c r="A11079">
        <v>18272</v>
      </c>
      <c r="B11079">
        <v>7</v>
      </c>
      <c r="C11079" s="1" t="s">
        <v>11101</v>
      </c>
      <c r="D11079">
        <v>6</v>
      </c>
      <c r="E11079">
        <v>5</v>
      </c>
      <c r="G11079">
        <v>11</v>
      </c>
      <c r="K11079">
        <v>1</v>
      </c>
      <c r="L11079">
        <v>1</v>
      </c>
      <c r="M11079">
        <v>2</v>
      </c>
      <c r="N11079">
        <v>2</v>
      </c>
      <c r="Q11079">
        <v>1</v>
      </c>
      <c r="R11079">
        <v>1</v>
      </c>
      <c r="S11079">
        <v>1</v>
      </c>
      <c r="T11079">
        <v>2</v>
      </c>
      <c r="AC11079">
        <f t="shared" si="173"/>
        <v>172</v>
      </c>
    </row>
    <row r="11080" spans="1:29" ht="48" x14ac:dyDescent="0.2">
      <c r="A11080">
        <v>18273</v>
      </c>
      <c r="B11080">
        <v>7</v>
      </c>
      <c r="C11080" s="1" t="s">
        <v>11102</v>
      </c>
      <c r="D11080">
        <v>9</v>
      </c>
      <c r="E11080">
        <v>9</v>
      </c>
      <c r="G11080">
        <v>18</v>
      </c>
      <c r="K11080">
        <v>2</v>
      </c>
      <c r="L11080">
        <v>2</v>
      </c>
      <c r="M11080">
        <v>2</v>
      </c>
      <c r="N11080">
        <v>3</v>
      </c>
      <c r="Q11080">
        <v>2</v>
      </c>
      <c r="R11080">
        <v>2</v>
      </c>
      <c r="S11080">
        <v>2</v>
      </c>
      <c r="T11080">
        <v>3</v>
      </c>
      <c r="AC11080">
        <f t="shared" si="173"/>
        <v>171</v>
      </c>
    </row>
    <row r="11081" spans="1:29" ht="112" x14ac:dyDescent="0.2">
      <c r="A11081">
        <v>18275</v>
      </c>
      <c r="B11081">
        <v>7</v>
      </c>
      <c r="C11081" s="1" t="s">
        <v>11103</v>
      </c>
      <c r="D11081">
        <v>11</v>
      </c>
      <c r="E11081">
        <v>9</v>
      </c>
      <c r="G11081">
        <v>20</v>
      </c>
      <c r="K11081">
        <v>3</v>
      </c>
      <c r="L11081">
        <v>2</v>
      </c>
      <c r="M11081">
        <v>3</v>
      </c>
      <c r="N11081">
        <v>3</v>
      </c>
      <c r="Q11081">
        <v>3</v>
      </c>
      <c r="R11081">
        <v>2</v>
      </c>
      <c r="S11081">
        <v>2</v>
      </c>
      <c r="T11081">
        <v>2</v>
      </c>
      <c r="AC11081">
        <f t="shared" si="173"/>
        <v>339</v>
      </c>
    </row>
    <row r="11082" spans="1:29" ht="48" x14ac:dyDescent="0.2">
      <c r="A11082">
        <v>18276</v>
      </c>
      <c r="B11082">
        <v>7</v>
      </c>
      <c r="C11082" s="1" t="s">
        <v>11104</v>
      </c>
      <c r="D11082">
        <v>9</v>
      </c>
      <c r="E11082">
        <v>9</v>
      </c>
      <c r="G11082">
        <v>18</v>
      </c>
      <c r="K11082">
        <v>2</v>
      </c>
      <c r="L11082">
        <v>2</v>
      </c>
      <c r="M11082">
        <v>2</v>
      </c>
      <c r="N11082">
        <v>3</v>
      </c>
      <c r="Q11082">
        <v>2</v>
      </c>
      <c r="R11082">
        <v>2</v>
      </c>
      <c r="S11082">
        <v>2</v>
      </c>
      <c r="T11082">
        <v>3</v>
      </c>
      <c r="AC11082">
        <f t="shared" si="173"/>
        <v>144</v>
      </c>
    </row>
    <row r="11083" spans="1:29" ht="48" x14ac:dyDescent="0.2">
      <c r="A11083">
        <v>18277</v>
      </c>
      <c r="B11083">
        <v>7</v>
      </c>
      <c r="C11083" s="1" t="s">
        <v>11105</v>
      </c>
      <c r="D11083">
        <v>9</v>
      </c>
      <c r="E11083">
        <v>9</v>
      </c>
      <c r="G11083">
        <v>18</v>
      </c>
      <c r="K11083">
        <v>2</v>
      </c>
      <c r="L11083">
        <v>3</v>
      </c>
      <c r="M11083">
        <v>2</v>
      </c>
      <c r="N11083">
        <v>2</v>
      </c>
      <c r="Q11083">
        <v>3</v>
      </c>
      <c r="R11083">
        <v>1</v>
      </c>
      <c r="S11083">
        <v>2</v>
      </c>
      <c r="T11083">
        <v>3</v>
      </c>
      <c r="AC11083">
        <f t="shared" si="173"/>
        <v>190</v>
      </c>
    </row>
    <row r="11084" spans="1:29" ht="16" x14ac:dyDescent="0.2">
      <c r="A11084">
        <v>18278</v>
      </c>
      <c r="B11084">
        <v>7</v>
      </c>
      <c r="C11084" s="1" t="s">
        <v>11106</v>
      </c>
      <c r="D11084">
        <v>7</v>
      </c>
      <c r="E11084">
        <v>6</v>
      </c>
      <c r="G11084">
        <v>13</v>
      </c>
      <c r="K11084">
        <v>1</v>
      </c>
      <c r="L11084">
        <v>2</v>
      </c>
      <c r="M11084">
        <v>2</v>
      </c>
      <c r="N11084">
        <v>2</v>
      </c>
      <c r="Q11084">
        <v>0</v>
      </c>
      <c r="R11084">
        <v>2</v>
      </c>
      <c r="S11084">
        <v>2</v>
      </c>
      <c r="T11084">
        <v>2</v>
      </c>
      <c r="AC11084">
        <f t="shared" si="173"/>
        <v>44</v>
      </c>
    </row>
    <row r="11085" spans="1:29" ht="80" x14ac:dyDescent="0.2">
      <c r="A11085">
        <v>18279</v>
      </c>
      <c r="B11085">
        <v>7</v>
      </c>
      <c r="C11085" s="1" t="s">
        <v>11107</v>
      </c>
      <c r="D11085">
        <v>12</v>
      </c>
      <c r="E11085">
        <v>11</v>
      </c>
      <c r="G11085">
        <v>23</v>
      </c>
      <c r="K11085">
        <v>3</v>
      </c>
      <c r="L11085">
        <v>3</v>
      </c>
      <c r="M11085">
        <v>3</v>
      </c>
      <c r="N11085">
        <v>3</v>
      </c>
      <c r="Q11085">
        <v>3</v>
      </c>
      <c r="R11085">
        <v>3</v>
      </c>
      <c r="S11085">
        <v>2</v>
      </c>
      <c r="T11085">
        <v>3</v>
      </c>
      <c r="AC11085">
        <f t="shared" si="173"/>
        <v>282</v>
      </c>
    </row>
    <row r="11086" spans="1:29" ht="32" x14ac:dyDescent="0.2">
      <c r="A11086">
        <v>18280</v>
      </c>
      <c r="B11086">
        <v>7</v>
      </c>
      <c r="C11086" s="1" t="s">
        <v>11108</v>
      </c>
      <c r="D11086">
        <v>8</v>
      </c>
      <c r="E11086">
        <v>8</v>
      </c>
      <c r="G11086">
        <v>16</v>
      </c>
      <c r="K11086">
        <v>2</v>
      </c>
      <c r="L11086">
        <v>2</v>
      </c>
      <c r="M11086">
        <v>2</v>
      </c>
      <c r="N11086">
        <v>2</v>
      </c>
      <c r="Q11086">
        <v>2</v>
      </c>
      <c r="R11086">
        <v>2</v>
      </c>
      <c r="S11086">
        <v>2</v>
      </c>
      <c r="T11086">
        <v>2</v>
      </c>
      <c r="AC11086">
        <f t="shared" si="173"/>
        <v>95</v>
      </c>
    </row>
    <row r="11087" spans="1:29" ht="80" x14ac:dyDescent="0.2">
      <c r="A11087">
        <v>18281</v>
      </c>
      <c r="B11087">
        <v>7</v>
      </c>
      <c r="C11087" s="1" t="s">
        <v>11109</v>
      </c>
      <c r="D11087">
        <v>12</v>
      </c>
      <c r="E11087">
        <v>12</v>
      </c>
      <c r="G11087">
        <v>24</v>
      </c>
      <c r="K11087">
        <v>3</v>
      </c>
      <c r="L11087">
        <v>3</v>
      </c>
      <c r="M11087">
        <v>3</v>
      </c>
      <c r="N11087">
        <v>3</v>
      </c>
      <c r="Q11087">
        <v>3</v>
      </c>
      <c r="R11087">
        <v>3</v>
      </c>
      <c r="S11087">
        <v>3</v>
      </c>
      <c r="T11087">
        <v>3</v>
      </c>
      <c r="AC11087">
        <f t="shared" si="173"/>
        <v>233</v>
      </c>
    </row>
    <row r="11088" spans="1:29" ht="48" x14ac:dyDescent="0.2">
      <c r="A11088">
        <v>18282</v>
      </c>
      <c r="B11088">
        <v>7</v>
      </c>
      <c r="C11088" s="1" t="s">
        <v>11110</v>
      </c>
      <c r="D11088">
        <v>10</v>
      </c>
      <c r="E11088">
        <v>10</v>
      </c>
      <c r="G11088">
        <v>20</v>
      </c>
      <c r="K11088">
        <v>3</v>
      </c>
      <c r="L11088">
        <v>3</v>
      </c>
      <c r="M11088">
        <v>2</v>
      </c>
      <c r="N11088">
        <v>2</v>
      </c>
      <c r="Q11088">
        <v>2</v>
      </c>
      <c r="R11088">
        <v>3</v>
      </c>
      <c r="S11088">
        <v>2</v>
      </c>
      <c r="T11088">
        <v>3</v>
      </c>
      <c r="AC11088">
        <f t="shared" si="173"/>
        <v>179</v>
      </c>
    </row>
    <row r="11089" spans="1:29" ht="64" x14ac:dyDescent="0.2">
      <c r="A11089">
        <v>18283</v>
      </c>
      <c r="B11089">
        <v>7</v>
      </c>
      <c r="C11089" s="1" t="s">
        <v>11111</v>
      </c>
      <c r="D11089">
        <v>8</v>
      </c>
      <c r="E11089">
        <v>12</v>
      </c>
      <c r="G11089">
        <v>20</v>
      </c>
      <c r="K11089">
        <v>2</v>
      </c>
      <c r="L11089">
        <v>2</v>
      </c>
      <c r="M11089">
        <v>2</v>
      </c>
      <c r="N11089">
        <v>2</v>
      </c>
      <c r="Q11089">
        <v>3</v>
      </c>
      <c r="R11089">
        <v>3</v>
      </c>
      <c r="S11089">
        <v>3</v>
      </c>
      <c r="T11089">
        <v>3</v>
      </c>
      <c r="AC11089">
        <f t="shared" si="173"/>
        <v>221</v>
      </c>
    </row>
    <row r="11090" spans="1:29" ht="48" x14ac:dyDescent="0.2">
      <c r="A11090">
        <v>18284</v>
      </c>
      <c r="B11090">
        <v>7</v>
      </c>
      <c r="C11090" s="1" t="s">
        <v>11112</v>
      </c>
      <c r="D11090">
        <v>5</v>
      </c>
      <c r="E11090">
        <v>6</v>
      </c>
      <c r="G11090">
        <v>11</v>
      </c>
      <c r="K11090">
        <v>0</v>
      </c>
      <c r="L11090">
        <v>1</v>
      </c>
      <c r="M11090">
        <v>2</v>
      </c>
      <c r="N11090">
        <v>2</v>
      </c>
      <c r="Q11090">
        <v>0</v>
      </c>
      <c r="R11090">
        <v>1</v>
      </c>
      <c r="S11090">
        <v>2</v>
      </c>
      <c r="T11090">
        <v>3</v>
      </c>
      <c r="AC11090">
        <f t="shared" si="173"/>
        <v>149</v>
      </c>
    </row>
    <row r="11091" spans="1:29" ht="32" x14ac:dyDescent="0.2">
      <c r="A11091">
        <v>18285</v>
      </c>
      <c r="B11091">
        <v>7</v>
      </c>
      <c r="C11091" s="1" t="s">
        <v>11113</v>
      </c>
      <c r="D11091">
        <v>8</v>
      </c>
      <c r="E11091">
        <v>8</v>
      </c>
      <c r="G11091">
        <v>16</v>
      </c>
      <c r="K11091">
        <v>2</v>
      </c>
      <c r="L11091">
        <v>2</v>
      </c>
      <c r="M11091">
        <v>2</v>
      </c>
      <c r="N11091">
        <v>2</v>
      </c>
      <c r="Q11091">
        <v>2</v>
      </c>
      <c r="R11091">
        <v>2</v>
      </c>
      <c r="S11091">
        <v>2</v>
      </c>
      <c r="T11091">
        <v>2</v>
      </c>
      <c r="AC11091">
        <f t="shared" si="173"/>
        <v>93</v>
      </c>
    </row>
    <row r="11092" spans="1:29" ht="48" x14ac:dyDescent="0.2">
      <c r="A11092">
        <v>18286</v>
      </c>
      <c r="B11092">
        <v>7</v>
      </c>
      <c r="C11092" s="1" t="s">
        <v>11114</v>
      </c>
      <c r="D11092">
        <v>12</v>
      </c>
      <c r="E11092">
        <v>8</v>
      </c>
      <c r="G11092">
        <v>20</v>
      </c>
      <c r="K11092">
        <v>3</v>
      </c>
      <c r="L11092">
        <v>3</v>
      </c>
      <c r="M11092">
        <v>3</v>
      </c>
      <c r="N11092">
        <v>3</v>
      </c>
      <c r="Q11092">
        <v>2</v>
      </c>
      <c r="R11092">
        <v>2</v>
      </c>
      <c r="S11092">
        <v>2</v>
      </c>
      <c r="T11092">
        <v>2</v>
      </c>
      <c r="AC11092">
        <f t="shared" si="173"/>
        <v>151</v>
      </c>
    </row>
    <row r="11093" spans="1:29" ht="48" x14ac:dyDescent="0.2">
      <c r="A11093">
        <v>18287</v>
      </c>
      <c r="B11093">
        <v>7</v>
      </c>
      <c r="C11093" s="1" t="s">
        <v>11115</v>
      </c>
      <c r="D11093">
        <v>9</v>
      </c>
      <c r="E11093">
        <v>9</v>
      </c>
      <c r="G11093">
        <v>18</v>
      </c>
      <c r="K11093">
        <v>2</v>
      </c>
      <c r="L11093">
        <v>2</v>
      </c>
      <c r="M11093">
        <v>2</v>
      </c>
      <c r="N11093">
        <v>3</v>
      </c>
      <c r="Q11093">
        <v>2</v>
      </c>
      <c r="R11093">
        <v>2</v>
      </c>
      <c r="S11093">
        <v>3</v>
      </c>
      <c r="T11093">
        <v>2</v>
      </c>
      <c r="AC11093">
        <f t="shared" si="173"/>
        <v>181</v>
      </c>
    </row>
    <row r="11094" spans="1:29" ht="48" x14ac:dyDescent="0.2">
      <c r="A11094">
        <v>18288</v>
      </c>
      <c r="B11094">
        <v>7</v>
      </c>
      <c r="C11094" s="1" t="s">
        <v>11116</v>
      </c>
      <c r="D11094">
        <v>4</v>
      </c>
      <c r="E11094">
        <v>6</v>
      </c>
      <c r="G11094">
        <v>10</v>
      </c>
      <c r="K11094">
        <v>1</v>
      </c>
      <c r="L11094">
        <v>1</v>
      </c>
      <c r="M11094">
        <v>1</v>
      </c>
      <c r="N11094">
        <v>1</v>
      </c>
      <c r="Q11094">
        <v>2</v>
      </c>
      <c r="R11094">
        <v>2</v>
      </c>
      <c r="S11094">
        <v>1</v>
      </c>
      <c r="T11094">
        <v>1</v>
      </c>
      <c r="AC11094">
        <f t="shared" si="173"/>
        <v>164</v>
      </c>
    </row>
    <row r="11095" spans="1:29" ht="64" x14ac:dyDescent="0.2">
      <c r="A11095">
        <v>18289</v>
      </c>
      <c r="B11095">
        <v>7</v>
      </c>
      <c r="C11095" s="1" t="s">
        <v>11117</v>
      </c>
      <c r="D11095">
        <v>9</v>
      </c>
      <c r="E11095">
        <v>8</v>
      </c>
      <c r="G11095">
        <v>17</v>
      </c>
      <c r="K11095">
        <v>2</v>
      </c>
      <c r="L11095">
        <v>3</v>
      </c>
      <c r="M11095">
        <v>2</v>
      </c>
      <c r="N11095">
        <v>2</v>
      </c>
      <c r="Q11095">
        <v>2</v>
      </c>
      <c r="R11095">
        <v>2</v>
      </c>
      <c r="S11095">
        <v>2</v>
      </c>
      <c r="T11095">
        <v>2</v>
      </c>
      <c r="AC11095">
        <f t="shared" si="173"/>
        <v>200</v>
      </c>
    </row>
    <row r="11096" spans="1:29" ht="32" x14ac:dyDescent="0.2">
      <c r="A11096">
        <v>18290</v>
      </c>
      <c r="B11096">
        <v>7</v>
      </c>
      <c r="C11096" s="1" t="s">
        <v>11118</v>
      </c>
      <c r="D11096">
        <v>4</v>
      </c>
      <c r="E11096">
        <v>6</v>
      </c>
      <c r="G11096">
        <v>10</v>
      </c>
      <c r="K11096">
        <v>1</v>
      </c>
      <c r="L11096">
        <v>1</v>
      </c>
      <c r="M11096">
        <v>1</v>
      </c>
      <c r="N11096">
        <v>1</v>
      </c>
      <c r="Q11096">
        <v>2</v>
      </c>
      <c r="R11096">
        <v>2</v>
      </c>
      <c r="S11096">
        <v>1</v>
      </c>
      <c r="T11096">
        <v>1</v>
      </c>
      <c r="AC11096">
        <f t="shared" si="173"/>
        <v>88</v>
      </c>
    </row>
    <row r="11097" spans="1:29" ht="64" x14ac:dyDescent="0.2">
      <c r="A11097">
        <v>18291</v>
      </c>
      <c r="B11097">
        <v>7</v>
      </c>
      <c r="C11097" s="1" t="s">
        <v>11119</v>
      </c>
      <c r="D11097">
        <v>11</v>
      </c>
      <c r="E11097">
        <v>11</v>
      </c>
      <c r="G11097">
        <v>22</v>
      </c>
      <c r="K11097">
        <v>3</v>
      </c>
      <c r="L11097">
        <v>3</v>
      </c>
      <c r="M11097">
        <v>2</v>
      </c>
      <c r="N11097">
        <v>3</v>
      </c>
      <c r="Q11097">
        <v>3</v>
      </c>
      <c r="R11097">
        <v>3</v>
      </c>
      <c r="S11097">
        <v>2</v>
      </c>
      <c r="T11097">
        <v>3</v>
      </c>
      <c r="AC11097">
        <f t="shared" si="173"/>
        <v>192</v>
      </c>
    </row>
    <row r="11098" spans="1:29" ht="32" x14ac:dyDescent="0.2">
      <c r="A11098">
        <v>18292</v>
      </c>
      <c r="B11098">
        <v>7</v>
      </c>
      <c r="C11098" s="1" t="s">
        <v>11120</v>
      </c>
      <c r="D11098">
        <v>8</v>
      </c>
      <c r="E11098">
        <v>8</v>
      </c>
      <c r="G11098">
        <v>16</v>
      </c>
      <c r="K11098">
        <v>2</v>
      </c>
      <c r="L11098">
        <v>2</v>
      </c>
      <c r="M11098">
        <v>2</v>
      </c>
      <c r="N11098">
        <v>2</v>
      </c>
      <c r="Q11098">
        <v>2</v>
      </c>
      <c r="R11098">
        <v>2</v>
      </c>
      <c r="S11098">
        <v>2</v>
      </c>
      <c r="T11098">
        <v>2</v>
      </c>
      <c r="AC11098">
        <f t="shared" si="173"/>
        <v>98</v>
      </c>
    </row>
    <row r="11099" spans="1:29" ht="32" x14ac:dyDescent="0.2">
      <c r="A11099">
        <v>18293</v>
      </c>
      <c r="B11099">
        <v>7</v>
      </c>
      <c r="C11099" s="1" t="s">
        <v>11121</v>
      </c>
      <c r="D11099">
        <v>5</v>
      </c>
      <c r="E11099">
        <v>6</v>
      </c>
      <c r="G11099">
        <v>11</v>
      </c>
      <c r="K11099">
        <v>1</v>
      </c>
      <c r="L11099">
        <v>1</v>
      </c>
      <c r="M11099">
        <v>1</v>
      </c>
      <c r="N11099">
        <v>2</v>
      </c>
      <c r="Q11099">
        <v>1</v>
      </c>
      <c r="R11099">
        <v>1</v>
      </c>
      <c r="S11099">
        <v>2</v>
      </c>
      <c r="T11099">
        <v>2</v>
      </c>
      <c r="AC11099">
        <f t="shared" si="173"/>
        <v>94</v>
      </c>
    </row>
    <row r="11100" spans="1:29" ht="112" x14ac:dyDescent="0.2">
      <c r="A11100">
        <v>18294</v>
      </c>
      <c r="B11100">
        <v>7</v>
      </c>
      <c r="C11100" s="1" t="s">
        <v>11122</v>
      </c>
      <c r="D11100">
        <v>9</v>
      </c>
      <c r="E11100">
        <v>7</v>
      </c>
      <c r="G11100">
        <v>16</v>
      </c>
      <c r="K11100">
        <v>0</v>
      </c>
      <c r="L11100">
        <v>3</v>
      </c>
      <c r="M11100">
        <v>3</v>
      </c>
      <c r="N11100">
        <v>3</v>
      </c>
      <c r="Q11100">
        <v>0</v>
      </c>
      <c r="R11100">
        <v>2</v>
      </c>
      <c r="S11100">
        <v>2</v>
      </c>
      <c r="T11100">
        <v>3</v>
      </c>
      <c r="AC11100">
        <f t="shared" si="173"/>
        <v>334</v>
      </c>
    </row>
    <row r="11101" spans="1:29" ht="32" x14ac:dyDescent="0.2">
      <c r="A11101">
        <v>18295</v>
      </c>
      <c r="B11101">
        <v>7</v>
      </c>
      <c r="C11101" s="1" t="s">
        <v>11123</v>
      </c>
      <c r="D11101">
        <v>8</v>
      </c>
      <c r="E11101">
        <v>8</v>
      </c>
      <c r="G11101">
        <v>16</v>
      </c>
      <c r="K11101">
        <v>2</v>
      </c>
      <c r="L11101">
        <v>2</v>
      </c>
      <c r="M11101">
        <v>2</v>
      </c>
      <c r="N11101">
        <v>2</v>
      </c>
      <c r="Q11101">
        <v>2</v>
      </c>
      <c r="R11101">
        <v>2</v>
      </c>
      <c r="S11101">
        <v>2</v>
      </c>
      <c r="T11101">
        <v>2</v>
      </c>
      <c r="AC11101">
        <f t="shared" si="173"/>
        <v>115</v>
      </c>
    </row>
    <row r="11102" spans="1:29" ht="16" x14ac:dyDescent="0.2">
      <c r="A11102">
        <v>18296</v>
      </c>
      <c r="B11102">
        <v>7</v>
      </c>
      <c r="C11102" s="1" t="s">
        <v>11124</v>
      </c>
      <c r="D11102">
        <v>4</v>
      </c>
      <c r="E11102">
        <v>4</v>
      </c>
      <c r="G11102">
        <v>8</v>
      </c>
      <c r="K11102">
        <v>1</v>
      </c>
      <c r="L11102">
        <v>1</v>
      </c>
      <c r="M11102">
        <v>1</v>
      </c>
      <c r="N11102">
        <v>1</v>
      </c>
      <c r="Q11102">
        <v>1</v>
      </c>
      <c r="R11102">
        <v>1</v>
      </c>
      <c r="S11102">
        <v>1</v>
      </c>
      <c r="T11102">
        <v>1</v>
      </c>
      <c r="AC11102">
        <f t="shared" si="173"/>
        <v>41</v>
      </c>
    </row>
    <row r="11103" spans="1:29" ht="112" x14ac:dyDescent="0.2">
      <c r="A11103">
        <v>18297</v>
      </c>
      <c r="B11103">
        <v>7</v>
      </c>
      <c r="C11103" s="1" t="s">
        <v>11125</v>
      </c>
      <c r="D11103">
        <v>12</v>
      </c>
      <c r="E11103">
        <v>9</v>
      </c>
      <c r="G11103">
        <v>21</v>
      </c>
      <c r="K11103">
        <v>3</v>
      </c>
      <c r="L11103">
        <v>3</v>
      </c>
      <c r="M11103">
        <v>3</v>
      </c>
      <c r="N11103">
        <v>3</v>
      </c>
      <c r="Q11103">
        <v>2</v>
      </c>
      <c r="R11103">
        <v>2</v>
      </c>
      <c r="S11103">
        <v>3</v>
      </c>
      <c r="T11103">
        <v>2</v>
      </c>
      <c r="AC11103">
        <f t="shared" si="173"/>
        <v>398</v>
      </c>
    </row>
    <row r="11104" spans="1:29" ht="32" x14ac:dyDescent="0.2">
      <c r="A11104">
        <v>18298</v>
      </c>
      <c r="B11104">
        <v>7</v>
      </c>
      <c r="C11104" s="1" t="s">
        <v>11126</v>
      </c>
      <c r="D11104">
        <v>8</v>
      </c>
      <c r="E11104">
        <v>8</v>
      </c>
      <c r="G11104">
        <v>16</v>
      </c>
      <c r="K11104">
        <v>2</v>
      </c>
      <c r="L11104">
        <v>2</v>
      </c>
      <c r="M11104">
        <v>2</v>
      </c>
      <c r="N11104">
        <v>2</v>
      </c>
      <c r="Q11104">
        <v>2</v>
      </c>
      <c r="R11104">
        <v>2</v>
      </c>
      <c r="S11104">
        <v>2</v>
      </c>
      <c r="T11104">
        <v>2</v>
      </c>
      <c r="AC11104">
        <f t="shared" si="173"/>
        <v>93</v>
      </c>
    </row>
    <row r="11105" spans="1:29" ht="48" x14ac:dyDescent="0.2">
      <c r="A11105">
        <v>18300</v>
      </c>
      <c r="B11105">
        <v>7</v>
      </c>
      <c r="C11105" s="1" t="s">
        <v>11127</v>
      </c>
      <c r="D11105">
        <v>6</v>
      </c>
      <c r="E11105">
        <v>7</v>
      </c>
      <c r="G11105">
        <v>13</v>
      </c>
      <c r="K11105">
        <v>0</v>
      </c>
      <c r="L11105">
        <v>1</v>
      </c>
      <c r="M11105">
        <v>2</v>
      </c>
      <c r="N11105">
        <v>3</v>
      </c>
      <c r="Q11105">
        <v>2</v>
      </c>
      <c r="R11105">
        <v>1</v>
      </c>
      <c r="S11105">
        <v>2</v>
      </c>
      <c r="T11105">
        <v>2</v>
      </c>
      <c r="AC11105">
        <f t="shared" si="173"/>
        <v>145</v>
      </c>
    </row>
    <row r="11106" spans="1:29" ht="32" x14ac:dyDescent="0.2">
      <c r="A11106">
        <v>18301</v>
      </c>
      <c r="B11106">
        <v>7</v>
      </c>
      <c r="C11106" s="1" t="s">
        <v>11128</v>
      </c>
      <c r="D11106">
        <v>6</v>
      </c>
      <c r="E11106">
        <v>8</v>
      </c>
      <c r="G11106">
        <v>14</v>
      </c>
      <c r="K11106">
        <v>2</v>
      </c>
      <c r="L11106">
        <v>2</v>
      </c>
      <c r="M11106">
        <v>1</v>
      </c>
      <c r="N11106">
        <v>1</v>
      </c>
      <c r="Q11106">
        <v>2</v>
      </c>
      <c r="R11106">
        <v>2</v>
      </c>
      <c r="S11106">
        <v>2</v>
      </c>
      <c r="T11106">
        <v>2</v>
      </c>
      <c r="AC11106">
        <f t="shared" si="173"/>
        <v>97</v>
      </c>
    </row>
    <row r="11107" spans="1:29" ht="112" x14ac:dyDescent="0.2">
      <c r="A11107">
        <v>18302</v>
      </c>
      <c r="B11107">
        <v>7</v>
      </c>
      <c r="C11107" s="1" t="s">
        <v>11129</v>
      </c>
      <c r="D11107">
        <v>8</v>
      </c>
      <c r="E11107">
        <v>8</v>
      </c>
      <c r="G11107">
        <v>16</v>
      </c>
      <c r="K11107">
        <v>2</v>
      </c>
      <c r="L11107">
        <v>2</v>
      </c>
      <c r="M11107">
        <v>2</v>
      </c>
      <c r="N11107">
        <v>2</v>
      </c>
      <c r="Q11107">
        <v>2</v>
      </c>
      <c r="R11107">
        <v>2</v>
      </c>
      <c r="S11107">
        <v>2</v>
      </c>
      <c r="T11107">
        <v>2</v>
      </c>
      <c r="AC11107">
        <f t="shared" si="173"/>
        <v>400</v>
      </c>
    </row>
    <row r="11108" spans="1:29" ht="48" x14ac:dyDescent="0.2">
      <c r="A11108">
        <v>18303</v>
      </c>
      <c r="B11108">
        <v>7</v>
      </c>
      <c r="C11108" s="1" t="s">
        <v>11130</v>
      </c>
      <c r="D11108">
        <v>8</v>
      </c>
      <c r="E11108">
        <v>10</v>
      </c>
      <c r="G11108">
        <v>18</v>
      </c>
      <c r="K11108">
        <v>2</v>
      </c>
      <c r="L11108">
        <v>2</v>
      </c>
      <c r="M11108">
        <v>2</v>
      </c>
      <c r="N11108">
        <v>2</v>
      </c>
      <c r="Q11108">
        <v>3</v>
      </c>
      <c r="R11108">
        <v>3</v>
      </c>
      <c r="S11108">
        <v>2</v>
      </c>
      <c r="T11108">
        <v>2</v>
      </c>
      <c r="AC11108">
        <f t="shared" si="173"/>
        <v>169</v>
      </c>
    </row>
    <row r="11109" spans="1:29" ht="48" x14ac:dyDescent="0.2">
      <c r="A11109">
        <v>18304</v>
      </c>
      <c r="B11109">
        <v>7</v>
      </c>
      <c r="C11109" s="1" t="s">
        <v>11131</v>
      </c>
      <c r="D11109">
        <v>7</v>
      </c>
      <c r="E11109">
        <v>6</v>
      </c>
      <c r="G11109">
        <v>13</v>
      </c>
      <c r="K11109">
        <v>0</v>
      </c>
      <c r="L11109">
        <v>2</v>
      </c>
      <c r="M11109">
        <v>2</v>
      </c>
      <c r="N11109">
        <v>3</v>
      </c>
      <c r="Q11109">
        <v>0</v>
      </c>
      <c r="R11109">
        <v>2</v>
      </c>
      <c r="S11109">
        <v>2</v>
      </c>
      <c r="T11109">
        <v>2</v>
      </c>
      <c r="AC11109">
        <f t="shared" si="173"/>
        <v>152</v>
      </c>
    </row>
    <row r="11110" spans="1:29" ht="48" x14ac:dyDescent="0.2">
      <c r="A11110">
        <v>18305</v>
      </c>
      <c r="B11110">
        <v>7</v>
      </c>
      <c r="C11110" s="1" t="s">
        <v>11132</v>
      </c>
      <c r="D11110">
        <v>10</v>
      </c>
      <c r="E11110">
        <v>8</v>
      </c>
      <c r="G11110">
        <v>18</v>
      </c>
      <c r="K11110">
        <v>3</v>
      </c>
      <c r="L11110">
        <v>3</v>
      </c>
      <c r="M11110">
        <v>2</v>
      </c>
      <c r="N11110">
        <v>2</v>
      </c>
      <c r="Q11110">
        <v>2</v>
      </c>
      <c r="R11110">
        <v>2</v>
      </c>
      <c r="S11110">
        <v>2</v>
      </c>
      <c r="T11110">
        <v>2</v>
      </c>
      <c r="AC11110">
        <f t="shared" si="173"/>
        <v>150</v>
      </c>
    </row>
    <row r="11111" spans="1:29" ht="48" x14ac:dyDescent="0.2">
      <c r="A11111">
        <v>18306</v>
      </c>
      <c r="B11111">
        <v>7</v>
      </c>
      <c r="C11111" s="1" t="s">
        <v>11133</v>
      </c>
      <c r="D11111">
        <v>5</v>
      </c>
      <c r="E11111">
        <v>5</v>
      </c>
      <c r="G11111">
        <v>10</v>
      </c>
      <c r="K11111">
        <v>0</v>
      </c>
      <c r="L11111">
        <v>1</v>
      </c>
      <c r="M11111">
        <v>2</v>
      </c>
      <c r="N11111">
        <v>2</v>
      </c>
      <c r="Q11111">
        <v>1</v>
      </c>
      <c r="R11111">
        <v>1</v>
      </c>
      <c r="S11111">
        <v>1</v>
      </c>
      <c r="T11111">
        <v>2</v>
      </c>
      <c r="AC11111">
        <f t="shared" si="173"/>
        <v>157</v>
      </c>
    </row>
    <row r="11112" spans="1:29" ht="32" x14ac:dyDescent="0.2">
      <c r="A11112">
        <v>18307</v>
      </c>
      <c r="B11112">
        <v>7</v>
      </c>
      <c r="C11112" s="1" t="s">
        <v>11134</v>
      </c>
      <c r="D11112">
        <v>10</v>
      </c>
      <c r="E11112">
        <v>9</v>
      </c>
      <c r="G11112">
        <v>19</v>
      </c>
      <c r="K11112">
        <v>2</v>
      </c>
      <c r="L11112">
        <v>3</v>
      </c>
      <c r="M11112">
        <v>2</v>
      </c>
      <c r="N11112">
        <v>3</v>
      </c>
      <c r="Q11112">
        <v>2</v>
      </c>
      <c r="R11112">
        <v>2</v>
      </c>
      <c r="S11112">
        <v>2</v>
      </c>
      <c r="T11112">
        <v>3</v>
      </c>
      <c r="AC11112">
        <f t="shared" si="173"/>
        <v>110</v>
      </c>
    </row>
    <row r="11113" spans="1:29" ht="80" x14ac:dyDescent="0.2">
      <c r="A11113">
        <v>18308</v>
      </c>
      <c r="B11113">
        <v>7</v>
      </c>
      <c r="C11113" s="1" t="s">
        <v>11135</v>
      </c>
      <c r="D11113">
        <v>6</v>
      </c>
      <c r="E11113">
        <v>6</v>
      </c>
      <c r="G11113">
        <v>12</v>
      </c>
      <c r="K11113">
        <v>1</v>
      </c>
      <c r="L11113">
        <v>1</v>
      </c>
      <c r="M11113">
        <v>1</v>
      </c>
      <c r="N11113">
        <v>3</v>
      </c>
      <c r="Q11113">
        <v>1</v>
      </c>
      <c r="R11113">
        <v>1</v>
      </c>
      <c r="S11113">
        <v>2</v>
      </c>
      <c r="T11113">
        <v>2</v>
      </c>
      <c r="AC11113">
        <f t="shared" si="173"/>
        <v>309</v>
      </c>
    </row>
    <row r="11114" spans="1:29" ht="32" x14ac:dyDescent="0.2">
      <c r="A11114">
        <v>18309</v>
      </c>
      <c r="B11114">
        <v>7</v>
      </c>
      <c r="C11114" s="1" t="s">
        <v>11136</v>
      </c>
      <c r="D11114">
        <v>9</v>
      </c>
      <c r="E11114">
        <v>8</v>
      </c>
      <c r="G11114">
        <v>17</v>
      </c>
      <c r="K11114">
        <v>2</v>
      </c>
      <c r="L11114">
        <v>2</v>
      </c>
      <c r="M11114">
        <v>2</v>
      </c>
      <c r="N11114">
        <v>3</v>
      </c>
      <c r="Q11114">
        <v>2</v>
      </c>
      <c r="R11114">
        <v>2</v>
      </c>
      <c r="S11114">
        <v>2</v>
      </c>
      <c r="T11114">
        <v>2</v>
      </c>
      <c r="AC11114">
        <f t="shared" si="173"/>
        <v>133</v>
      </c>
    </row>
    <row r="11115" spans="1:29" ht="48" x14ac:dyDescent="0.2">
      <c r="A11115">
        <v>18310</v>
      </c>
      <c r="B11115">
        <v>7</v>
      </c>
      <c r="C11115" s="1" t="s">
        <v>11137</v>
      </c>
      <c r="D11115">
        <v>4</v>
      </c>
      <c r="E11115">
        <v>3</v>
      </c>
      <c r="G11115">
        <v>7</v>
      </c>
      <c r="K11115">
        <v>0</v>
      </c>
      <c r="L11115">
        <v>1</v>
      </c>
      <c r="M11115">
        <v>2</v>
      </c>
      <c r="N11115">
        <v>1</v>
      </c>
      <c r="Q11115">
        <v>0</v>
      </c>
      <c r="R11115">
        <v>1</v>
      </c>
      <c r="S11115">
        <v>1</v>
      </c>
      <c r="T11115">
        <v>1</v>
      </c>
      <c r="AC11115">
        <f t="shared" si="173"/>
        <v>149</v>
      </c>
    </row>
    <row r="11116" spans="1:29" ht="96" x14ac:dyDescent="0.2">
      <c r="A11116">
        <v>18311</v>
      </c>
      <c r="B11116">
        <v>7</v>
      </c>
      <c r="C11116" s="1" t="s">
        <v>11138</v>
      </c>
      <c r="D11116">
        <v>12</v>
      </c>
      <c r="E11116">
        <v>12</v>
      </c>
      <c r="G11116">
        <v>24</v>
      </c>
      <c r="K11116">
        <v>3</v>
      </c>
      <c r="L11116">
        <v>3</v>
      </c>
      <c r="M11116">
        <v>3</v>
      </c>
      <c r="N11116">
        <v>3</v>
      </c>
      <c r="Q11116">
        <v>3</v>
      </c>
      <c r="R11116">
        <v>3</v>
      </c>
      <c r="S11116">
        <v>3</v>
      </c>
      <c r="T11116">
        <v>3</v>
      </c>
      <c r="AC11116">
        <f t="shared" si="173"/>
        <v>335</v>
      </c>
    </row>
    <row r="11117" spans="1:29" ht="64" x14ac:dyDescent="0.2">
      <c r="A11117">
        <v>18312</v>
      </c>
      <c r="B11117">
        <v>7</v>
      </c>
      <c r="C11117" s="1" t="s">
        <v>11139</v>
      </c>
      <c r="D11117">
        <v>9</v>
      </c>
      <c r="E11117">
        <v>12</v>
      </c>
      <c r="G11117">
        <v>21</v>
      </c>
      <c r="K11117">
        <v>2</v>
      </c>
      <c r="L11117">
        <v>2</v>
      </c>
      <c r="M11117">
        <v>3</v>
      </c>
      <c r="N11117">
        <v>2</v>
      </c>
      <c r="Q11117">
        <v>3</v>
      </c>
      <c r="R11117">
        <v>3</v>
      </c>
      <c r="S11117">
        <v>3</v>
      </c>
      <c r="T11117">
        <v>3</v>
      </c>
      <c r="AC11117">
        <f t="shared" si="173"/>
        <v>249</v>
      </c>
    </row>
    <row r="11118" spans="1:29" ht="80" x14ac:dyDescent="0.2">
      <c r="A11118">
        <v>18314</v>
      </c>
      <c r="B11118">
        <v>7</v>
      </c>
      <c r="C11118" s="1" t="s">
        <v>11140</v>
      </c>
      <c r="D11118">
        <v>12</v>
      </c>
      <c r="E11118">
        <v>12</v>
      </c>
      <c r="G11118">
        <v>24</v>
      </c>
      <c r="K11118">
        <v>3</v>
      </c>
      <c r="L11118">
        <v>3</v>
      </c>
      <c r="M11118">
        <v>3</v>
      </c>
      <c r="N11118">
        <v>3</v>
      </c>
      <c r="Q11118">
        <v>3</v>
      </c>
      <c r="R11118">
        <v>3</v>
      </c>
      <c r="S11118">
        <v>3</v>
      </c>
      <c r="T11118">
        <v>3</v>
      </c>
      <c r="AC11118">
        <f t="shared" si="173"/>
        <v>263</v>
      </c>
    </row>
    <row r="11119" spans="1:29" ht="48" x14ac:dyDescent="0.2">
      <c r="A11119">
        <v>18317</v>
      </c>
      <c r="B11119">
        <v>7</v>
      </c>
      <c r="C11119" s="1" t="s">
        <v>11141</v>
      </c>
      <c r="D11119">
        <v>8</v>
      </c>
      <c r="E11119">
        <v>8</v>
      </c>
      <c r="G11119">
        <v>16</v>
      </c>
      <c r="K11119">
        <v>2</v>
      </c>
      <c r="L11119">
        <v>2</v>
      </c>
      <c r="M11119">
        <v>2</v>
      </c>
      <c r="N11119">
        <v>2</v>
      </c>
      <c r="Q11119">
        <v>2</v>
      </c>
      <c r="R11119">
        <v>2</v>
      </c>
      <c r="S11119">
        <v>2</v>
      </c>
      <c r="T11119">
        <v>2</v>
      </c>
      <c r="AC11119">
        <f t="shared" si="173"/>
        <v>138</v>
      </c>
    </row>
    <row r="11120" spans="1:29" ht="32" x14ac:dyDescent="0.2">
      <c r="A11120">
        <v>18318</v>
      </c>
      <c r="B11120">
        <v>7</v>
      </c>
      <c r="C11120" s="1" t="s">
        <v>11142</v>
      </c>
      <c r="D11120">
        <v>6</v>
      </c>
      <c r="E11120">
        <v>8</v>
      </c>
      <c r="G11120">
        <v>14</v>
      </c>
      <c r="K11120">
        <v>0</v>
      </c>
      <c r="L11120">
        <v>2</v>
      </c>
      <c r="M11120">
        <v>2</v>
      </c>
      <c r="N11120">
        <v>2</v>
      </c>
      <c r="Q11120">
        <v>2</v>
      </c>
      <c r="R11120">
        <v>2</v>
      </c>
      <c r="S11120">
        <v>2</v>
      </c>
      <c r="T11120">
        <v>2</v>
      </c>
      <c r="AC11120">
        <f t="shared" si="173"/>
        <v>92</v>
      </c>
    </row>
    <row r="11121" spans="1:29" ht="128" x14ac:dyDescent="0.2">
      <c r="A11121">
        <v>18319</v>
      </c>
      <c r="B11121">
        <v>7</v>
      </c>
      <c r="C11121" s="1" t="s">
        <v>11143</v>
      </c>
      <c r="D11121">
        <v>12</v>
      </c>
      <c r="E11121">
        <v>12</v>
      </c>
      <c r="G11121">
        <v>24</v>
      </c>
      <c r="K11121">
        <v>3</v>
      </c>
      <c r="L11121">
        <v>3</v>
      </c>
      <c r="M11121">
        <v>3</v>
      </c>
      <c r="N11121">
        <v>3</v>
      </c>
      <c r="Q11121">
        <v>3</v>
      </c>
      <c r="R11121">
        <v>3</v>
      </c>
      <c r="S11121">
        <v>3</v>
      </c>
      <c r="T11121">
        <v>3</v>
      </c>
      <c r="AC11121">
        <f t="shared" si="173"/>
        <v>419</v>
      </c>
    </row>
    <row r="11122" spans="1:29" ht="32" x14ac:dyDescent="0.2">
      <c r="A11122">
        <v>18320</v>
      </c>
      <c r="B11122">
        <v>7</v>
      </c>
      <c r="C11122" s="1" t="s">
        <v>11144</v>
      </c>
      <c r="D11122">
        <v>6</v>
      </c>
      <c r="E11122">
        <v>6</v>
      </c>
      <c r="G11122">
        <v>12</v>
      </c>
      <c r="K11122">
        <v>0</v>
      </c>
      <c r="L11122">
        <v>2</v>
      </c>
      <c r="M11122">
        <v>2</v>
      </c>
      <c r="N11122">
        <v>2</v>
      </c>
      <c r="Q11122">
        <v>0</v>
      </c>
      <c r="R11122">
        <v>2</v>
      </c>
      <c r="S11122">
        <v>2</v>
      </c>
      <c r="T11122">
        <v>2</v>
      </c>
      <c r="AC11122">
        <f t="shared" si="173"/>
        <v>101</v>
      </c>
    </row>
    <row r="11123" spans="1:29" ht="32" x14ac:dyDescent="0.2">
      <c r="A11123">
        <v>18321</v>
      </c>
      <c r="B11123">
        <v>7</v>
      </c>
      <c r="C11123" s="1" t="s">
        <v>11145</v>
      </c>
      <c r="D11123">
        <v>8</v>
      </c>
      <c r="E11123">
        <v>6</v>
      </c>
      <c r="G11123">
        <v>14</v>
      </c>
      <c r="K11123">
        <v>1</v>
      </c>
      <c r="L11123">
        <v>2</v>
      </c>
      <c r="M11123">
        <v>2</v>
      </c>
      <c r="N11123">
        <v>3</v>
      </c>
      <c r="Q11123">
        <v>0</v>
      </c>
      <c r="R11123">
        <v>1</v>
      </c>
      <c r="S11123">
        <v>2</v>
      </c>
      <c r="T11123">
        <v>3</v>
      </c>
      <c r="AC11123">
        <f t="shared" si="173"/>
        <v>75</v>
      </c>
    </row>
    <row r="11124" spans="1:29" ht="48" x14ac:dyDescent="0.2">
      <c r="A11124">
        <v>18322</v>
      </c>
      <c r="B11124">
        <v>7</v>
      </c>
      <c r="C11124" s="1" t="s">
        <v>11146</v>
      </c>
      <c r="D11124">
        <v>8</v>
      </c>
      <c r="E11124">
        <v>9</v>
      </c>
      <c r="G11124">
        <v>17</v>
      </c>
      <c r="K11124">
        <v>2</v>
      </c>
      <c r="L11124">
        <v>2</v>
      </c>
      <c r="M11124">
        <v>2</v>
      </c>
      <c r="N11124">
        <v>2</v>
      </c>
      <c r="Q11124">
        <v>2</v>
      </c>
      <c r="R11124">
        <v>2</v>
      </c>
      <c r="S11124">
        <v>2</v>
      </c>
      <c r="T11124">
        <v>3</v>
      </c>
      <c r="AC11124">
        <f t="shared" si="173"/>
        <v>169</v>
      </c>
    </row>
    <row r="11125" spans="1:29" ht="64" x14ac:dyDescent="0.2">
      <c r="A11125">
        <v>18324</v>
      </c>
      <c r="B11125">
        <v>7</v>
      </c>
      <c r="C11125" s="1" t="s">
        <v>11147</v>
      </c>
      <c r="D11125">
        <v>12</v>
      </c>
      <c r="E11125">
        <v>12</v>
      </c>
      <c r="G11125">
        <v>24</v>
      </c>
      <c r="K11125">
        <v>3</v>
      </c>
      <c r="L11125">
        <v>3</v>
      </c>
      <c r="M11125">
        <v>3</v>
      </c>
      <c r="N11125">
        <v>3</v>
      </c>
      <c r="Q11125">
        <v>3</v>
      </c>
      <c r="R11125">
        <v>3</v>
      </c>
      <c r="S11125">
        <v>3</v>
      </c>
      <c r="T11125">
        <v>3</v>
      </c>
      <c r="AC11125">
        <f t="shared" si="173"/>
        <v>229</v>
      </c>
    </row>
    <row r="11126" spans="1:29" ht="32" x14ac:dyDescent="0.2">
      <c r="A11126">
        <v>18325</v>
      </c>
      <c r="B11126">
        <v>7</v>
      </c>
      <c r="C11126" s="1" t="s">
        <v>11148</v>
      </c>
      <c r="D11126">
        <v>8</v>
      </c>
      <c r="E11126">
        <v>5</v>
      </c>
      <c r="G11126">
        <v>13</v>
      </c>
      <c r="K11126">
        <v>2</v>
      </c>
      <c r="L11126">
        <v>2</v>
      </c>
      <c r="M11126">
        <v>2</v>
      </c>
      <c r="N11126">
        <v>2</v>
      </c>
      <c r="Q11126">
        <v>1</v>
      </c>
      <c r="R11126">
        <v>1</v>
      </c>
      <c r="S11126">
        <v>1</v>
      </c>
      <c r="T11126">
        <v>2</v>
      </c>
      <c r="AC11126">
        <f t="shared" si="173"/>
        <v>71</v>
      </c>
    </row>
    <row r="11127" spans="1:29" ht="80" x14ac:dyDescent="0.2">
      <c r="A11127">
        <v>18326</v>
      </c>
      <c r="B11127">
        <v>7</v>
      </c>
      <c r="C11127" s="1" t="s">
        <v>11149</v>
      </c>
      <c r="D11127">
        <v>6</v>
      </c>
      <c r="E11127">
        <v>5</v>
      </c>
      <c r="G11127">
        <v>11</v>
      </c>
      <c r="K11127">
        <v>1</v>
      </c>
      <c r="L11127">
        <v>1</v>
      </c>
      <c r="M11127">
        <v>2</v>
      </c>
      <c r="N11127">
        <v>2</v>
      </c>
      <c r="Q11127">
        <v>0</v>
      </c>
      <c r="R11127">
        <v>1</v>
      </c>
      <c r="S11127">
        <v>2</v>
      </c>
      <c r="T11127">
        <v>2</v>
      </c>
      <c r="AC11127">
        <f t="shared" si="173"/>
        <v>279</v>
      </c>
    </row>
    <row r="11128" spans="1:29" ht="64" x14ac:dyDescent="0.2">
      <c r="A11128">
        <v>18327</v>
      </c>
      <c r="B11128">
        <v>7</v>
      </c>
      <c r="C11128" s="1" t="s">
        <v>11150</v>
      </c>
      <c r="D11128">
        <v>9</v>
      </c>
      <c r="E11128">
        <v>8</v>
      </c>
      <c r="G11128">
        <v>17</v>
      </c>
      <c r="K11128">
        <v>3</v>
      </c>
      <c r="L11128">
        <v>2</v>
      </c>
      <c r="M11128">
        <v>2</v>
      </c>
      <c r="N11128">
        <v>2</v>
      </c>
      <c r="Q11128">
        <v>2</v>
      </c>
      <c r="R11128">
        <v>2</v>
      </c>
      <c r="S11128">
        <v>2</v>
      </c>
      <c r="T11128">
        <v>2</v>
      </c>
      <c r="AC11128">
        <f t="shared" si="173"/>
        <v>215</v>
      </c>
    </row>
    <row r="11129" spans="1:29" ht="64" x14ac:dyDescent="0.2">
      <c r="A11129">
        <v>18329</v>
      </c>
      <c r="B11129">
        <v>7</v>
      </c>
      <c r="C11129" s="1" t="s">
        <v>11151</v>
      </c>
      <c r="D11129">
        <v>5</v>
      </c>
      <c r="E11129">
        <v>9</v>
      </c>
      <c r="G11129">
        <v>14</v>
      </c>
      <c r="K11129">
        <v>0</v>
      </c>
      <c r="L11129">
        <v>1</v>
      </c>
      <c r="M11129">
        <v>2</v>
      </c>
      <c r="N11129">
        <v>2</v>
      </c>
      <c r="Q11129">
        <v>2</v>
      </c>
      <c r="R11129">
        <v>2</v>
      </c>
      <c r="S11129">
        <v>2</v>
      </c>
      <c r="T11129">
        <v>3</v>
      </c>
      <c r="AC11129">
        <f t="shared" si="173"/>
        <v>222</v>
      </c>
    </row>
    <row r="11130" spans="1:29" ht="16" x14ac:dyDescent="0.2">
      <c r="A11130">
        <v>18330</v>
      </c>
      <c r="B11130">
        <v>7</v>
      </c>
      <c r="C11130" s="1" t="s">
        <v>11152</v>
      </c>
      <c r="D11130">
        <v>2</v>
      </c>
      <c r="E11130">
        <v>4</v>
      </c>
      <c r="G11130">
        <v>6</v>
      </c>
      <c r="K11130">
        <v>0</v>
      </c>
      <c r="L11130">
        <v>1</v>
      </c>
      <c r="M11130">
        <v>0</v>
      </c>
      <c r="N11130">
        <v>1</v>
      </c>
      <c r="Q11130">
        <v>1</v>
      </c>
      <c r="R11130">
        <v>1</v>
      </c>
      <c r="S11130">
        <v>1</v>
      </c>
      <c r="T11130">
        <v>1</v>
      </c>
      <c r="AC11130">
        <f t="shared" si="173"/>
        <v>57</v>
      </c>
    </row>
    <row r="11131" spans="1:29" ht="16" x14ac:dyDescent="0.2">
      <c r="A11131">
        <v>18331</v>
      </c>
      <c r="B11131">
        <v>7</v>
      </c>
      <c r="C11131" s="1" t="s">
        <v>11153</v>
      </c>
      <c r="D11131">
        <v>6</v>
      </c>
      <c r="E11131">
        <v>4</v>
      </c>
      <c r="G11131">
        <v>10</v>
      </c>
      <c r="K11131">
        <v>1</v>
      </c>
      <c r="L11131">
        <v>2</v>
      </c>
      <c r="M11131">
        <v>1</v>
      </c>
      <c r="N11131">
        <v>2</v>
      </c>
      <c r="Q11131">
        <v>1</v>
      </c>
      <c r="R11131">
        <v>1</v>
      </c>
      <c r="S11131">
        <v>1</v>
      </c>
      <c r="T11131">
        <v>1</v>
      </c>
      <c r="AC11131">
        <f t="shared" si="173"/>
        <v>63</v>
      </c>
    </row>
    <row r="11132" spans="1:29" ht="80" x14ac:dyDescent="0.2">
      <c r="A11132">
        <v>18332</v>
      </c>
      <c r="B11132">
        <v>7</v>
      </c>
      <c r="C11132" s="1" t="s">
        <v>11154</v>
      </c>
      <c r="D11132">
        <v>12</v>
      </c>
      <c r="E11132">
        <v>10</v>
      </c>
      <c r="G11132">
        <v>22</v>
      </c>
      <c r="K11132">
        <v>3</v>
      </c>
      <c r="L11132">
        <v>3</v>
      </c>
      <c r="M11132">
        <v>3</v>
      </c>
      <c r="N11132">
        <v>3</v>
      </c>
      <c r="Q11132">
        <v>2</v>
      </c>
      <c r="R11132">
        <v>3</v>
      </c>
      <c r="S11132">
        <v>2</v>
      </c>
      <c r="T11132">
        <v>3</v>
      </c>
      <c r="AC11132">
        <f t="shared" si="173"/>
        <v>255</v>
      </c>
    </row>
    <row r="11133" spans="1:29" ht="48" x14ac:dyDescent="0.2">
      <c r="A11133">
        <v>18333</v>
      </c>
      <c r="B11133">
        <v>7</v>
      </c>
      <c r="C11133" s="1" t="s">
        <v>11155</v>
      </c>
      <c r="D11133">
        <v>10</v>
      </c>
      <c r="E11133">
        <v>6</v>
      </c>
      <c r="G11133">
        <v>16</v>
      </c>
      <c r="K11133">
        <v>3</v>
      </c>
      <c r="L11133">
        <v>3</v>
      </c>
      <c r="M11133">
        <v>2</v>
      </c>
      <c r="N11133">
        <v>2</v>
      </c>
      <c r="Q11133">
        <v>2</v>
      </c>
      <c r="R11133">
        <v>2</v>
      </c>
      <c r="S11133">
        <v>1</v>
      </c>
      <c r="T11133">
        <v>1</v>
      </c>
      <c r="AC11133">
        <f t="shared" si="173"/>
        <v>135</v>
      </c>
    </row>
    <row r="11134" spans="1:29" ht="80" x14ac:dyDescent="0.2">
      <c r="A11134">
        <v>18334</v>
      </c>
      <c r="B11134">
        <v>7</v>
      </c>
      <c r="C11134" s="1" t="s">
        <v>11156</v>
      </c>
      <c r="D11134">
        <v>8</v>
      </c>
      <c r="E11134">
        <v>8</v>
      </c>
      <c r="G11134">
        <v>16</v>
      </c>
      <c r="K11134">
        <v>2</v>
      </c>
      <c r="L11134">
        <v>2</v>
      </c>
      <c r="M11134">
        <v>2</v>
      </c>
      <c r="N11134">
        <v>2</v>
      </c>
      <c r="Q11134">
        <v>2</v>
      </c>
      <c r="R11134">
        <v>2</v>
      </c>
      <c r="S11134">
        <v>2</v>
      </c>
      <c r="T11134">
        <v>2</v>
      </c>
      <c r="AC11134">
        <f t="shared" si="173"/>
        <v>259</v>
      </c>
    </row>
    <row r="11135" spans="1:29" ht="64" x14ac:dyDescent="0.2">
      <c r="A11135">
        <v>18335</v>
      </c>
      <c r="B11135">
        <v>7</v>
      </c>
      <c r="C11135" s="1" t="s">
        <v>11157</v>
      </c>
      <c r="D11135">
        <v>8</v>
      </c>
      <c r="E11135">
        <v>8</v>
      </c>
      <c r="G11135">
        <v>16</v>
      </c>
      <c r="K11135">
        <v>2</v>
      </c>
      <c r="L11135">
        <v>2</v>
      </c>
      <c r="M11135">
        <v>2</v>
      </c>
      <c r="N11135">
        <v>2</v>
      </c>
      <c r="Q11135">
        <v>2</v>
      </c>
      <c r="R11135">
        <v>2</v>
      </c>
      <c r="S11135">
        <v>2</v>
      </c>
      <c r="T11135">
        <v>2</v>
      </c>
      <c r="AC11135">
        <f t="shared" si="173"/>
        <v>229</v>
      </c>
    </row>
    <row r="11136" spans="1:29" ht="48" x14ac:dyDescent="0.2">
      <c r="A11136">
        <v>18336</v>
      </c>
      <c r="B11136">
        <v>7</v>
      </c>
      <c r="C11136" s="1" t="s">
        <v>11158</v>
      </c>
      <c r="D11136">
        <v>12</v>
      </c>
      <c r="E11136">
        <v>7</v>
      </c>
      <c r="G11136">
        <v>19</v>
      </c>
      <c r="K11136">
        <v>3</v>
      </c>
      <c r="L11136">
        <v>3</v>
      </c>
      <c r="M11136">
        <v>3</v>
      </c>
      <c r="N11136">
        <v>3</v>
      </c>
      <c r="Q11136">
        <v>2</v>
      </c>
      <c r="R11136">
        <v>1</v>
      </c>
      <c r="S11136">
        <v>2</v>
      </c>
      <c r="T11136">
        <v>2</v>
      </c>
      <c r="AC11136">
        <f t="shared" si="173"/>
        <v>131</v>
      </c>
    </row>
    <row r="11137" spans="1:29" ht="48" x14ac:dyDescent="0.2">
      <c r="A11137">
        <v>18337</v>
      </c>
      <c r="B11137">
        <v>7</v>
      </c>
      <c r="C11137" s="1" t="s">
        <v>11159</v>
      </c>
      <c r="D11137">
        <v>11</v>
      </c>
      <c r="E11137">
        <v>10</v>
      </c>
      <c r="G11137">
        <v>21</v>
      </c>
      <c r="K11137">
        <v>3</v>
      </c>
      <c r="L11137">
        <v>3</v>
      </c>
      <c r="M11137">
        <v>3</v>
      </c>
      <c r="N11137">
        <v>2</v>
      </c>
      <c r="Q11137">
        <v>3</v>
      </c>
      <c r="R11137">
        <v>3</v>
      </c>
      <c r="S11137">
        <v>2</v>
      </c>
      <c r="T11137">
        <v>2</v>
      </c>
      <c r="AC11137">
        <f t="shared" si="173"/>
        <v>188</v>
      </c>
    </row>
    <row r="11138" spans="1:29" ht="64" x14ac:dyDescent="0.2">
      <c r="A11138">
        <v>18338</v>
      </c>
      <c r="B11138">
        <v>7</v>
      </c>
      <c r="C11138" s="1" t="s">
        <v>11160</v>
      </c>
      <c r="D11138">
        <v>9</v>
      </c>
      <c r="E11138">
        <v>11</v>
      </c>
      <c r="G11138">
        <v>20</v>
      </c>
      <c r="K11138">
        <v>2</v>
      </c>
      <c r="L11138">
        <v>2</v>
      </c>
      <c r="M11138">
        <v>2</v>
      </c>
      <c r="N11138">
        <v>3</v>
      </c>
      <c r="Q11138">
        <v>2</v>
      </c>
      <c r="R11138">
        <v>3</v>
      </c>
      <c r="S11138">
        <v>3</v>
      </c>
      <c r="T11138">
        <v>3</v>
      </c>
      <c r="AC11138">
        <f t="shared" si="173"/>
        <v>195</v>
      </c>
    </row>
    <row r="11139" spans="1:29" ht="80" x14ac:dyDescent="0.2">
      <c r="A11139">
        <v>18339</v>
      </c>
      <c r="B11139">
        <v>7</v>
      </c>
      <c r="C11139" s="1" t="s">
        <v>11161</v>
      </c>
      <c r="D11139">
        <v>12</v>
      </c>
      <c r="E11139">
        <v>12</v>
      </c>
      <c r="G11139">
        <v>24</v>
      </c>
      <c r="K11139">
        <v>3</v>
      </c>
      <c r="L11139">
        <v>3</v>
      </c>
      <c r="M11139">
        <v>3</v>
      </c>
      <c r="N11139">
        <v>3</v>
      </c>
      <c r="Q11139">
        <v>3</v>
      </c>
      <c r="R11139">
        <v>3</v>
      </c>
      <c r="S11139">
        <v>3</v>
      </c>
      <c r="T11139">
        <v>3</v>
      </c>
      <c r="AC11139">
        <f t="shared" ref="AC11139:AC11202" si="174">LEN(TRIM(C11139)) - LEN(SUBSTITUTE(C11139," ","")) + 1</f>
        <v>291</v>
      </c>
    </row>
    <row r="11140" spans="1:29" ht="80" x14ac:dyDescent="0.2">
      <c r="A11140">
        <v>18340</v>
      </c>
      <c r="B11140">
        <v>7</v>
      </c>
      <c r="C11140" s="1" t="s">
        <v>11162</v>
      </c>
      <c r="D11140">
        <v>10</v>
      </c>
      <c r="E11140">
        <v>6</v>
      </c>
      <c r="G11140">
        <v>16</v>
      </c>
      <c r="K11140">
        <v>3</v>
      </c>
      <c r="L11140">
        <v>3</v>
      </c>
      <c r="M11140">
        <v>2</v>
      </c>
      <c r="N11140">
        <v>2</v>
      </c>
      <c r="Q11140">
        <v>1</v>
      </c>
      <c r="R11140">
        <v>1</v>
      </c>
      <c r="S11140">
        <v>2</v>
      </c>
      <c r="T11140">
        <v>2</v>
      </c>
      <c r="AC11140">
        <f t="shared" si="174"/>
        <v>257</v>
      </c>
    </row>
    <row r="11141" spans="1:29" ht="48" x14ac:dyDescent="0.2">
      <c r="A11141">
        <v>18341</v>
      </c>
      <c r="B11141">
        <v>7</v>
      </c>
      <c r="C11141" s="1" t="s">
        <v>11163</v>
      </c>
      <c r="D11141">
        <v>11</v>
      </c>
      <c r="E11141">
        <v>11</v>
      </c>
      <c r="G11141">
        <v>22</v>
      </c>
      <c r="K11141">
        <v>2</v>
      </c>
      <c r="L11141">
        <v>3</v>
      </c>
      <c r="M11141">
        <v>3</v>
      </c>
      <c r="N11141">
        <v>3</v>
      </c>
      <c r="Q11141">
        <v>2</v>
      </c>
      <c r="R11141">
        <v>3</v>
      </c>
      <c r="S11141">
        <v>3</v>
      </c>
      <c r="T11141">
        <v>3</v>
      </c>
      <c r="AC11141">
        <f t="shared" si="174"/>
        <v>118</v>
      </c>
    </row>
    <row r="11142" spans="1:29" ht="48" x14ac:dyDescent="0.2">
      <c r="A11142">
        <v>18342</v>
      </c>
      <c r="B11142">
        <v>7</v>
      </c>
      <c r="C11142" s="1" t="s">
        <v>11164</v>
      </c>
      <c r="D11142">
        <v>8</v>
      </c>
      <c r="E11142">
        <v>8</v>
      </c>
      <c r="G11142">
        <v>16</v>
      </c>
      <c r="K11142">
        <v>2</v>
      </c>
      <c r="L11142">
        <v>2</v>
      </c>
      <c r="M11142">
        <v>2</v>
      </c>
      <c r="N11142">
        <v>2</v>
      </c>
      <c r="Q11142">
        <v>2</v>
      </c>
      <c r="R11142">
        <v>2</v>
      </c>
      <c r="S11142">
        <v>2</v>
      </c>
      <c r="T11142">
        <v>2</v>
      </c>
      <c r="AC11142">
        <f t="shared" si="174"/>
        <v>153</v>
      </c>
    </row>
    <row r="11143" spans="1:29" ht="48" x14ac:dyDescent="0.2">
      <c r="A11143">
        <v>18343</v>
      </c>
      <c r="B11143">
        <v>7</v>
      </c>
      <c r="C11143" s="1" t="s">
        <v>11165</v>
      </c>
      <c r="D11143">
        <v>7</v>
      </c>
      <c r="E11143">
        <v>6</v>
      </c>
      <c r="G11143">
        <v>13</v>
      </c>
      <c r="K11143">
        <v>1</v>
      </c>
      <c r="L11143">
        <v>1</v>
      </c>
      <c r="M11143">
        <v>2</v>
      </c>
      <c r="N11143">
        <v>3</v>
      </c>
      <c r="Q11143">
        <v>1</v>
      </c>
      <c r="R11143">
        <v>1</v>
      </c>
      <c r="S11143">
        <v>2</v>
      </c>
      <c r="T11143">
        <v>2</v>
      </c>
      <c r="AC11143">
        <f t="shared" si="174"/>
        <v>150</v>
      </c>
    </row>
    <row r="11144" spans="1:29" ht="64" x14ac:dyDescent="0.2">
      <c r="A11144">
        <v>18344</v>
      </c>
      <c r="B11144">
        <v>7</v>
      </c>
      <c r="C11144" s="1" t="s">
        <v>11166</v>
      </c>
      <c r="D11144">
        <v>8</v>
      </c>
      <c r="E11144">
        <v>8</v>
      </c>
      <c r="G11144">
        <v>16</v>
      </c>
      <c r="K11144">
        <v>2</v>
      </c>
      <c r="L11144">
        <v>2</v>
      </c>
      <c r="M11144">
        <v>2</v>
      </c>
      <c r="N11144">
        <v>2</v>
      </c>
      <c r="Q11144">
        <v>2</v>
      </c>
      <c r="R11144">
        <v>2</v>
      </c>
      <c r="S11144">
        <v>2</v>
      </c>
      <c r="T11144">
        <v>2</v>
      </c>
      <c r="AC11144">
        <f t="shared" si="174"/>
        <v>251</v>
      </c>
    </row>
    <row r="11145" spans="1:29" ht="48" x14ac:dyDescent="0.2">
      <c r="A11145">
        <v>18345</v>
      </c>
      <c r="B11145">
        <v>7</v>
      </c>
      <c r="C11145" s="1" t="s">
        <v>11167</v>
      </c>
      <c r="D11145">
        <v>9</v>
      </c>
      <c r="E11145">
        <v>10</v>
      </c>
      <c r="G11145">
        <v>19</v>
      </c>
      <c r="K11145">
        <v>3</v>
      </c>
      <c r="L11145">
        <v>2</v>
      </c>
      <c r="M11145">
        <v>2</v>
      </c>
      <c r="N11145">
        <v>2</v>
      </c>
      <c r="Q11145">
        <v>3</v>
      </c>
      <c r="R11145">
        <v>3</v>
      </c>
      <c r="S11145">
        <v>2</v>
      </c>
      <c r="T11145">
        <v>2</v>
      </c>
      <c r="AC11145">
        <f t="shared" si="174"/>
        <v>172</v>
      </c>
    </row>
    <row r="11146" spans="1:29" ht="64" x14ac:dyDescent="0.2">
      <c r="A11146">
        <v>18346</v>
      </c>
      <c r="B11146">
        <v>7</v>
      </c>
      <c r="C11146" s="1" t="s">
        <v>11168</v>
      </c>
      <c r="D11146">
        <v>8</v>
      </c>
      <c r="E11146">
        <v>9</v>
      </c>
      <c r="G11146">
        <v>17</v>
      </c>
      <c r="K11146">
        <v>2</v>
      </c>
      <c r="L11146">
        <v>2</v>
      </c>
      <c r="M11146">
        <v>2</v>
      </c>
      <c r="N11146">
        <v>2</v>
      </c>
      <c r="Q11146">
        <v>2</v>
      </c>
      <c r="R11146">
        <v>2</v>
      </c>
      <c r="S11146">
        <v>2</v>
      </c>
      <c r="T11146">
        <v>3</v>
      </c>
      <c r="AC11146">
        <f t="shared" si="174"/>
        <v>185</v>
      </c>
    </row>
    <row r="11147" spans="1:29" ht="16" x14ac:dyDescent="0.2">
      <c r="A11147">
        <v>18347</v>
      </c>
      <c r="B11147">
        <v>7</v>
      </c>
      <c r="C11147" s="1" t="s">
        <v>11169</v>
      </c>
      <c r="D11147">
        <v>6</v>
      </c>
      <c r="E11147">
        <v>8</v>
      </c>
      <c r="G11147">
        <v>14</v>
      </c>
      <c r="K11147">
        <v>2</v>
      </c>
      <c r="L11147">
        <v>1</v>
      </c>
      <c r="M11147">
        <v>1</v>
      </c>
      <c r="N11147">
        <v>2</v>
      </c>
      <c r="Q11147">
        <v>2</v>
      </c>
      <c r="R11147">
        <v>2</v>
      </c>
      <c r="S11147">
        <v>2</v>
      </c>
      <c r="T11147">
        <v>2</v>
      </c>
      <c r="AC11147">
        <f t="shared" si="174"/>
        <v>48</v>
      </c>
    </row>
    <row r="11148" spans="1:29" ht="16" x14ac:dyDescent="0.2">
      <c r="A11148">
        <v>18348</v>
      </c>
      <c r="B11148">
        <v>7</v>
      </c>
      <c r="C11148" s="1" t="s">
        <v>11170</v>
      </c>
      <c r="D11148">
        <v>4</v>
      </c>
      <c r="E11148">
        <v>1</v>
      </c>
      <c r="G11148">
        <v>5</v>
      </c>
      <c r="K11148">
        <v>1</v>
      </c>
      <c r="L11148">
        <v>1</v>
      </c>
      <c r="M11148">
        <v>1</v>
      </c>
      <c r="N11148">
        <v>1</v>
      </c>
      <c r="Q11148">
        <v>0</v>
      </c>
      <c r="R11148">
        <v>0</v>
      </c>
      <c r="S11148">
        <v>0</v>
      </c>
      <c r="T11148">
        <v>1</v>
      </c>
      <c r="AC11148">
        <f t="shared" si="174"/>
        <v>11</v>
      </c>
    </row>
    <row r="11149" spans="1:29" ht="48" x14ac:dyDescent="0.2">
      <c r="A11149">
        <v>18349</v>
      </c>
      <c r="B11149">
        <v>7</v>
      </c>
      <c r="C11149" s="1" t="s">
        <v>11171</v>
      </c>
      <c r="D11149">
        <v>10</v>
      </c>
      <c r="E11149">
        <v>9</v>
      </c>
      <c r="G11149">
        <v>19</v>
      </c>
      <c r="K11149">
        <v>3</v>
      </c>
      <c r="L11149">
        <v>2</v>
      </c>
      <c r="M11149">
        <v>2</v>
      </c>
      <c r="N11149">
        <v>3</v>
      </c>
      <c r="Q11149">
        <v>2</v>
      </c>
      <c r="R11149">
        <v>3</v>
      </c>
      <c r="S11149">
        <v>2</v>
      </c>
      <c r="T11149">
        <v>2</v>
      </c>
      <c r="AC11149">
        <f t="shared" si="174"/>
        <v>169</v>
      </c>
    </row>
    <row r="11150" spans="1:29" ht="32" x14ac:dyDescent="0.2">
      <c r="A11150">
        <v>18350</v>
      </c>
      <c r="B11150">
        <v>7</v>
      </c>
      <c r="C11150" s="1" t="s">
        <v>11172</v>
      </c>
      <c r="D11150">
        <v>4</v>
      </c>
      <c r="E11150">
        <v>8</v>
      </c>
      <c r="G11150">
        <v>12</v>
      </c>
      <c r="K11150">
        <v>1</v>
      </c>
      <c r="L11150">
        <v>1</v>
      </c>
      <c r="M11150">
        <v>1</v>
      </c>
      <c r="N11150">
        <v>1</v>
      </c>
      <c r="Q11150">
        <v>2</v>
      </c>
      <c r="R11150">
        <v>2</v>
      </c>
      <c r="S11150">
        <v>2</v>
      </c>
      <c r="T11150">
        <v>2</v>
      </c>
      <c r="AC11150">
        <f t="shared" si="174"/>
        <v>85</v>
      </c>
    </row>
    <row r="11151" spans="1:29" ht="32" x14ac:dyDescent="0.2">
      <c r="A11151">
        <v>18352</v>
      </c>
      <c r="B11151">
        <v>7</v>
      </c>
      <c r="C11151" s="1" t="s">
        <v>11173</v>
      </c>
      <c r="D11151">
        <v>8</v>
      </c>
      <c r="E11151">
        <v>9</v>
      </c>
      <c r="G11151">
        <v>17</v>
      </c>
      <c r="K11151">
        <v>2</v>
      </c>
      <c r="L11151">
        <v>1</v>
      </c>
      <c r="M11151">
        <v>2</v>
      </c>
      <c r="N11151">
        <v>3</v>
      </c>
      <c r="Q11151">
        <v>2</v>
      </c>
      <c r="R11151">
        <v>2</v>
      </c>
      <c r="S11151">
        <v>2</v>
      </c>
      <c r="T11151">
        <v>3</v>
      </c>
      <c r="AC11151">
        <f t="shared" si="174"/>
        <v>84</v>
      </c>
    </row>
    <row r="11152" spans="1:29" ht="64" x14ac:dyDescent="0.2">
      <c r="A11152">
        <v>18353</v>
      </c>
      <c r="B11152">
        <v>7</v>
      </c>
      <c r="C11152" s="1" t="s">
        <v>11174</v>
      </c>
      <c r="D11152">
        <v>7</v>
      </c>
      <c r="E11152">
        <v>10</v>
      </c>
      <c r="G11152">
        <v>17</v>
      </c>
      <c r="K11152">
        <v>2</v>
      </c>
      <c r="L11152">
        <v>2</v>
      </c>
      <c r="M11152">
        <v>1</v>
      </c>
      <c r="N11152">
        <v>2</v>
      </c>
      <c r="Q11152">
        <v>3</v>
      </c>
      <c r="R11152">
        <v>3</v>
      </c>
      <c r="S11152">
        <v>2</v>
      </c>
      <c r="T11152">
        <v>2</v>
      </c>
      <c r="AC11152">
        <f t="shared" si="174"/>
        <v>228</v>
      </c>
    </row>
    <row r="11153" spans="1:29" ht="16" x14ac:dyDescent="0.2">
      <c r="A11153">
        <v>18354</v>
      </c>
      <c r="B11153">
        <v>7</v>
      </c>
      <c r="C11153" s="1" t="s">
        <v>11175</v>
      </c>
      <c r="D11153">
        <v>5</v>
      </c>
      <c r="E11153">
        <v>6</v>
      </c>
      <c r="G11153">
        <v>11</v>
      </c>
      <c r="K11153">
        <v>1</v>
      </c>
      <c r="L11153">
        <v>1</v>
      </c>
      <c r="M11153">
        <v>2</v>
      </c>
      <c r="N11153">
        <v>1</v>
      </c>
      <c r="Q11153">
        <v>1</v>
      </c>
      <c r="R11153">
        <v>1</v>
      </c>
      <c r="S11153">
        <v>2</v>
      </c>
      <c r="T11153">
        <v>2</v>
      </c>
      <c r="AC11153">
        <f t="shared" si="174"/>
        <v>41</v>
      </c>
    </row>
    <row r="11154" spans="1:29" ht="32" x14ac:dyDescent="0.2">
      <c r="A11154">
        <v>18355</v>
      </c>
      <c r="B11154">
        <v>7</v>
      </c>
      <c r="C11154" s="1" t="s">
        <v>11176</v>
      </c>
      <c r="D11154">
        <v>4</v>
      </c>
      <c r="E11154">
        <v>3</v>
      </c>
      <c r="G11154">
        <v>7</v>
      </c>
      <c r="K11154">
        <v>0</v>
      </c>
      <c r="L11154">
        <v>1</v>
      </c>
      <c r="M11154">
        <v>2</v>
      </c>
      <c r="N11154">
        <v>1</v>
      </c>
      <c r="Q11154">
        <v>0</v>
      </c>
      <c r="R11154">
        <v>1</v>
      </c>
      <c r="S11154">
        <v>1</v>
      </c>
      <c r="T11154">
        <v>1</v>
      </c>
      <c r="AC11154">
        <f t="shared" si="174"/>
        <v>93</v>
      </c>
    </row>
    <row r="11155" spans="1:29" ht="48" x14ac:dyDescent="0.2">
      <c r="A11155">
        <v>18356</v>
      </c>
      <c r="B11155">
        <v>7</v>
      </c>
      <c r="C11155" s="1" t="s">
        <v>11177</v>
      </c>
      <c r="D11155">
        <v>9</v>
      </c>
      <c r="E11155">
        <v>8</v>
      </c>
      <c r="G11155">
        <v>17</v>
      </c>
      <c r="K11155">
        <v>2</v>
      </c>
      <c r="L11155">
        <v>3</v>
      </c>
      <c r="M11155">
        <v>2</v>
      </c>
      <c r="N11155">
        <v>2</v>
      </c>
      <c r="Q11155">
        <v>2</v>
      </c>
      <c r="R11155">
        <v>2</v>
      </c>
      <c r="S11155">
        <v>2</v>
      </c>
      <c r="T11155">
        <v>2</v>
      </c>
      <c r="AC11155">
        <f t="shared" si="174"/>
        <v>163</v>
      </c>
    </row>
    <row r="11156" spans="1:29" ht="48" x14ac:dyDescent="0.2">
      <c r="A11156">
        <v>18357</v>
      </c>
      <c r="B11156">
        <v>7</v>
      </c>
      <c r="C11156" s="1" t="s">
        <v>11178</v>
      </c>
      <c r="D11156">
        <v>8</v>
      </c>
      <c r="E11156">
        <v>8</v>
      </c>
      <c r="G11156">
        <v>16</v>
      </c>
      <c r="K11156">
        <v>2</v>
      </c>
      <c r="L11156">
        <v>2</v>
      </c>
      <c r="M11156">
        <v>2</v>
      </c>
      <c r="N11156">
        <v>2</v>
      </c>
      <c r="Q11156">
        <v>2</v>
      </c>
      <c r="R11156">
        <v>2</v>
      </c>
      <c r="S11156">
        <v>2</v>
      </c>
      <c r="T11156">
        <v>2</v>
      </c>
      <c r="AC11156">
        <f t="shared" si="174"/>
        <v>143</v>
      </c>
    </row>
    <row r="11157" spans="1:29" ht="32" x14ac:dyDescent="0.2">
      <c r="A11157">
        <v>18358</v>
      </c>
      <c r="B11157">
        <v>7</v>
      </c>
      <c r="C11157" s="1" t="s">
        <v>11179</v>
      </c>
      <c r="D11157">
        <v>7</v>
      </c>
      <c r="E11157">
        <v>8</v>
      </c>
      <c r="G11157">
        <v>15</v>
      </c>
      <c r="K11157">
        <v>2</v>
      </c>
      <c r="L11157">
        <v>2</v>
      </c>
      <c r="M11157">
        <v>1</v>
      </c>
      <c r="N11157">
        <v>2</v>
      </c>
      <c r="Q11157">
        <v>2</v>
      </c>
      <c r="R11157">
        <v>2</v>
      </c>
      <c r="S11157">
        <v>2</v>
      </c>
      <c r="T11157">
        <v>2</v>
      </c>
      <c r="AC11157">
        <f t="shared" si="174"/>
        <v>97</v>
      </c>
    </row>
    <row r="11158" spans="1:29" ht="16" x14ac:dyDescent="0.2">
      <c r="A11158">
        <v>18361</v>
      </c>
      <c r="B11158">
        <v>7</v>
      </c>
      <c r="C11158" s="1" t="s">
        <v>11180</v>
      </c>
      <c r="D11158">
        <v>4</v>
      </c>
      <c r="E11158">
        <v>5</v>
      </c>
      <c r="G11158">
        <v>9</v>
      </c>
      <c r="K11158">
        <v>0</v>
      </c>
      <c r="L11158">
        <v>1</v>
      </c>
      <c r="M11158">
        <v>1</v>
      </c>
      <c r="N11158">
        <v>2</v>
      </c>
      <c r="Q11158">
        <v>0</v>
      </c>
      <c r="R11158">
        <v>1</v>
      </c>
      <c r="S11158">
        <v>2</v>
      </c>
      <c r="T11158">
        <v>2</v>
      </c>
      <c r="AC11158">
        <f t="shared" si="174"/>
        <v>65</v>
      </c>
    </row>
    <row r="11159" spans="1:29" ht="96" x14ac:dyDescent="0.2">
      <c r="A11159">
        <v>18362</v>
      </c>
      <c r="B11159">
        <v>7</v>
      </c>
      <c r="C11159" s="1" t="s">
        <v>11181</v>
      </c>
      <c r="D11159">
        <v>12</v>
      </c>
      <c r="E11159">
        <v>12</v>
      </c>
      <c r="G11159">
        <v>24</v>
      </c>
      <c r="K11159">
        <v>3</v>
      </c>
      <c r="L11159">
        <v>3</v>
      </c>
      <c r="M11159">
        <v>3</v>
      </c>
      <c r="N11159">
        <v>3</v>
      </c>
      <c r="Q11159">
        <v>3</v>
      </c>
      <c r="R11159">
        <v>3</v>
      </c>
      <c r="S11159">
        <v>3</v>
      </c>
      <c r="T11159">
        <v>3</v>
      </c>
      <c r="AC11159">
        <f t="shared" si="174"/>
        <v>298</v>
      </c>
    </row>
    <row r="11160" spans="1:29" ht="80" x14ac:dyDescent="0.2">
      <c r="A11160">
        <v>18363</v>
      </c>
      <c r="B11160">
        <v>7</v>
      </c>
      <c r="C11160" s="1" t="s">
        <v>11182</v>
      </c>
      <c r="D11160">
        <v>12</v>
      </c>
      <c r="E11160">
        <v>12</v>
      </c>
      <c r="G11160">
        <v>24</v>
      </c>
      <c r="K11160">
        <v>3</v>
      </c>
      <c r="L11160">
        <v>3</v>
      </c>
      <c r="M11160">
        <v>3</v>
      </c>
      <c r="N11160">
        <v>3</v>
      </c>
      <c r="Q11160">
        <v>3</v>
      </c>
      <c r="R11160">
        <v>3</v>
      </c>
      <c r="S11160">
        <v>3</v>
      </c>
      <c r="T11160">
        <v>3</v>
      </c>
      <c r="AC11160">
        <f t="shared" si="174"/>
        <v>245</v>
      </c>
    </row>
    <row r="11161" spans="1:29" ht="32" x14ac:dyDescent="0.2">
      <c r="A11161">
        <v>18364</v>
      </c>
      <c r="B11161">
        <v>7</v>
      </c>
      <c r="C11161" s="1" t="s">
        <v>11183</v>
      </c>
      <c r="D11161">
        <v>8</v>
      </c>
      <c r="E11161">
        <v>6</v>
      </c>
      <c r="G11161">
        <v>14</v>
      </c>
      <c r="K11161">
        <v>2</v>
      </c>
      <c r="L11161">
        <v>2</v>
      </c>
      <c r="M11161">
        <v>2</v>
      </c>
      <c r="N11161">
        <v>2</v>
      </c>
      <c r="Q11161">
        <v>2</v>
      </c>
      <c r="R11161">
        <v>2</v>
      </c>
      <c r="S11161">
        <v>1</v>
      </c>
      <c r="T11161">
        <v>1</v>
      </c>
      <c r="AC11161">
        <f t="shared" si="174"/>
        <v>99</v>
      </c>
    </row>
    <row r="11162" spans="1:29" ht="16" x14ac:dyDescent="0.2">
      <c r="A11162">
        <v>18365</v>
      </c>
      <c r="B11162">
        <v>7</v>
      </c>
      <c r="C11162" s="1" t="s">
        <v>11184</v>
      </c>
      <c r="D11162">
        <v>8</v>
      </c>
      <c r="E11162">
        <v>4</v>
      </c>
      <c r="G11162">
        <v>12</v>
      </c>
      <c r="K11162">
        <v>2</v>
      </c>
      <c r="L11162">
        <v>2</v>
      </c>
      <c r="M11162">
        <v>2</v>
      </c>
      <c r="N11162">
        <v>2</v>
      </c>
      <c r="Q11162">
        <v>1</v>
      </c>
      <c r="R11162">
        <v>1</v>
      </c>
      <c r="S11162">
        <v>1</v>
      </c>
      <c r="T11162">
        <v>1</v>
      </c>
      <c r="AC11162">
        <f t="shared" si="174"/>
        <v>58</v>
      </c>
    </row>
    <row r="11163" spans="1:29" ht="32" x14ac:dyDescent="0.2">
      <c r="A11163">
        <v>18366</v>
      </c>
      <c r="B11163">
        <v>7</v>
      </c>
      <c r="C11163" s="1" t="s">
        <v>11185</v>
      </c>
      <c r="D11163">
        <v>8</v>
      </c>
      <c r="E11163">
        <v>8</v>
      </c>
      <c r="G11163">
        <v>16</v>
      </c>
      <c r="K11163">
        <v>2</v>
      </c>
      <c r="L11163">
        <v>2</v>
      </c>
      <c r="M11163">
        <v>2</v>
      </c>
      <c r="N11163">
        <v>2</v>
      </c>
      <c r="Q11163">
        <v>2</v>
      </c>
      <c r="R11163">
        <v>2</v>
      </c>
      <c r="S11163">
        <v>2</v>
      </c>
      <c r="T11163">
        <v>2</v>
      </c>
      <c r="AC11163">
        <f t="shared" si="174"/>
        <v>93</v>
      </c>
    </row>
    <row r="11164" spans="1:29" ht="32" x14ac:dyDescent="0.2">
      <c r="A11164">
        <v>18367</v>
      </c>
      <c r="B11164">
        <v>7</v>
      </c>
      <c r="C11164" s="1" t="s">
        <v>11186</v>
      </c>
      <c r="D11164">
        <v>10</v>
      </c>
      <c r="E11164">
        <v>8</v>
      </c>
      <c r="G11164">
        <v>18</v>
      </c>
      <c r="K11164">
        <v>3</v>
      </c>
      <c r="L11164">
        <v>3</v>
      </c>
      <c r="M11164">
        <v>2</v>
      </c>
      <c r="N11164">
        <v>2</v>
      </c>
      <c r="Q11164">
        <v>2</v>
      </c>
      <c r="R11164">
        <v>2</v>
      </c>
      <c r="S11164">
        <v>2</v>
      </c>
      <c r="T11164">
        <v>2</v>
      </c>
      <c r="AC11164">
        <f t="shared" si="174"/>
        <v>97</v>
      </c>
    </row>
    <row r="11165" spans="1:29" ht="48" x14ac:dyDescent="0.2">
      <c r="A11165">
        <v>18368</v>
      </c>
      <c r="B11165">
        <v>7</v>
      </c>
      <c r="C11165" s="1" t="s">
        <v>11187</v>
      </c>
      <c r="D11165">
        <v>7</v>
      </c>
      <c r="E11165">
        <v>8</v>
      </c>
      <c r="G11165">
        <v>15</v>
      </c>
      <c r="K11165">
        <v>2</v>
      </c>
      <c r="L11165">
        <v>2</v>
      </c>
      <c r="M11165">
        <v>2</v>
      </c>
      <c r="N11165">
        <v>1</v>
      </c>
      <c r="Q11165">
        <v>2</v>
      </c>
      <c r="R11165">
        <v>2</v>
      </c>
      <c r="S11165">
        <v>2</v>
      </c>
      <c r="T11165">
        <v>2</v>
      </c>
      <c r="AC11165">
        <f t="shared" si="174"/>
        <v>183</v>
      </c>
    </row>
    <row r="11166" spans="1:29" ht="64" x14ac:dyDescent="0.2">
      <c r="A11166">
        <v>18369</v>
      </c>
      <c r="B11166">
        <v>7</v>
      </c>
      <c r="C11166" s="1" t="s">
        <v>11188</v>
      </c>
      <c r="D11166">
        <v>8</v>
      </c>
      <c r="E11166">
        <v>12</v>
      </c>
      <c r="G11166">
        <v>20</v>
      </c>
      <c r="K11166">
        <v>2</v>
      </c>
      <c r="L11166">
        <v>2</v>
      </c>
      <c r="M11166">
        <v>2</v>
      </c>
      <c r="N11166">
        <v>2</v>
      </c>
      <c r="Q11166">
        <v>3</v>
      </c>
      <c r="R11166">
        <v>3</v>
      </c>
      <c r="S11166">
        <v>3</v>
      </c>
      <c r="T11166">
        <v>3</v>
      </c>
      <c r="AC11166">
        <f t="shared" si="174"/>
        <v>240</v>
      </c>
    </row>
    <row r="11167" spans="1:29" ht="16" x14ac:dyDescent="0.2">
      <c r="A11167">
        <v>18370</v>
      </c>
      <c r="B11167">
        <v>7</v>
      </c>
      <c r="C11167" s="1" t="s">
        <v>11189</v>
      </c>
      <c r="D11167">
        <v>4</v>
      </c>
      <c r="E11167">
        <v>4</v>
      </c>
      <c r="G11167">
        <v>8</v>
      </c>
      <c r="K11167">
        <v>1</v>
      </c>
      <c r="L11167">
        <v>1</v>
      </c>
      <c r="M11167">
        <v>1</v>
      </c>
      <c r="N11167">
        <v>1</v>
      </c>
      <c r="Q11167">
        <v>1</v>
      </c>
      <c r="R11167">
        <v>1</v>
      </c>
      <c r="S11167">
        <v>1</v>
      </c>
      <c r="T11167">
        <v>1</v>
      </c>
      <c r="AC11167">
        <f t="shared" si="174"/>
        <v>43</v>
      </c>
    </row>
    <row r="11168" spans="1:29" ht="64" x14ac:dyDescent="0.2">
      <c r="A11168">
        <v>18371</v>
      </c>
      <c r="B11168">
        <v>7</v>
      </c>
      <c r="C11168" s="1" t="s">
        <v>11190</v>
      </c>
      <c r="D11168">
        <v>10</v>
      </c>
      <c r="E11168">
        <v>8</v>
      </c>
      <c r="G11168">
        <v>18</v>
      </c>
      <c r="K11168">
        <v>3</v>
      </c>
      <c r="L11168">
        <v>3</v>
      </c>
      <c r="M11168">
        <v>2</v>
      </c>
      <c r="N11168">
        <v>2</v>
      </c>
      <c r="Q11168">
        <v>2</v>
      </c>
      <c r="R11168">
        <v>2</v>
      </c>
      <c r="S11168">
        <v>2</v>
      </c>
      <c r="T11168">
        <v>2</v>
      </c>
      <c r="AC11168">
        <f t="shared" si="174"/>
        <v>225</v>
      </c>
    </row>
    <row r="11169" spans="1:29" ht="32" x14ac:dyDescent="0.2">
      <c r="A11169">
        <v>18373</v>
      </c>
      <c r="B11169">
        <v>7</v>
      </c>
      <c r="C11169" s="1" t="s">
        <v>11191</v>
      </c>
      <c r="D11169">
        <v>8</v>
      </c>
      <c r="E11169">
        <v>6</v>
      </c>
      <c r="G11169">
        <v>14</v>
      </c>
      <c r="K11169">
        <v>2</v>
      </c>
      <c r="L11169">
        <v>2</v>
      </c>
      <c r="M11169">
        <v>2</v>
      </c>
      <c r="N11169">
        <v>2</v>
      </c>
      <c r="Q11169">
        <v>1</v>
      </c>
      <c r="R11169">
        <v>2</v>
      </c>
      <c r="S11169">
        <v>1</v>
      </c>
      <c r="T11169">
        <v>2</v>
      </c>
      <c r="AC11169">
        <f t="shared" si="174"/>
        <v>79</v>
      </c>
    </row>
    <row r="11170" spans="1:29" ht="16" x14ac:dyDescent="0.2">
      <c r="A11170">
        <v>18374</v>
      </c>
      <c r="B11170">
        <v>7</v>
      </c>
      <c r="C11170" s="1" t="s">
        <v>11192</v>
      </c>
      <c r="D11170">
        <v>4</v>
      </c>
      <c r="E11170">
        <v>4</v>
      </c>
      <c r="G11170">
        <v>8</v>
      </c>
      <c r="K11170">
        <v>1</v>
      </c>
      <c r="L11170">
        <v>1</v>
      </c>
      <c r="M11170">
        <v>1</v>
      </c>
      <c r="N11170">
        <v>1</v>
      </c>
      <c r="Q11170">
        <v>1</v>
      </c>
      <c r="R11170">
        <v>1</v>
      </c>
      <c r="S11170">
        <v>1</v>
      </c>
      <c r="T11170">
        <v>1</v>
      </c>
      <c r="AC11170">
        <f t="shared" si="174"/>
        <v>49</v>
      </c>
    </row>
    <row r="11171" spans="1:29" ht="16" x14ac:dyDescent="0.2">
      <c r="A11171">
        <v>18375</v>
      </c>
      <c r="B11171">
        <v>7</v>
      </c>
      <c r="C11171" s="1" t="s">
        <v>11193</v>
      </c>
      <c r="D11171">
        <v>4</v>
      </c>
      <c r="E11171">
        <v>4</v>
      </c>
      <c r="G11171">
        <v>8</v>
      </c>
      <c r="K11171">
        <v>1</v>
      </c>
      <c r="L11171">
        <v>1</v>
      </c>
      <c r="M11171">
        <v>1</v>
      </c>
      <c r="N11171">
        <v>1</v>
      </c>
      <c r="Q11171">
        <v>1</v>
      </c>
      <c r="R11171">
        <v>1</v>
      </c>
      <c r="S11171">
        <v>1</v>
      </c>
      <c r="T11171">
        <v>1</v>
      </c>
      <c r="AC11171">
        <f t="shared" si="174"/>
        <v>63</v>
      </c>
    </row>
    <row r="11172" spans="1:29" ht="48" x14ac:dyDescent="0.2">
      <c r="A11172">
        <v>18376</v>
      </c>
      <c r="B11172">
        <v>7</v>
      </c>
      <c r="C11172" s="1" t="s">
        <v>11194</v>
      </c>
      <c r="D11172">
        <v>8</v>
      </c>
      <c r="E11172">
        <v>5</v>
      </c>
      <c r="G11172">
        <v>13</v>
      </c>
      <c r="K11172">
        <v>2</v>
      </c>
      <c r="L11172">
        <v>2</v>
      </c>
      <c r="M11172">
        <v>2</v>
      </c>
      <c r="N11172">
        <v>2</v>
      </c>
      <c r="Q11172">
        <v>1</v>
      </c>
      <c r="R11172">
        <v>1</v>
      </c>
      <c r="S11172">
        <v>1</v>
      </c>
      <c r="T11172">
        <v>2</v>
      </c>
      <c r="AC11172">
        <f t="shared" si="174"/>
        <v>158</v>
      </c>
    </row>
    <row r="11173" spans="1:29" ht="80" x14ac:dyDescent="0.2">
      <c r="A11173">
        <v>18377</v>
      </c>
      <c r="B11173">
        <v>7</v>
      </c>
      <c r="C11173" s="1" t="s">
        <v>11195</v>
      </c>
      <c r="D11173">
        <v>12</v>
      </c>
      <c r="E11173">
        <v>12</v>
      </c>
      <c r="G11173">
        <v>24</v>
      </c>
      <c r="K11173">
        <v>3</v>
      </c>
      <c r="L11173">
        <v>3</v>
      </c>
      <c r="M11173">
        <v>3</v>
      </c>
      <c r="N11173">
        <v>3</v>
      </c>
      <c r="Q11173">
        <v>3</v>
      </c>
      <c r="R11173">
        <v>3</v>
      </c>
      <c r="S11173">
        <v>3</v>
      </c>
      <c r="T11173">
        <v>3</v>
      </c>
      <c r="AC11173">
        <f t="shared" si="174"/>
        <v>297</v>
      </c>
    </row>
    <row r="11174" spans="1:29" ht="80" x14ac:dyDescent="0.2">
      <c r="A11174">
        <v>18378</v>
      </c>
      <c r="B11174">
        <v>7</v>
      </c>
      <c r="C11174" s="1" t="s">
        <v>11196</v>
      </c>
      <c r="D11174">
        <v>8</v>
      </c>
      <c r="E11174">
        <v>10</v>
      </c>
      <c r="G11174">
        <v>18</v>
      </c>
      <c r="K11174">
        <v>2</v>
      </c>
      <c r="L11174">
        <v>2</v>
      </c>
      <c r="M11174">
        <v>2</v>
      </c>
      <c r="N11174">
        <v>2</v>
      </c>
      <c r="Q11174">
        <v>3</v>
      </c>
      <c r="R11174">
        <v>3</v>
      </c>
      <c r="S11174">
        <v>2</v>
      </c>
      <c r="T11174">
        <v>2</v>
      </c>
      <c r="AC11174">
        <f t="shared" si="174"/>
        <v>236</v>
      </c>
    </row>
    <row r="11175" spans="1:29" ht="32" x14ac:dyDescent="0.2">
      <c r="A11175">
        <v>18379</v>
      </c>
      <c r="B11175">
        <v>7</v>
      </c>
      <c r="C11175" s="1" t="s">
        <v>11197</v>
      </c>
      <c r="D11175">
        <v>7</v>
      </c>
      <c r="E11175">
        <v>4</v>
      </c>
      <c r="G11175">
        <v>11</v>
      </c>
      <c r="K11175">
        <v>2</v>
      </c>
      <c r="L11175">
        <v>2</v>
      </c>
      <c r="M11175">
        <v>1</v>
      </c>
      <c r="N11175">
        <v>2</v>
      </c>
      <c r="Q11175">
        <v>0</v>
      </c>
      <c r="R11175">
        <v>2</v>
      </c>
      <c r="S11175">
        <v>1</v>
      </c>
      <c r="T11175">
        <v>1</v>
      </c>
      <c r="AC11175">
        <f t="shared" si="174"/>
        <v>112</v>
      </c>
    </row>
    <row r="11176" spans="1:29" ht="64" x14ac:dyDescent="0.2">
      <c r="A11176">
        <v>18380</v>
      </c>
      <c r="B11176">
        <v>7</v>
      </c>
      <c r="C11176" s="1" t="s">
        <v>11198</v>
      </c>
      <c r="D11176">
        <v>9</v>
      </c>
      <c r="E11176">
        <v>9</v>
      </c>
      <c r="G11176">
        <v>18</v>
      </c>
      <c r="K11176">
        <v>2</v>
      </c>
      <c r="L11176">
        <v>2</v>
      </c>
      <c r="M11176">
        <v>2</v>
      </c>
      <c r="N11176">
        <v>3</v>
      </c>
      <c r="Q11176">
        <v>2</v>
      </c>
      <c r="R11176">
        <v>2</v>
      </c>
      <c r="S11176">
        <v>2</v>
      </c>
      <c r="T11176">
        <v>3</v>
      </c>
      <c r="AC11176">
        <f t="shared" si="174"/>
        <v>219</v>
      </c>
    </row>
    <row r="11177" spans="1:29" ht="32" x14ac:dyDescent="0.2">
      <c r="A11177">
        <v>18381</v>
      </c>
      <c r="B11177">
        <v>7</v>
      </c>
      <c r="C11177" s="1" t="s">
        <v>11199</v>
      </c>
      <c r="D11177">
        <v>12</v>
      </c>
      <c r="E11177">
        <v>8</v>
      </c>
      <c r="G11177">
        <v>20</v>
      </c>
      <c r="K11177">
        <v>3</v>
      </c>
      <c r="L11177">
        <v>3</v>
      </c>
      <c r="M11177">
        <v>3</v>
      </c>
      <c r="N11177">
        <v>3</v>
      </c>
      <c r="Q11177">
        <v>1</v>
      </c>
      <c r="R11177">
        <v>1</v>
      </c>
      <c r="S11177">
        <v>3</v>
      </c>
      <c r="T11177">
        <v>3</v>
      </c>
      <c r="AC11177">
        <f t="shared" si="174"/>
        <v>78</v>
      </c>
    </row>
    <row r="11178" spans="1:29" ht="32" x14ac:dyDescent="0.2">
      <c r="A11178">
        <v>18383</v>
      </c>
      <c r="B11178">
        <v>7</v>
      </c>
      <c r="C11178" s="1" t="s">
        <v>11200</v>
      </c>
      <c r="D11178">
        <v>5</v>
      </c>
      <c r="E11178">
        <v>6</v>
      </c>
      <c r="G11178">
        <v>11</v>
      </c>
      <c r="K11178">
        <v>1</v>
      </c>
      <c r="L11178">
        <v>2</v>
      </c>
      <c r="M11178">
        <v>1</v>
      </c>
      <c r="N11178">
        <v>1</v>
      </c>
      <c r="Q11178">
        <v>1</v>
      </c>
      <c r="R11178">
        <v>1</v>
      </c>
      <c r="S11178">
        <v>2</v>
      </c>
      <c r="T11178">
        <v>2</v>
      </c>
      <c r="AC11178">
        <f t="shared" si="174"/>
        <v>84</v>
      </c>
    </row>
    <row r="11179" spans="1:29" ht="16" x14ac:dyDescent="0.2">
      <c r="A11179">
        <v>18384</v>
      </c>
      <c r="B11179">
        <v>7</v>
      </c>
      <c r="C11179" s="1" t="s">
        <v>11201</v>
      </c>
      <c r="D11179">
        <v>5</v>
      </c>
      <c r="E11179">
        <v>8</v>
      </c>
      <c r="G11179">
        <v>13</v>
      </c>
      <c r="K11179">
        <v>2</v>
      </c>
      <c r="L11179">
        <v>1</v>
      </c>
      <c r="M11179">
        <v>1</v>
      </c>
      <c r="N11179">
        <v>1</v>
      </c>
      <c r="Q11179">
        <v>2</v>
      </c>
      <c r="R11179">
        <v>2</v>
      </c>
      <c r="S11179">
        <v>2</v>
      </c>
      <c r="T11179">
        <v>2</v>
      </c>
      <c r="AC11179">
        <f t="shared" si="174"/>
        <v>75</v>
      </c>
    </row>
    <row r="11180" spans="1:29" ht="80" x14ac:dyDescent="0.2">
      <c r="A11180">
        <v>18386</v>
      </c>
      <c r="B11180">
        <v>7</v>
      </c>
      <c r="C11180" s="1" t="s">
        <v>11202</v>
      </c>
      <c r="D11180">
        <v>12</v>
      </c>
      <c r="E11180">
        <v>11</v>
      </c>
      <c r="G11180">
        <v>23</v>
      </c>
      <c r="K11180">
        <v>3</v>
      </c>
      <c r="L11180">
        <v>3</v>
      </c>
      <c r="M11180">
        <v>3</v>
      </c>
      <c r="N11180">
        <v>3</v>
      </c>
      <c r="Q11180">
        <v>3</v>
      </c>
      <c r="R11180">
        <v>3</v>
      </c>
      <c r="S11180">
        <v>2</v>
      </c>
      <c r="T11180">
        <v>3</v>
      </c>
      <c r="AC11180">
        <f t="shared" si="174"/>
        <v>266</v>
      </c>
    </row>
    <row r="11181" spans="1:29" ht="48" x14ac:dyDescent="0.2">
      <c r="A11181">
        <v>18387</v>
      </c>
      <c r="B11181">
        <v>7</v>
      </c>
      <c r="C11181" s="1" t="s">
        <v>11203</v>
      </c>
      <c r="D11181">
        <v>8</v>
      </c>
      <c r="E11181">
        <v>9</v>
      </c>
      <c r="G11181">
        <v>17</v>
      </c>
      <c r="K11181">
        <v>2</v>
      </c>
      <c r="L11181">
        <v>2</v>
      </c>
      <c r="M11181">
        <v>2</v>
      </c>
      <c r="N11181">
        <v>2</v>
      </c>
      <c r="Q11181">
        <v>3</v>
      </c>
      <c r="R11181">
        <v>2</v>
      </c>
      <c r="S11181">
        <v>2</v>
      </c>
      <c r="T11181">
        <v>2</v>
      </c>
      <c r="AC11181">
        <f t="shared" si="174"/>
        <v>194</v>
      </c>
    </row>
    <row r="11182" spans="1:29" ht="80" x14ac:dyDescent="0.2">
      <c r="A11182">
        <v>18388</v>
      </c>
      <c r="B11182">
        <v>7</v>
      </c>
      <c r="C11182" s="1" t="s">
        <v>11204</v>
      </c>
      <c r="D11182">
        <v>10</v>
      </c>
      <c r="E11182">
        <v>12</v>
      </c>
      <c r="G11182">
        <v>22</v>
      </c>
      <c r="K11182">
        <v>2</v>
      </c>
      <c r="L11182">
        <v>3</v>
      </c>
      <c r="M11182">
        <v>2</v>
      </c>
      <c r="N11182">
        <v>3</v>
      </c>
      <c r="Q11182">
        <v>3</v>
      </c>
      <c r="R11182">
        <v>3</v>
      </c>
      <c r="S11182">
        <v>3</v>
      </c>
      <c r="T11182">
        <v>3</v>
      </c>
      <c r="AC11182">
        <f t="shared" si="174"/>
        <v>264</v>
      </c>
    </row>
    <row r="11183" spans="1:29" ht="64" x14ac:dyDescent="0.2">
      <c r="A11183">
        <v>18389</v>
      </c>
      <c r="B11183">
        <v>7</v>
      </c>
      <c r="C11183" s="1" t="s">
        <v>11205</v>
      </c>
      <c r="D11183">
        <v>8</v>
      </c>
      <c r="E11183">
        <v>9</v>
      </c>
      <c r="G11183">
        <v>17</v>
      </c>
      <c r="K11183">
        <v>2</v>
      </c>
      <c r="L11183">
        <v>2</v>
      </c>
      <c r="M11183">
        <v>2</v>
      </c>
      <c r="N11183">
        <v>2</v>
      </c>
      <c r="Q11183">
        <v>2</v>
      </c>
      <c r="R11183">
        <v>2</v>
      </c>
      <c r="S11183">
        <v>2</v>
      </c>
      <c r="T11183">
        <v>3</v>
      </c>
      <c r="AC11183">
        <f t="shared" si="174"/>
        <v>245</v>
      </c>
    </row>
    <row r="11184" spans="1:29" ht="48" x14ac:dyDescent="0.2">
      <c r="A11184">
        <v>18390</v>
      </c>
      <c r="B11184">
        <v>7</v>
      </c>
      <c r="C11184" s="1" t="s">
        <v>11206</v>
      </c>
      <c r="D11184">
        <v>8</v>
      </c>
      <c r="E11184">
        <v>8</v>
      </c>
      <c r="G11184">
        <v>16</v>
      </c>
      <c r="K11184">
        <v>2</v>
      </c>
      <c r="L11184">
        <v>2</v>
      </c>
      <c r="M11184">
        <v>2</v>
      </c>
      <c r="N11184">
        <v>2</v>
      </c>
      <c r="Q11184">
        <v>2</v>
      </c>
      <c r="R11184">
        <v>2</v>
      </c>
      <c r="S11184">
        <v>2</v>
      </c>
      <c r="T11184">
        <v>2</v>
      </c>
      <c r="AC11184">
        <f t="shared" si="174"/>
        <v>174</v>
      </c>
    </row>
    <row r="11185" spans="1:29" ht="64" x14ac:dyDescent="0.2">
      <c r="A11185">
        <v>18391</v>
      </c>
      <c r="B11185">
        <v>7</v>
      </c>
      <c r="C11185" s="1" t="s">
        <v>11207</v>
      </c>
      <c r="D11185">
        <v>10</v>
      </c>
      <c r="E11185">
        <v>9</v>
      </c>
      <c r="G11185">
        <v>19</v>
      </c>
      <c r="K11185">
        <v>2</v>
      </c>
      <c r="L11185">
        <v>3</v>
      </c>
      <c r="M11185">
        <v>2</v>
      </c>
      <c r="N11185">
        <v>3</v>
      </c>
      <c r="Q11185">
        <v>3</v>
      </c>
      <c r="R11185">
        <v>2</v>
      </c>
      <c r="S11185">
        <v>2</v>
      </c>
      <c r="T11185">
        <v>2</v>
      </c>
      <c r="AC11185">
        <f t="shared" si="174"/>
        <v>204</v>
      </c>
    </row>
    <row r="11186" spans="1:29" ht="64" x14ac:dyDescent="0.2">
      <c r="A11186">
        <v>18392</v>
      </c>
      <c r="B11186">
        <v>7</v>
      </c>
      <c r="C11186" s="1" t="s">
        <v>11208</v>
      </c>
      <c r="D11186">
        <v>7</v>
      </c>
      <c r="E11186">
        <v>8</v>
      </c>
      <c r="G11186">
        <v>15</v>
      </c>
      <c r="K11186">
        <v>2</v>
      </c>
      <c r="L11186">
        <v>1</v>
      </c>
      <c r="M11186">
        <v>2</v>
      </c>
      <c r="N11186">
        <v>2</v>
      </c>
      <c r="Q11186">
        <v>2</v>
      </c>
      <c r="R11186">
        <v>2</v>
      </c>
      <c r="S11186">
        <v>2</v>
      </c>
      <c r="T11186">
        <v>2</v>
      </c>
      <c r="AC11186">
        <f t="shared" si="174"/>
        <v>242</v>
      </c>
    </row>
    <row r="11187" spans="1:29" ht="48" x14ac:dyDescent="0.2">
      <c r="A11187">
        <v>18393</v>
      </c>
      <c r="B11187">
        <v>7</v>
      </c>
      <c r="C11187" s="1" t="s">
        <v>11209</v>
      </c>
      <c r="D11187">
        <v>10</v>
      </c>
      <c r="E11187">
        <v>10</v>
      </c>
      <c r="G11187">
        <v>20</v>
      </c>
      <c r="K11187">
        <v>2</v>
      </c>
      <c r="L11187">
        <v>3</v>
      </c>
      <c r="M11187">
        <v>2</v>
      </c>
      <c r="N11187">
        <v>3</v>
      </c>
      <c r="Q11187">
        <v>2</v>
      </c>
      <c r="R11187">
        <v>2</v>
      </c>
      <c r="S11187">
        <v>3</v>
      </c>
      <c r="T11187">
        <v>3</v>
      </c>
      <c r="AC11187">
        <f t="shared" si="174"/>
        <v>138</v>
      </c>
    </row>
    <row r="11188" spans="1:29" ht="32" x14ac:dyDescent="0.2">
      <c r="A11188">
        <v>18394</v>
      </c>
      <c r="B11188">
        <v>7</v>
      </c>
      <c r="C11188" s="1" t="s">
        <v>11210</v>
      </c>
      <c r="D11188">
        <v>8</v>
      </c>
      <c r="E11188">
        <v>8</v>
      </c>
      <c r="G11188">
        <v>16</v>
      </c>
      <c r="K11188">
        <v>2</v>
      </c>
      <c r="L11188">
        <v>2</v>
      </c>
      <c r="M11188">
        <v>2</v>
      </c>
      <c r="N11188">
        <v>2</v>
      </c>
      <c r="Q11188">
        <v>2</v>
      </c>
      <c r="R11188">
        <v>2</v>
      </c>
      <c r="S11188">
        <v>2</v>
      </c>
      <c r="T11188">
        <v>2</v>
      </c>
      <c r="AC11188">
        <f t="shared" si="174"/>
        <v>80</v>
      </c>
    </row>
    <row r="11189" spans="1:29" ht="80" x14ac:dyDescent="0.2">
      <c r="A11189">
        <v>18395</v>
      </c>
      <c r="B11189">
        <v>7</v>
      </c>
      <c r="C11189" s="1" t="s">
        <v>11211</v>
      </c>
      <c r="D11189">
        <v>12</v>
      </c>
      <c r="E11189">
        <v>12</v>
      </c>
      <c r="G11189">
        <v>24</v>
      </c>
      <c r="K11189">
        <v>3</v>
      </c>
      <c r="L11189">
        <v>3</v>
      </c>
      <c r="M11189">
        <v>3</v>
      </c>
      <c r="N11189">
        <v>3</v>
      </c>
      <c r="Q11189">
        <v>3</v>
      </c>
      <c r="R11189">
        <v>3</v>
      </c>
      <c r="S11189">
        <v>3</v>
      </c>
      <c r="T11189">
        <v>3</v>
      </c>
      <c r="AC11189">
        <f t="shared" si="174"/>
        <v>257</v>
      </c>
    </row>
    <row r="11190" spans="1:29" ht="64" x14ac:dyDescent="0.2">
      <c r="A11190">
        <v>18396</v>
      </c>
      <c r="B11190">
        <v>7</v>
      </c>
      <c r="C11190" s="1" t="s">
        <v>11212</v>
      </c>
      <c r="D11190">
        <v>9</v>
      </c>
      <c r="E11190">
        <v>8</v>
      </c>
      <c r="G11190">
        <v>17</v>
      </c>
      <c r="K11190">
        <v>2</v>
      </c>
      <c r="L11190">
        <v>2</v>
      </c>
      <c r="M11190">
        <v>3</v>
      </c>
      <c r="N11190">
        <v>2</v>
      </c>
      <c r="Q11190">
        <v>2</v>
      </c>
      <c r="R11190">
        <v>2</v>
      </c>
      <c r="S11190">
        <v>2</v>
      </c>
      <c r="T11190">
        <v>2</v>
      </c>
      <c r="AC11190">
        <f t="shared" si="174"/>
        <v>181</v>
      </c>
    </row>
    <row r="11191" spans="1:29" ht="48" x14ac:dyDescent="0.2">
      <c r="A11191">
        <v>18398</v>
      </c>
      <c r="B11191">
        <v>7</v>
      </c>
      <c r="C11191" s="1" t="s">
        <v>11213</v>
      </c>
      <c r="D11191">
        <v>10</v>
      </c>
      <c r="E11191">
        <v>9</v>
      </c>
      <c r="G11191">
        <v>19</v>
      </c>
      <c r="K11191">
        <v>2</v>
      </c>
      <c r="L11191">
        <v>2</v>
      </c>
      <c r="M11191">
        <v>3</v>
      </c>
      <c r="N11191">
        <v>3</v>
      </c>
      <c r="Q11191">
        <v>3</v>
      </c>
      <c r="R11191">
        <v>2</v>
      </c>
      <c r="S11191">
        <v>2</v>
      </c>
      <c r="T11191">
        <v>2</v>
      </c>
      <c r="AC11191">
        <f t="shared" si="174"/>
        <v>176</v>
      </c>
    </row>
    <row r="11192" spans="1:29" ht="80" x14ac:dyDescent="0.2">
      <c r="A11192">
        <v>18399</v>
      </c>
      <c r="B11192">
        <v>7</v>
      </c>
      <c r="C11192" s="1" t="s">
        <v>11214</v>
      </c>
      <c r="D11192">
        <v>10</v>
      </c>
      <c r="E11192">
        <v>12</v>
      </c>
      <c r="G11192">
        <v>22</v>
      </c>
      <c r="K11192">
        <v>3</v>
      </c>
      <c r="L11192">
        <v>3</v>
      </c>
      <c r="M11192">
        <v>2</v>
      </c>
      <c r="N11192">
        <v>2</v>
      </c>
      <c r="Q11192">
        <v>3</v>
      </c>
      <c r="R11192">
        <v>3</v>
      </c>
      <c r="S11192">
        <v>3</v>
      </c>
      <c r="T11192">
        <v>3</v>
      </c>
      <c r="AC11192">
        <f t="shared" si="174"/>
        <v>273</v>
      </c>
    </row>
    <row r="11193" spans="1:29" ht="64" x14ac:dyDescent="0.2">
      <c r="A11193">
        <v>18401</v>
      </c>
      <c r="B11193">
        <v>7</v>
      </c>
      <c r="C11193" s="1" t="s">
        <v>11215</v>
      </c>
      <c r="D11193">
        <v>10</v>
      </c>
      <c r="E11193">
        <v>8</v>
      </c>
      <c r="G11193">
        <v>18</v>
      </c>
      <c r="K11193">
        <v>3</v>
      </c>
      <c r="L11193">
        <v>3</v>
      </c>
      <c r="M11193">
        <v>2</v>
      </c>
      <c r="N11193">
        <v>2</v>
      </c>
      <c r="Q11193">
        <v>2</v>
      </c>
      <c r="R11193">
        <v>2</v>
      </c>
      <c r="S11193">
        <v>2</v>
      </c>
      <c r="T11193">
        <v>2</v>
      </c>
      <c r="AC11193">
        <f t="shared" si="174"/>
        <v>205</v>
      </c>
    </row>
    <row r="11194" spans="1:29" ht="48" x14ac:dyDescent="0.2">
      <c r="A11194">
        <v>18402</v>
      </c>
      <c r="B11194">
        <v>7</v>
      </c>
      <c r="C11194" s="1" t="s">
        <v>11216</v>
      </c>
      <c r="D11194">
        <v>3</v>
      </c>
      <c r="E11194">
        <v>5</v>
      </c>
      <c r="G11194">
        <v>8</v>
      </c>
      <c r="K11194">
        <v>0</v>
      </c>
      <c r="L11194">
        <v>1</v>
      </c>
      <c r="M11194">
        <v>1</v>
      </c>
      <c r="N11194">
        <v>1</v>
      </c>
      <c r="Q11194">
        <v>0</v>
      </c>
      <c r="R11194">
        <v>1</v>
      </c>
      <c r="S11194">
        <v>2</v>
      </c>
      <c r="T11194">
        <v>2</v>
      </c>
      <c r="AC11194">
        <f t="shared" si="174"/>
        <v>180</v>
      </c>
    </row>
    <row r="11195" spans="1:29" ht="32" x14ac:dyDescent="0.2">
      <c r="A11195">
        <v>18403</v>
      </c>
      <c r="B11195">
        <v>7</v>
      </c>
      <c r="C11195" s="1" t="s">
        <v>11217</v>
      </c>
      <c r="D11195">
        <v>6</v>
      </c>
      <c r="E11195">
        <v>6</v>
      </c>
      <c r="G11195">
        <v>12</v>
      </c>
      <c r="K11195">
        <v>1</v>
      </c>
      <c r="L11195">
        <v>1</v>
      </c>
      <c r="M11195">
        <v>2</v>
      </c>
      <c r="N11195">
        <v>2</v>
      </c>
      <c r="Q11195">
        <v>1</v>
      </c>
      <c r="R11195">
        <v>1</v>
      </c>
      <c r="S11195">
        <v>2</v>
      </c>
      <c r="T11195">
        <v>2</v>
      </c>
      <c r="AC11195">
        <f t="shared" si="174"/>
        <v>119</v>
      </c>
    </row>
    <row r="11196" spans="1:29" ht="32" x14ac:dyDescent="0.2">
      <c r="A11196">
        <v>18404</v>
      </c>
      <c r="B11196">
        <v>7</v>
      </c>
      <c r="C11196" s="1" t="s">
        <v>11218</v>
      </c>
      <c r="D11196">
        <v>8</v>
      </c>
      <c r="E11196">
        <v>8</v>
      </c>
      <c r="G11196">
        <v>16</v>
      </c>
      <c r="K11196">
        <v>2</v>
      </c>
      <c r="L11196">
        <v>2</v>
      </c>
      <c r="M11196">
        <v>2</v>
      </c>
      <c r="N11196">
        <v>2</v>
      </c>
      <c r="Q11196">
        <v>2</v>
      </c>
      <c r="R11196">
        <v>2</v>
      </c>
      <c r="S11196">
        <v>2</v>
      </c>
      <c r="T11196">
        <v>2</v>
      </c>
      <c r="AC11196">
        <f t="shared" si="174"/>
        <v>95</v>
      </c>
    </row>
    <row r="11197" spans="1:29" ht="32" x14ac:dyDescent="0.2">
      <c r="A11197">
        <v>18405</v>
      </c>
      <c r="B11197">
        <v>7</v>
      </c>
      <c r="C11197" s="1" t="s">
        <v>11219</v>
      </c>
      <c r="D11197">
        <v>8</v>
      </c>
      <c r="E11197">
        <v>6</v>
      </c>
      <c r="G11197">
        <v>14</v>
      </c>
      <c r="K11197">
        <v>2</v>
      </c>
      <c r="L11197">
        <v>2</v>
      </c>
      <c r="M11197">
        <v>2</v>
      </c>
      <c r="N11197">
        <v>2</v>
      </c>
      <c r="Q11197">
        <v>1</v>
      </c>
      <c r="R11197">
        <v>1</v>
      </c>
      <c r="S11197">
        <v>2</v>
      </c>
      <c r="T11197">
        <v>2</v>
      </c>
      <c r="AC11197">
        <f t="shared" si="174"/>
        <v>123</v>
      </c>
    </row>
    <row r="11198" spans="1:29" ht="64" x14ac:dyDescent="0.2">
      <c r="A11198">
        <v>18406</v>
      </c>
      <c r="B11198">
        <v>7</v>
      </c>
      <c r="C11198" s="1" t="s">
        <v>11220</v>
      </c>
      <c r="D11198">
        <v>10</v>
      </c>
      <c r="E11198">
        <v>8</v>
      </c>
      <c r="G11198">
        <v>18</v>
      </c>
      <c r="K11198">
        <v>3</v>
      </c>
      <c r="L11198">
        <v>3</v>
      </c>
      <c r="M11198">
        <v>2</v>
      </c>
      <c r="N11198">
        <v>2</v>
      </c>
      <c r="Q11198">
        <v>2</v>
      </c>
      <c r="R11198">
        <v>2</v>
      </c>
      <c r="S11198">
        <v>2</v>
      </c>
      <c r="T11198">
        <v>2</v>
      </c>
      <c r="AC11198">
        <f t="shared" si="174"/>
        <v>242</v>
      </c>
    </row>
    <row r="11199" spans="1:29" ht="80" x14ac:dyDescent="0.2">
      <c r="A11199">
        <v>18407</v>
      </c>
      <c r="B11199">
        <v>7</v>
      </c>
      <c r="C11199" s="1" t="s">
        <v>11221</v>
      </c>
      <c r="D11199">
        <v>10</v>
      </c>
      <c r="E11199">
        <v>11</v>
      </c>
      <c r="G11199">
        <v>21</v>
      </c>
      <c r="K11199">
        <v>3</v>
      </c>
      <c r="L11199">
        <v>3</v>
      </c>
      <c r="M11199">
        <v>2</v>
      </c>
      <c r="N11199">
        <v>2</v>
      </c>
      <c r="Q11199">
        <v>3</v>
      </c>
      <c r="R11199">
        <v>3</v>
      </c>
      <c r="S11199">
        <v>2</v>
      </c>
      <c r="T11199">
        <v>3</v>
      </c>
      <c r="AC11199">
        <f t="shared" si="174"/>
        <v>229</v>
      </c>
    </row>
    <row r="11200" spans="1:29" ht="96" x14ac:dyDescent="0.2">
      <c r="A11200">
        <v>18408</v>
      </c>
      <c r="B11200">
        <v>7</v>
      </c>
      <c r="C11200" s="1" t="s">
        <v>11222</v>
      </c>
      <c r="D11200">
        <v>12</v>
      </c>
      <c r="E11200">
        <v>12</v>
      </c>
      <c r="G11200">
        <v>24</v>
      </c>
      <c r="K11200">
        <v>3</v>
      </c>
      <c r="L11200">
        <v>3</v>
      </c>
      <c r="M11200">
        <v>3</v>
      </c>
      <c r="N11200">
        <v>3</v>
      </c>
      <c r="Q11200">
        <v>3</v>
      </c>
      <c r="R11200">
        <v>3</v>
      </c>
      <c r="S11200">
        <v>3</v>
      </c>
      <c r="T11200">
        <v>3</v>
      </c>
      <c r="AC11200">
        <f t="shared" si="174"/>
        <v>298</v>
      </c>
    </row>
    <row r="11201" spans="1:29" ht="32" x14ac:dyDescent="0.2">
      <c r="A11201">
        <v>18409</v>
      </c>
      <c r="B11201">
        <v>7</v>
      </c>
      <c r="C11201" s="1" t="s">
        <v>11223</v>
      </c>
      <c r="D11201">
        <v>8</v>
      </c>
      <c r="E11201">
        <v>6</v>
      </c>
      <c r="G11201">
        <v>14</v>
      </c>
      <c r="K11201">
        <v>2</v>
      </c>
      <c r="L11201">
        <v>2</v>
      </c>
      <c r="M11201">
        <v>2</v>
      </c>
      <c r="N11201">
        <v>2</v>
      </c>
      <c r="Q11201">
        <v>1</v>
      </c>
      <c r="R11201">
        <v>1</v>
      </c>
      <c r="S11201">
        <v>2</v>
      </c>
      <c r="T11201">
        <v>2</v>
      </c>
      <c r="AC11201">
        <f t="shared" si="174"/>
        <v>72</v>
      </c>
    </row>
    <row r="11202" spans="1:29" ht="32" x14ac:dyDescent="0.2">
      <c r="A11202">
        <v>18411</v>
      </c>
      <c r="B11202">
        <v>7</v>
      </c>
      <c r="C11202" s="1" t="s">
        <v>11224</v>
      </c>
      <c r="D11202">
        <v>5</v>
      </c>
      <c r="E11202">
        <v>5</v>
      </c>
      <c r="G11202">
        <v>10</v>
      </c>
      <c r="K11202">
        <v>1</v>
      </c>
      <c r="L11202">
        <v>1</v>
      </c>
      <c r="M11202">
        <v>1</v>
      </c>
      <c r="N11202">
        <v>2</v>
      </c>
      <c r="Q11202">
        <v>1</v>
      </c>
      <c r="R11202">
        <v>1</v>
      </c>
      <c r="S11202">
        <v>1</v>
      </c>
      <c r="T11202">
        <v>2</v>
      </c>
      <c r="AC11202">
        <f t="shared" si="174"/>
        <v>100</v>
      </c>
    </row>
    <row r="11203" spans="1:29" ht="48" x14ac:dyDescent="0.2">
      <c r="A11203">
        <v>18412</v>
      </c>
      <c r="B11203">
        <v>7</v>
      </c>
      <c r="C11203" s="1" t="s">
        <v>11225</v>
      </c>
      <c r="D11203">
        <v>6</v>
      </c>
      <c r="E11203">
        <v>8</v>
      </c>
      <c r="G11203">
        <v>14</v>
      </c>
      <c r="K11203">
        <v>1</v>
      </c>
      <c r="L11203">
        <v>1</v>
      </c>
      <c r="M11203">
        <v>2</v>
      </c>
      <c r="N11203">
        <v>2</v>
      </c>
      <c r="Q11203">
        <v>2</v>
      </c>
      <c r="R11203">
        <v>2</v>
      </c>
      <c r="S11203">
        <v>2</v>
      </c>
      <c r="T11203">
        <v>2</v>
      </c>
      <c r="AC11203">
        <f t="shared" ref="AC11203:AC11266" si="175">LEN(TRIM(C11203)) - LEN(SUBSTITUTE(C11203," ","")) + 1</f>
        <v>136</v>
      </c>
    </row>
    <row r="11204" spans="1:29" ht="48" x14ac:dyDescent="0.2">
      <c r="A11204">
        <v>18413</v>
      </c>
      <c r="B11204">
        <v>7</v>
      </c>
      <c r="C11204" s="1" t="s">
        <v>11226</v>
      </c>
      <c r="D11204">
        <v>9</v>
      </c>
      <c r="E11204">
        <v>9</v>
      </c>
      <c r="G11204">
        <v>18</v>
      </c>
      <c r="K11204">
        <v>3</v>
      </c>
      <c r="L11204">
        <v>3</v>
      </c>
      <c r="M11204">
        <v>2</v>
      </c>
      <c r="N11204">
        <v>1</v>
      </c>
      <c r="Q11204">
        <v>3</v>
      </c>
      <c r="R11204">
        <v>3</v>
      </c>
      <c r="S11204">
        <v>2</v>
      </c>
      <c r="T11204">
        <v>1</v>
      </c>
      <c r="AC11204">
        <f t="shared" si="175"/>
        <v>191</v>
      </c>
    </row>
    <row r="11205" spans="1:29" ht="16" x14ac:dyDescent="0.2">
      <c r="A11205">
        <v>18414</v>
      </c>
      <c r="B11205">
        <v>7</v>
      </c>
      <c r="C11205" s="1" t="s">
        <v>11227</v>
      </c>
      <c r="D11205">
        <v>5</v>
      </c>
      <c r="E11205">
        <v>3</v>
      </c>
      <c r="G11205">
        <v>8</v>
      </c>
      <c r="K11205">
        <v>1</v>
      </c>
      <c r="L11205">
        <v>1</v>
      </c>
      <c r="M11205">
        <v>1</v>
      </c>
      <c r="N11205">
        <v>2</v>
      </c>
      <c r="Q11205">
        <v>0</v>
      </c>
      <c r="R11205">
        <v>1</v>
      </c>
      <c r="S11205">
        <v>1</v>
      </c>
      <c r="T11205">
        <v>1</v>
      </c>
      <c r="AC11205">
        <f t="shared" si="175"/>
        <v>42</v>
      </c>
    </row>
    <row r="11206" spans="1:29" ht="48" x14ac:dyDescent="0.2">
      <c r="A11206">
        <v>18415</v>
      </c>
      <c r="B11206">
        <v>7</v>
      </c>
      <c r="C11206" s="1" t="s">
        <v>11228</v>
      </c>
      <c r="D11206">
        <v>7</v>
      </c>
      <c r="E11206">
        <v>7</v>
      </c>
      <c r="G11206">
        <v>14</v>
      </c>
      <c r="K11206">
        <v>2</v>
      </c>
      <c r="L11206">
        <v>2</v>
      </c>
      <c r="M11206">
        <v>2</v>
      </c>
      <c r="N11206">
        <v>1</v>
      </c>
      <c r="Q11206">
        <v>2</v>
      </c>
      <c r="R11206">
        <v>2</v>
      </c>
      <c r="S11206">
        <v>2</v>
      </c>
      <c r="T11206">
        <v>1</v>
      </c>
      <c r="AC11206">
        <f t="shared" si="175"/>
        <v>163</v>
      </c>
    </row>
    <row r="11207" spans="1:29" ht="48" x14ac:dyDescent="0.2">
      <c r="A11207">
        <v>18416</v>
      </c>
      <c r="B11207">
        <v>7</v>
      </c>
      <c r="C11207" s="1" t="s">
        <v>11229</v>
      </c>
      <c r="D11207">
        <v>11</v>
      </c>
      <c r="E11207">
        <v>8</v>
      </c>
      <c r="G11207">
        <v>19</v>
      </c>
      <c r="K11207">
        <v>3</v>
      </c>
      <c r="L11207">
        <v>3</v>
      </c>
      <c r="M11207">
        <v>2</v>
      </c>
      <c r="N11207">
        <v>3</v>
      </c>
      <c r="Q11207">
        <v>2</v>
      </c>
      <c r="R11207">
        <v>2</v>
      </c>
      <c r="S11207">
        <v>2</v>
      </c>
      <c r="T11207">
        <v>2</v>
      </c>
      <c r="AC11207">
        <f t="shared" si="175"/>
        <v>127</v>
      </c>
    </row>
    <row r="11208" spans="1:29" ht="48" x14ac:dyDescent="0.2">
      <c r="A11208">
        <v>18417</v>
      </c>
      <c r="B11208">
        <v>7</v>
      </c>
      <c r="C11208" s="1" t="s">
        <v>11230</v>
      </c>
      <c r="D11208">
        <v>6</v>
      </c>
      <c r="E11208">
        <v>4</v>
      </c>
      <c r="G11208">
        <v>10</v>
      </c>
      <c r="K11208">
        <v>1</v>
      </c>
      <c r="L11208">
        <v>1</v>
      </c>
      <c r="M11208">
        <v>2</v>
      </c>
      <c r="N11208">
        <v>2</v>
      </c>
      <c r="Q11208">
        <v>1</v>
      </c>
      <c r="R11208">
        <v>1</v>
      </c>
      <c r="S11208">
        <v>1</v>
      </c>
      <c r="T11208">
        <v>1</v>
      </c>
      <c r="AC11208">
        <f t="shared" si="175"/>
        <v>143</v>
      </c>
    </row>
    <row r="11209" spans="1:29" ht="32" x14ac:dyDescent="0.2">
      <c r="A11209">
        <v>18418</v>
      </c>
      <c r="B11209">
        <v>7</v>
      </c>
      <c r="C11209" s="1" t="s">
        <v>11231</v>
      </c>
      <c r="D11209">
        <v>9</v>
      </c>
      <c r="E11209">
        <v>9</v>
      </c>
      <c r="G11209">
        <v>18</v>
      </c>
      <c r="K11209">
        <v>2</v>
      </c>
      <c r="L11209">
        <v>2</v>
      </c>
      <c r="M11209">
        <v>2</v>
      </c>
      <c r="N11209">
        <v>3</v>
      </c>
      <c r="Q11209">
        <v>2</v>
      </c>
      <c r="R11209">
        <v>2</v>
      </c>
      <c r="S11209">
        <v>2</v>
      </c>
      <c r="T11209">
        <v>3</v>
      </c>
      <c r="AC11209">
        <f t="shared" si="175"/>
        <v>102</v>
      </c>
    </row>
    <row r="11210" spans="1:29" ht="96" x14ac:dyDescent="0.2">
      <c r="A11210">
        <v>18419</v>
      </c>
      <c r="B11210">
        <v>7</v>
      </c>
      <c r="C11210" s="1" t="s">
        <v>11232</v>
      </c>
      <c r="D11210">
        <v>12</v>
      </c>
      <c r="E11210">
        <v>11</v>
      </c>
      <c r="G11210">
        <v>23</v>
      </c>
      <c r="K11210">
        <v>3</v>
      </c>
      <c r="L11210">
        <v>3</v>
      </c>
      <c r="M11210">
        <v>3</v>
      </c>
      <c r="N11210">
        <v>3</v>
      </c>
      <c r="Q11210">
        <v>2</v>
      </c>
      <c r="R11210">
        <v>3</v>
      </c>
      <c r="S11210">
        <v>3</v>
      </c>
      <c r="T11210">
        <v>3</v>
      </c>
      <c r="AC11210">
        <f t="shared" si="175"/>
        <v>313</v>
      </c>
    </row>
    <row r="11211" spans="1:29" ht="48" x14ac:dyDescent="0.2">
      <c r="A11211">
        <v>18421</v>
      </c>
      <c r="B11211">
        <v>7</v>
      </c>
      <c r="C11211" s="1" t="s">
        <v>11233</v>
      </c>
      <c r="D11211">
        <v>8</v>
      </c>
      <c r="E11211">
        <v>6</v>
      </c>
      <c r="G11211">
        <v>14</v>
      </c>
      <c r="K11211">
        <v>2</v>
      </c>
      <c r="L11211">
        <v>2</v>
      </c>
      <c r="M11211">
        <v>2</v>
      </c>
      <c r="N11211">
        <v>2</v>
      </c>
      <c r="Q11211">
        <v>1</v>
      </c>
      <c r="R11211">
        <v>1</v>
      </c>
      <c r="S11211">
        <v>2</v>
      </c>
      <c r="T11211">
        <v>2</v>
      </c>
      <c r="AC11211">
        <f t="shared" si="175"/>
        <v>153</v>
      </c>
    </row>
    <row r="11212" spans="1:29" ht="64" x14ac:dyDescent="0.2">
      <c r="A11212">
        <v>18422</v>
      </c>
      <c r="B11212">
        <v>7</v>
      </c>
      <c r="C11212" s="1" t="s">
        <v>11234</v>
      </c>
      <c r="D11212">
        <v>11</v>
      </c>
      <c r="E11212">
        <v>12</v>
      </c>
      <c r="G11212">
        <v>23</v>
      </c>
      <c r="K11212">
        <v>3</v>
      </c>
      <c r="L11212">
        <v>3</v>
      </c>
      <c r="M11212">
        <v>2</v>
      </c>
      <c r="N11212">
        <v>3</v>
      </c>
      <c r="Q11212">
        <v>3</v>
      </c>
      <c r="R11212">
        <v>3</v>
      </c>
      <c r="S11212">
        <v>3</v>
      </c>
      <c r="T11212">
        <v>3</v>
      </c>
      <c r="AC11212">
        <f t="shared" si="175"/>
        <v>238</v>
      </c>
    </row>
    <row r="11213" spans="1:29" ht="48" x14ac:dyDescent="0.2">
      <c r="A11213">
        <v>18423</v>
      </c>
      <c r="B11213">
        <v>7</v>
      </c>
      <c r="C11213" s="1" t="s">
        <v>11235</v>
      </c>
      <c r="D11213">
        <v>10</v>
      </c>
      <c r="E11213">
        <v>8</v>
      </c>
      <c r="G11213">
        <v>18</v>
      </c>
      <c r="K11213">
        <v>2</v>
      </c>
      <c r="L11213">
        <v>3</v>
      </c>
      <c r="M11213">
        <v>2</v>
      </c>
      <c r="N11213">
        <v>3</v>
      </c>
      <c r="Q11213">
        <v>2</v>
      </c>
      <c r="R11213">
        <v>2</v>
      </c>
      <c r="S11213">
        <v>2</v>
      </c>
      <c r="T11213">
        <v>2</v>
      </c>
      <c r="AC11213">
        <f t="shared" si="175"/>
        <v>168</v>
      </c>
    </row>
    <row r="11214" spans="1:29" ht="32" x14ac:dyDescent="0.2">
      <c r="A11214">
        <v>18424</v>
      </c>
      <c r="B11214">
        <v>7</v>
      </c>
      <c r="C11214" s="1" t="s">
        <v>11236</v>
      </c>
      <c r="D11214">
        <v>7</v>
      </c>
      <c r="E11214">
        <v>10</v>
      </c>
      <c r="G11214">
        <v>17</v>
      </c>
      <c r="K11214">
        <v>1</v>
      </c>
      <c r="L11214">
        <v>1</v>
      </c>
      <c r="M11214">
        <v>2</v>
      </c>
      <c r="N11214">
        <v>3</v>
      </c>
      <c r="Q11214">
        <v>2</v>
      </c>
      <c r="R11214">
        <v>2</v>
      </c>
      <c r="S11214">
        <v>3</v>
      </c>
      <c r="T11214">
        <v>3</v>
      </c>
      <c r="AC11214">
        <f t="shared" si="175"/>
        <v>92</v>
      </c>
    </row>
    <row r="11215" spans="1:29" ht="16" x14ac:dyDescent="0.2">
      <c r="A11215">
        <v>18426</v>
      </c>
      <c r="B11215">
        <v>7</v>
      </c>
      <c r="C11215" s="1" t="s">
        <v>11237</v>
      </c>
      <c r="D11215">
        <v>5</v>
      </c>
      <c r="E11215">
        <v>5</v>
      </c>
      <c r="G11215">
        <v>10</v>
      </c>
      <c r="K11215">
        <v>1</v>
      </c>
      <c r="L11215">
        <v>1</v>
      </c>
      <c r="M11215">
        <v>1</v>
      </c>
      <c r="N11215">
        <v>2</v>
      </c>
      <c r="Q11215">
        <v>1</v>
      </c>
      <c r="R11215">
        <v>1</v>
      </c>
      <c r="S11215">
        <v>1</v>
      </c>
      <c r="T11215">
        <v>2</v>
      </c>
      <c r="AC11215">
        <f t="shared" si="175"/>
        <v>42</v>
      </c>
    </row>
    <row r="11216" spans="1:29" ht="32" x14ac:dyDescent="0.2">
      <c r="A11216">
        <v>18427</v>
      </c>
      <c r="B11216">
        <v>7</v>
      </c>
      <c r="C11216" s="1" t="s">
        <v>11238</v>
      </c>
      <c r="D11216">
        <v>8</v>
      </c>
      <c r="E11216">
        <v>8</v>
      </c>
      <c r="G11216">
        <v>16</v>
      </c>
      <c r="K11216">
        <v>2</v>
      </c>
      <c r="L11216">
        <v>2</v>
      </c>
      <c r="M11216">
        <v>2</v>
      </c>
      <c r="N11216">
        <v>2</v>
      </c>
      <c r="Q11216">
        <v>2</v>
      </c>
      <c r="R11216">
        <v>2</v>
      </c>
      <c r="S11216">
        <v>2</v>
      </c>
      <c r="T11216">
        <v>2</v>
      </c>
      <c r="AC11216">
        <f t="shared" si="175"/>
        <v>122</v>
      </c>
    </row>
    <row r="11217" spans="1:29" ht="64" x14ac:dyDescent="0.2">
      <c r="A11217">
        <v>18428</v>
      </c>
      <c r="B11217">
        <v>7</v>
      </c>
      <c r="C11217" s="1" t="s">
        <v>11239</v>
      </c>
      <c r="D11217">
        <v>6</v>
      </c>
      <c r="E11217">
        <v>8</v>
      </c>
      <c r="G11217">
        <v>14</v>
      </c>
      <c r="K11217">
        <v>1</v>
      </c>
      <c r="L11217">
        <v>1</v>
      </c>
      <c r="M11217">
        <v>2</v>
      </c>
      <c r="N11217">
        <v>2</v>
      </c>
      <c r="Q11217">
        <v>2</v>
      </c>
      <c r="R11217">
        <v>2</v>
      </c>
      <c r="S11217">
        <v>2</v>
      </c>
      <c r="T11217">
        <v>2</v>
      </c>
      <c r="AC11217">
        <f t="shared" si="175"/>
        <v>224</v>
      </c>
    </row>
    <row r="11218" spans="1:29" ht="48" x14ac:dyDescent="0.2">
      <c r="A11218">
        <v>18429</v>
      </c>
      <c r="B11218">
        <v>7</v>
      </c>
      <c r="C11218" s="1" t="s">
        <v>11240</v>
      </c>
      <c r="D11218">
        <v>7</v>
      </c>
      <c r="E11218">
        <v>8</v>
      </c>
      <c r="G11218">
        <v>15</v>
      </c>
      <c r="K11218">
        <v>0</v>
      </c>
      <c r="L11218">
        <v>2</v>
      </c>
      <c r="M11218">
        <v>2</v>
      </c>
      <c r="N11218">
        <v>3</v>
      </c>
      <c r="Q11218">
        <v>1</v>
      </c>
      <c r="R11218">
        <v>1</v>
      </c>
      <c r="S11218">
        <v>3</v>
      </c>
      <c r="T11218">
        <v>3</v>
      </c>
      <c r="AC11218">
        <f t="shared" si="175"/>
        <v>166</v>
      </c>
    </row>
    <row r="11219" spans="1:29" ht="48" x14ac:dyDescent="0.2">
      <c r="A11219">
        <v>18430</v>
      </c>
      <c r="B11219">
        <v>7</v>
      </c>
      <c r="C11219" s="1" t="s">
        <v>11241</v>
      </c>
      <c r="D11219">
        <v>10</v>
      </c>
      <c r="E11219">
        <v>9</v>
      </c>
      <c r="G11219">
        <v>19</v>
      </c>
      <c r="K11219">
        <v>3</v>
      </c>
      <c r="L11219">
        <v>3</v>
      </c>
      <c r="M11219">
        <v>2</v>
      </c>
      <c r="N11219">
        <v>2</v>
      </c>
      <c r="Q11219">
        <v>2</v>
      </c>
      <c r="R11219">
        <v>2</v>
      </c>
      <c r="S11219">
        <v>2</v>
      </c>
      <c r="T11219">
        <v>3</v>
      </c>
      <c r="AC11219">
        <f t="shared" si="175"/>
        <v>181</v>
      </c>
    </row>
    <row r="11220" spans="1:29" ht="32" x14ac:dyDescent="0.2">
      <c r="A11220">
        <v>18432</v>
      </c>
      <c r="B11220">
        <v>7</v>
      </c>
      <c r="C11220" s="1" t="s">
        <v>11242</v>
      </c>
      <c r="D11220">
        <v>9</v>
      </c>
      <c r="E11220">
        <v>6</v>
      </c>
      <c r="G11220">
        <v>15</v>
      </c>
      <c r="K11220">
        <v>2</v>
      </c>
      <c r="L11220">
        <v>2</v>
      </c>
      <c r="M11220">
        <v>2</v>
      </c>
      <c r="N11220">
        <v>3</v>
      </c>
      <c r="Q11220">
        <v>2</v>
      </c>
      <c r="R11220">
        <v>2</v>
      </c>
      <c r="S11220">
        <v>1</v>
      </c>
      <c r="T11220">
        <v>1</v>
      </c>
      <c r="AC11220">
        <f t="shared" si="175"/>
        <v>124</v>
      </c>
    </row>
    <row r="11221" spans="1:29" ht="48" x14ac:dyDescent="0.2">
      <c r="A11221">
        <v>18433</v>
      </c>
      <c r="B11221">
        <v>7</v>
      </c>
      <c r="C11221" s="1" t="s">
        <v>11243</v>
      </c>
      <c r="D11221">
        <v>11</v>
      </c>
      <c r="E11221">
        <v>8</v>
      </c>
      <c r="G11221">
        <v>19</v>
      </c>
      <c r="K11221">
        <v>3</v>
      </c>
      <c r="L11221">
        <v>3</v>
      </c>
      <c r="M11221">
        <v>2</v>
      </c>
      <c r="N11221">
        <v>3</v>
      </c>
      <c r="Q11221">
        <v>2</v>
      </c>
      <c r="R11221">
        <v>2</v>
      </c>
      <c r="S11221">
        <v>2</v>
      </c>
      <c r="T11221">
        <v>2</v>
      </c>
      <c r="AC11221">
        <f t="shared" si="175"/>
        <v>194</v>
      </c>
    </row>
    <row r="11222" spans="1:29" ht="64" x14ac:dyDescent="0.2">
      <c r="A11222">
        <v>18434</v>
      </c>
      <c r="B11222">
        <v>7</v>
      </c>
      <c r="C11222" s="1" t="s">
        <v>11244</v>
      </c>
      <c r="D11222">
        <v>7</v>
      </c>
      <c r="E11222">
        <v>10</v>
      </c>
      <c r="G11222">
        <v>17</v>
      </c>
      <c r="K11222">
        <v>2</v>
      </c>
      <c r="L11222">
        <v>1</v>
      </c>
      <c r="M11222">
        <v>2</v>
      </c>
      <c r="N11222">
        <v>2</v>
      </c>
      <c r="Q11222">
        <v>2</v>
      </c>
      <c r="R11222">
        <v>2</v>
      </c>
      <c r="S11222">
        <v>3</v>
      </c>
      <c r="T11222">
        <v>3</v>
      </c>
      <c r="AC11222">
        <f t="shared" si="175"/>
        <v>196</v>
      </c>
    </row>
    <row r="11223" spans="1:29" ht="48" x14ac:dyDescent="0.2">
      <c r="A11223">
        <v>18435</v>
      </c>
      <c r="B11223">
        <v>7</v>
      </c>
      <c r="C11223" s="1" t="s">
        <v>11245</v>
      </c>
      <c r="D11223">
        <v>8</v>
      </c>
      <c r="E11223">
        <v>10</v>
      </c>
      <c r="G11223">
        <v>18</v>
      </c>
      <c r="K11223">
        <v>2</v>
      </c>
      <c r="L11223">
        <v>2</v>
      </c>
      <c r="M11223">
        <v>2</v>
      </c>
      <c r="N11223">
        <v>2</v>
      </c>
      <c r="Q11223">
        <v>2</v>
      </c>
      <c r="R11223">
        <v>3</v>
      </c>
      <c r="S11223">
        <v>2</v>
      </c>
      <c r="T11223">
        <v>3</v>
      </c>
      <c r="AC11223">
        <f t="shared" si="175"/>
        <v>194</v>
      </c>
    </row>
    <row r="11224" spans="1:29" ht="32" x14ac:dyDescent="0.2">
      <c r="A11224">
        <v>18436</v>
      </c>
      <c r="B11224">
        <v>7</v>
      </c>
      <c r="C11224" s="1" t="s">
        <v>11246</v>
      </c>
      <c r="D11224">
        <v>4</v>
      </c>
      <c r="E11224">
        <v>4</v>
      </c>
      <c r="G11224">
        <v>8</v>
      </c>
      <c r="K11224">
        <v>1</v>
      </c>
      <c r="L11224">
        <v>1</v>
      </c>
      <c r="M11224">
        <v>1</v>
      </c>
      <c r="N11224">
        <v>1</v>
      </c>
      <c r="Q11224">
        <v>1</v>
      </c>
      <c r="R11224">
        <v>1</v>
      </c>
      <c r="S11224">
        <v>1</v>
      </c>
      <c r="T11224">
        <v>1</v>
      </c>
      <c r="AC11224">
        <f t="shared" si="175"/>
        <v>89</v>
      </c>
    </row>
    <row r="11225" spans="1:29" ht="80" x14ac:dyDescent="0.2">
      <c r="A11225">
        <v>18438</v>
      </c>
      <c r="B11225">
        <v>7</v>
      </c>
      <c r="C11225" s="1" t="s">
        <v>11247</v>
      </c>
      <c r="D11225">
        <v>10</v>
      </c>
      <c r="E11225">
        <v>12</v>
      </c>
      <c r="G11225">
        <v>22</v>
      </c>
      <c r="K11225">
        <v>2</v>
      </c>
      <c r="L11225">
        <v>2</v>
      </c>
      <c r="M11225">
        <v>3</v>
      </c>
      <c r="N11225">
        <v>3</v>
      </c>
      <c r="Q11225">
        <v>3</v>
      </c>
      <c r="R11225">
        <v>3</v>
      </c>
      <c r="S11225">
        <v>3</v>
      </c>
      <c r="T11225">
        <v>3</v>
      </c>
      <c r="AC11225">
        <f t="shared" si="175"/>
        <v>267</v>
      </c>
    </row>
    <row r="11226" spans="1:29" ht="16" x14ac:dyDescent="0.2">
      <c r="A11226">
        <v>18441</v>
      </c>
      <c r="B11226">
        <v>7</v>
      </c>
      <c r="C11226" s="1" t="s">
        <v>11248</v>
      </c>
      <c r="D11226">
        <v>5</v>
      </c>
      <c r="E11226">
        <v>3</v>
      </c>
      <c r="G11226">
        <v>8</v>
      </c>
      <c r="K11226">
        <v>0</v>
      </c>
      <c r="L11226">
        <v>1</v>
      </c>
      <c r="M11226">
        <v>2</v>
      </c>
      <c r="N11226">
        <v>2</v>
      </c>
      <c r="Q11226">
        <v>0</v>
      </c>
      <c r="R11226">
        <v>1</v>
      </c>
      <c r="S11226">
        <v>1</v>
      </c>
      <c r="T11226">
        <v>1</v>
      </c>
      <c r="AC11226">
        <f t="shared" si="175"/>
        <v>44</v>
      </c>
    </row>
    <row r="11227" spans="1:29" ht="64" x14ac:dyDescent="0.2">
      <c r="A11227">
        <v>18442</v>
      </c>
      <c r="B11227">
        <v>7</v>
      </c>
      <c r="C11227" s="1" t="s">
        <v>11249</v>
      </c>
      <c r="D11227">
        <v>12</v>
      </c>
      <c r="E11227">
        <v>11</v>
      </c>
      <c r="G11227">
        <v>23</v>
      </c>
      <c r="K11227">
        <v>3</v>
      </c>
      <c r="L11227">
        <v>3</v>
      </c>
      <c r="M11227">
        <v>3</v>
      </c>
      <c r="N11227">
        <v>3</v>
      </c>
      <c r="Q11227">
        <v>3</v>
      </c>
      <c r="R11227">
        <v>3</v>
      </c>
      <c r="S11227">
        <v>2</v>
      </c>
      <c r="T11227">
        <v>3</v>
      </c>
      <c r="AC11227">
        <f t="shared" si="175"/>
        <v>191</v>
      </c>
    </row>
    <row r="11228" spans="1:29" ht="16" x14ac:dyDescent="0.2">
      <c r="A11228">
        <v>18444</v>
      </c>
      <c r="B11228">
        <v>7</v>
      </c>
      <c r="C11228" s="1" t="s">
        <v>11250</v>
      </c>
      <c r="D11228">
        <v>8</v>
      </c>
      <c r="E11228">
        <v>4</v>
      </c>
      <c r="G11228">
        <v>12</v>
      </c>
      <c r="K11228">
        <v>2</v>
      </c>
      <c r="L11228">
        <v>2</v>
      </c>
      <c r="M11228">
        <v>2</v>
      </c>
      <c r="N11228">
        <v>2</v>
      </c>
      <c r="Q11228">
        <v>1</v>
      </c>
      <c r="R11228">
        <v>1</v>
      </c>
      <c r="S11228">
        <v>1</v>
      </c>
      <c r="T11228">
        <v>1</v>
      </c>
      <c r="AC11228">
        <f t="shared" si="175"/>
        <v>71</v>
      </c>
    </row>
    <row r="11229" spans="1:29" ht="48" x14ac:dyDescent="0.2">
      <c r="A11229">
        <v>18445</v>
      </c>
      <c r="B11229">
        <v>7</v>
      </c>
      <c r="C11229" s="1" t="s">
        <v>11251</v>
      </c>
      <c r="D11229">
        <v>5</v>
      </c>
      <c r="E11229">
        <v>4</v>
      </c>
      <c r="G11229">
        <v>9</v>
      </c>
      <c r="K11229">
        <v>0</v>
      </c>
      <c r="L11229">
        <v>1</v>
      </c>
      <c r="M11229">
        <v>2</v>
      </c>
      <c r="N11229">
        <v>2</v>
      </c>
      <c r="Q11229">
        <v>0</v>
      </c>
      <c r="R11229">
        <v>1</v>
      </c>
      <c r="S11229">
        <v>1</v>
      </c>
      <c r="T11229">
        <v>2</v>
      </c>
      <c r="AC11229">
        <f t="shared" si="175"/>
        <v>145</v>
      </c>
    </row>
    <row r="11230" spans="1:29" ht="48" x14ac:dyDescent="0.2">
      <c r="A11230">
        <v>18446</v>
      </c>
      <c r="B11230">
        <v>7</v>
      </c>
      <c r="C11230" s="1" t="s">
        <v>11252</v>
      </c>
      <c r="D11230">
        <v>3</v>
      </c>
      <c r="E11230">
        <v>4</v>
      </c>
      <c r="G11230">
        <v>7</v>
      </c>
      <c r="K11230">
        <v>0</v>
      </c>
      <c r="L11230">
        <v>1</v>
      </c>
      <c r="M11230">
        <v>1</v>
      </c>
      <c r="N11230">
        <v>1</v>
      </c>
      <c r="Q11230">
        <v>1</v>
      </c>
      <c r="R11230">
        <v>1</v>
      </c>
      <c r="S11230">
        <v>1</v>
      </c>
      <c r="T11230">
        <v>1</v>
      </c>
      <c r="AC11230">
        <f t="shared" si="175"/>
        <v>138</v>
      </c>
    </row>
    <row r="11231" spans="1:29" ht="96" x14ac:dyDescent="0.2">
      <c r="A11231">
        <v>18448</v>
      </c>
      <c r="B11231">
        <v>7</v>
      </c>
      <c r="C11231" s="1" t="s">
        <v>11253</v>
      </c>
      <c r="D11231">
        <v>9</v>
      </c>
      <c r="E11231">
        <v>10</v>
      </c>
      <c r="G11231">
        <v>19</v>
      </c>
      <c r="K11231">
        <v>2</v>
      </c>
      <c r="L11231">
        <v>2</v>
      </c>
      <c r="M11231">
        <v>2</v>
      </c>
      <c r="N11231">
        <v>3</v>
      </c>
      <c r="Q11231">
        <v>2</v>
      </c>
      <c r="R11231">
        <v>2</v>
      </c>
      <c r="S11231">
        <v>3</v>
      </c>
      <c r="T11231">
        <v>3</v>
      </c>
      <c r="AC11231">
        <f t="shared" si="175"/>
        <v>344</v>
      </c>
    </row>
    <row r="11232" spans="1:29" ht="48" x14ac:dyDescent="0.2">
      <c r="A11232">
        <v>18449</v>
      </c>
      <c r="B11232">
        <v>7</v>
      </c>
      <c r="C11232" s="1" t="s">
        <v>11254</v>
      </c>
      <c r="D11232">
        <v>8</v>
      </c>
      <c r="E11232">
        <v>8</v>
      </c>
      <c r="G11232">
        <v>16</v>
      </c>
      <c r="K11232">
        <v>2</v>
      </c>
      <c r="L11232">
        <v>2</v>
      </c>
      <c r="M11232">
        <v>2</v>
      </c>
      <c r="N11232">
        <v>2</v>
      </c>
      <c r="Q11232">
        <v>2</v>
      </c>
      <c r="R11232">
        <v>2</v>
      </c>
      <c r="S11232">
        <v>2</v>
      </c>
      <c r="T11232">
        <v>2</v>
      </c>
      <c r="AC11232">
        <f t="shared" si="175"/>
        <v>160</v>
      </c>
    </row>
    <row r="11233" spans="1:29" ht="48" x14ac:dyDescent="0.2">
      <c r="A11233">
        <v>18450</v>
      </c>
      <c r="B11233">
        <v>7</v>
      </c>
      <c r="C11233" s="1" t="s">
        <v>11255</v>
      </c>
      <c r="D11233">
        <v>10</v>
      </c>
      <c r="E11233">
        <v>10</v>
      </c>
      <c r="G11233">
        <v>20</v>
      </c>
      <c r="K11233">
        <v>2</v>
      </c>
      <c r="L11233">
        <v>3</v>
      </c>
      <c r="M11233">
        <v>2</v>
      </c>
      <c r="N11233">
        <v>3</v>
      </c>
      <c r="Q11233">
        <v>2</v>
      </c>
      <c r="R11233">
        <v>3</v>
      </c>
      <c r="S11233">
        <v>2</v>
      </c>
      <c r="T11233">
        <v>3</v>
      </c>
      <c r="AC11233">
        <f t="shared" si="175"/>
        <v>151</v>
      </c>
    </row>
    <row r="11234" spans="1:29" ht="64" x14ac:dyDescent="0.2">
      <c r="A11234">
        <v>18451</v>
      </c>
      <c r="B11234">
        <v>7</v>
      </c>
      <c r="C11234" s="1" t="s">
        <v>11256</v>
      </c>
      <c r="D11234">
        <v>12</v>
      </c>
      <c r="E11234">
        <v>6</v>
      </c>
      <c r="G11234">
        <v>18</v>
      </c>
      <c r="K11234">
        <v>3</v>
      </c>
      <c r="L11234">
        <v>3</v>
      </c>
      <c r="M11234">
        <v>3</v>
      </c>
      <c r="N11234">
        <v>3</v>
      </c>
      <c r="Q11234">
        <v>1</v>
      </c>
      <c r="R11234">
        <v>1</v>
      </c>
      <c r="S11234">
        <v>2</v>
      </c>
      <c r="T11234">
        <v>2</v>
      </c>
      <c r="AC11234">
        <f t="shared" si="175"/>
        <v>200</v>
      </c>
    </row>
    <row r="11235" spans="1:29" ht="48" x14ac:dyDescent="0.2">
      <c r="A11235">
        <v>18453</v>
      </c>
      <c r="B11235">
        <v>7</v>
      </c>
      <c r="C11235" s="1" t="s">
        <v>11257</v>
      </c>
      <c r="D11235">
        <v>8</v>
      </c>
      <c r="E11235">
        <v>8</v>
      </c>
      <c r="G11235">
        <v>16</v>
      </c>
      <c r="K11235">
        <v>2</v>
      </c>
      <c r="L11235">
        <v>2</v>
      </c>
      <c r="M11235">
        <v>2</v>
      </c>
      <c r="N11235">
        <v>2</v>
      </c>
      <c r="Q11235">
        <v>2</v>
      </c>
      <c r="R11235">
        <v>2</v>
      </c>
      <c r="S11235">
        <v>2</v>
      </c>
      <c r="T11235">
        <v>2</v>
      </c>
      <c r="AC11235">
        <f t="shared" si="175"/>
        <v>128</v>
      </c>
    </row>
    <row r="11236" spans="1:29" ht="80" x14ac:dyDescent="0.2">
      <c r="A11236">
        <v>18454</v>
      </c>
      <c r="B11236">
        <v>7</v>
      </c>
      <c r="C11236" s="1" t="s">
        <v>11258</v>
      </c>
      <c r="D11236">
        <v>12</v>
      </c>
      <c r="E11236">
        <v>12</v>
      </c>
      <c r="G11236">
        <v>24</v>
      </c>
      <c r="K11236">
        <v>3</v>
      </c>
      <c r="L11236">
        <v>3</v>
      </c>
      <c r="M11236">
        <v>3</v>
      </c>
      <c r="N11236">
        <v>3</v>
      </c>
      <c r="Q11236">
        <v>3</v>
      </c>
      <c r="R11236">
        <v>3</v>
      </c>
      <c r="S11236">
        <v>3</v>
      </c>
      <c r="T11236">
        <v>3</v>
      </c>
      <c r="AC11236">
        <f t="shared" si="175"/>
        <v>270</v>
      </c>
    </row>
    <row r="11237" spans="1:29" ht="16" x14ac:dyDescent="0.2">
      <c r="A11237">
        <v>18455</v>
      </c>
      <c r="B11237">
        <v>7</v>
      </c>
      <c r="C11237" s="1" t="s">
        <v>11259</v>
      </c>
      <c r="D11237">
        <v>4</v>
      </c>
      <c r="E11237">
        <v>3</v>
      </c>
      <c r="G11237">
        <v>7</v>
      </c>
      <c r="K11237">
        <v>1</v>
      </c>
      <c r="L11237">
        <v>1</v>
      </c>
      <c r="M11237">
        <v>1</v>
      </c>
      <c r="N11237">
        <v>1</v>
      </c>
      <c r="Q11237">
        <v>1</v>
      </c>
      <c r="R11237">
        <v>1</v>
      </c>
      <c r="S11237">
        <v>0</v>
      </c>
      <c r="T11237">
        <v>1</v>
      </c>
      <c r="AC11237">
        <f t="shared" si="175"/>
        <v>46</v>
      </c>
    </row>
    <row r="11238" spans="1:29" ht="64" x14ac:dyDescent="0.2">
      <c r="A11238">
        <v>18456</v>
      </c>
      <c r="B11238">
        <v>7</v>
      </c>
      <c r="C11238" s="1" t="s">
        <v>11260</v>
      </c>
      <c r="D11238">
        <v>6</v>
      </c>
      <c r="E11238">
        <v>5</v>
      </c>
      <c r="G11238">
        <v>11</v>
      </c>
      <c r="K11238">
        <v>0</v>
      </c>
      <c r="L11238">
        <v>2</v>
      </c>
      <c r="M11238">
        <v>2</v>
      </c>
      <c r="N11238">
        <v>2</v>
      </c>
      <c r="Q11238">
        <v>0</v>
      </c>
      <c r="R11238">
        <v>1</v>
      </c>
      <c r="S11238">
        <v>2</v>
      </c>
      <c r="T11238">
        <v>2</v>
      </c>
      <c r="AC11238">
        <f t="shared" si="175"/>
        <v>225</v>
      </c>
    </row>
    <row r="11239" spans="1:29" ht="48" x14ac:dyDescent="0.2">
      <c r="A11239">
        <v>18458</v>
      </c>
      <c r="B11239">
        <v>7</v>
      </c>
      <c r="C11239" s="1" t="s">
        <v>11261</v>
      </c>
      <c r="D11239">
        <v>9</v>
      </c>
      <c r="E11239">
        <v>12</v>
      </c>
      <c r="G11239">
        <v>21</v>
      </c>
      <c r="K11239">
        <v>2</v>
      </c>
      <c r="L11239">
        <v>2</v>
      </c>
      <c r="M11239">
        <v>2</v>
      </c>
      <c r="N11239">
        <v>3</v>
      </c>
      <c r="Q11239">
        <v>3</v>
      </c>
      <c r="R11239">
        <v>3</v>
      </c>
      <c r="S11239">
        <v>3</v>
      </c>
      <c r="T11239">
        <v>3</v>
      </c>
      <c r="AC11239">
        <f t="shared" si="175"/>
        <v>148</v>
      </c>
    </row>
    <row r="11240" spans="1:29" ht="80" x14ac:dyDescent="0.2">
      <c r="A11240">
        <v>18459</v>
      </c>
      <c r="B11240">
        <v>7</v>
      </c>
      <c r="C11240" s="1" t="s">
        <v>11262</v>
      </c>
      <c r="D11240">
        <v>10</v>
      </c>
      <c r="E11240">
        <v>8</v>
      </c>
      <c r="G11240">
        <v>18</v>
      </c>
      <c r="K11240">
        <v>3</v>
      </c>
      <c r="L11240">
        <v>3</v>
      </c>
      <c r="M11240">
        <v>2</v>
      </c>
      <c r="N11240">
        <v>2</v>
      </c>
      <c r="Q11240">
        <v>2</v>
      </c>
      <c r="R11240">
        <v>2</v>
      </c>
      <c r="S11240">
        <v>2</v>
      </c>
      <c r="T11240">
        <v>2</v>
      </c>
      <c r="AC11240">
        <f t="shared" si="175"/>
        <v>308</v>
      </c>
    </row>
    <row r="11241" spans="1:29" ht="32" x14ac:dyDescent="0.2">
      <c r="A11241">
        <v>18460</v>
      </c>
      <c r="B11241">
        <v>7</v>
      </c>
      <c r="C11241" s="1" t="s">
        <v>11263</v>
      </c>
      <c r="D11241">
        <v>9</v>
      </c>
      <c r="E11241">
        <v>6</v>
      </c>
      <c r="G11241">
        <v>15</v>
      </c>
      <c r="K11241">
        <v>2</v>
      </c>
      <c r="L11241">
        <v>2</v>
      </c>
      <c r="M11241">
        <v>2</v>
      </c>
      <c r="N11241">
        <v>3</v>
      </c>
      <c r="Q11241">
        <v>2</v>
      </c>
      <c r="R11241">
        <v>1</v>
      </c>
      <c r="S11241">
        <v>2</v>
      </c>
      <c r="T11241">
        <v>1</v>
      </c>
      <c r="AC11241">
        <f t="shared" si="175"/>
        <v>79</v>
      </c>
    </row>
    <row r="11242" spans="1:29" ht="32" x14ac:dyDescent="0.2">
      <c r="A11242">
        <v>18461</v>
      </c>
      <c r="B11242">
        <v>7</v>
      </c>
      <c r="C11242" s="1" t="s">
        <v>11264</v>
      </c>
      <c r="D11242">
        <v>6</v>
      </c>
      <c r="E11242">
        <v>6</v>
      </c>
      <c r="G11242">
        <v>12</v>
      </c>
      <c r="K11242">
        <v>2</v>
      </c>
      <c r="L11242">
        <v>1</v>
      </c>
      <c r="M11242">
        <v>1</v>
      </c>
      <c r="N11242">
        <v>2</v>
      </c>
      <c r="Q11242">
        <v>2</v>
      </c>
      <c r="R11242">
        <v>1</v>
      </c>
      <c r="S11242">
        <v>1</v>
      </c>
      <c r="T11242">
        <v>2</v>
      </c>
      <c r="AC11242">
        <f t="shared" si="175"/>
        <v>103</v>
      </c>
    </row>
    <row r="11243" spans="1:29" ht="32" x14ac:dyDescent="0.2">
      <c r="A11243">
        <v>18463</v>
      </c>
      <c r="B11243">
        <v>7</v>
      </c>
      <c r="C11243" s="1" t="s">
        <v>11265</v>
      </c>
      <c r="D11243">
        <v>3</v>
      </c>
      <c r="E11243">
        <v>3</v>
      </c>
      <c r="G11243">
        <v>6</v>
      </c>
      <c r="K11243">
        <v>1</v>
      </c>
      <c r="L11243">
        <v>1</v>
      </c>
      <c r="M11243">
        <v>1</v>
      </c>
      <c r="N11243">
        <v>0</v>
      </c>
      <c r="Q11243">
        <v>1</v>
      </c>
      <c r="R11243">
        <v>1</v>
      </c>
      <c r="S11243">
        <v>1</v>
      </c>
      <c r="T11243">
        <v>0</v>
      </c>
      <c r="AC11243">
        <f t="shared" si="175"/>
        <v>106</v>
      </c>
    </row>
    <row r="11244" spans="1:29" ht="48" x14ac:dyDescent="0.2">
      <c r="A11244">
        <v>18464</v>
      </c>
      <c r="B11244">
        <v>7</v>
      </c>
      <c r="C11244" s="1" t="s">
        <v>11266</v>
      </c>
      <c r="D11244">
        <v>8</v>
      </c>
      <c r="E11244">
        <v>8</v>
      </c>
      <c r="G11244">
        <v>16</v>
      </c>
      <c r="K11244">
        <v>2</v>
      </c>
      <c r="L11244">
        <v>2</v>
      </c>
      <c r="M11244">
        <v>2</v>
      </c>
      <c r="N11244">
        <v>2</v>
      </c>
      <c r="Q11244">
        <v>2</v>
      </c>
      <c r="R11244">
        <v>2</v>
      </c>
      <c r="S11244">
        <v>2</v>
      </c>
      <c r="T11244">
        <v>2</v>
      </c>
      <c r="AC11244">
        <f t="shared" si="175"/>
        <v>174</v>
      </c>
    </row>
    <row r="11245" spans="1:29" ht="64" x14ac:dyDescent="0.2">
      <c r="A11245">
        <v>18465</v>
      </c>
      <c r="B11245">
        <v>7</v>
      </c>
      <c r="C11245" s="1" t="s">
        <v>11267</v>
      </c>
      <c r="D11245">
        <v>10</v>
      </c>
      <c r="E11245">
        <v>8</v>
      </c>
      <c r="G11245">
        <v>18</v>
      </c>
      <c r="K11245">
        <v>3</v>
      </c>
      <c r="L11245">
        <v>3</v>
      </c>
      <c r="M11245">
        <v>2</v>
      </c>
      <c r="N11245">
        <v>2</v>
      </c>
      <c r="Q11245">
        <v>2</v>
      </c>
      <c r="R11245">
        <v>2</v>
      </c>
      <c r="S11245">
        <v>2</v>
      </c>
      <c r="T11245">
        <v>2</v>
      </c>
      <c r="AC11245">
        <f t="shared" si="175"/>
        <v>245</v>
      </c>
    </row>
    <row r="11246" spans="1:29" ht="32" x14ac:dyDescent="0.2">
      <c r="A11246">
        <v>18466</v>
      </c>
      <c r="B11246">
        <v>7</v>
      </c>
      <c r="C11246" s="1" t="s">
        <v>11268</v>
      </c>
      <c r="D11246">
        <v>5</v>
      </c>
      <c r="E11246">
        <v>7</v>
      </c>
      <c r="G11246">
        <v>12</v>
      </c>
      <c r="K11246">
        <v>1</v>
      </c>
      <c r="L11246">
        <v>1</v>
      </c>
      <c r="M11246">
        <v>2</v>
      </c>
      <c r="N11246">
        <v>1</v>
      </c>
      <c r="Q11246">
        <v>2</v>
      </c>
      <c r="R11246">
        <v>2</v>
      </c>
      <c r="S11246">
        <v>1</v>
      </c>
      <c r="T11246">
        <v>2</v>
      </c>
      <c r="AC11246">
        <f t="shared" si="175"/>
        <v>102</v>
      </c>
    </row>
    <row r="11247" spans="1:29" ht="80" x14ac:dyDescent="0.2">
      <c r="A11247">
        <v>18467</v>
      </c>
      <c r="B11247">
        <v>7</v>
      </c>
      <c r="C11247" s="1" t="s">
        <v>11269</v>
      </c>
      <c r="D11247">
        <v>9</v>
      </c>
      <c r="E11247">
        <v>12</v>
      </c>
      <c r="G11247">
        <v>21</v>
      </c>
      <c r="K11247">
        <v>3</v>
      </c>
      <c r="L11247">
        <v>2</v>
      </c>
      <c r="M11247">
        <v>2</v>
      </c>
      <c r="N11247">
        <v>2</v>
      </c>
      <c r="Q11247">
        <v>3</v>
      </c>
      <c r="R11247">
        <v>3</v>
      </c>
      <c r="S11247">
        <v>3</v>
      </c>
      <c r="T11247">
        <v>3</v>
      </c>
      <c r="AC11247">
        <f t="shared" si="175"/>
        <v>284</v>
      </c>
    </row>
    <row r="11248" spans="1:29" ht="32" x14ac:dyDescent="0.2">
      <c r="A11248">
        <v>18468</v>
      </c>
      <c r="B11248">
        <v>7</v>
      </c>
      <c r="C11248" s="1" t="s">
        <v>11270</v>
      </c>
      <c r="D11248">
        <v>4</v>
      </c>
      <c r="E11248">
        <v>6</v>
      </c>
      <c r="G11248">
        <v>10</v>
      </c>
      <c r="K11248">
        <v>1</v>
      </c>
      <c r="L11248">
        <v>1</v>
      </c>
      <c r="M11248">
        <v>1</v>
      </c>
      <c r="N11248">
        <v>1</v>
      </c>
      <c r="Q11248">
        <v>1</v>
      </c>
      <c r="R11248">
        <v>1</v>
      </c>
      <c r="S11248">
        <v>2</v>
      </c>
      <c r="T11248">
        <v>2</v>
      </c>
      <c r="AC11248">
        <f t="shared" si="175"/>
        <v>87</v>
      </c>
    </row>
    <row r="11249" spans="1:29" ht="64" x14ac:dyDescent="0.2">
      <c r="A11249">
        <v>18471</v>
      </c>
      <c r="B11249">
        <v>7</v>
      </c>
      <c r="C11249" s="1" t="s">
        <v>11271</v>
      </c>
      <c r="D11249">
        <v>9</v>
      </c>
      <c r="E11249">
        <v>11</v>
      </c>
      <c r="G11249">
        <v>20</v>
      </c>
      <c r="K11249">
        <v>2</v>
      </c>
      <c r="L11249">
        <v>2</v>
      </c>
      <c r="M11249">
        <v>2</v>
      </c>
      <c r="N11249">
        <v>3</v>
      </c>
      <c r="Q11249">
        <v>3</v>
      </c>
      <c r="R11249">
        <v>3</v>
      </c>
      <c r="S11249">
        <v>2</v>
      </c>
      <c r="T11249">
        <v>3</v>
      </c>
      <c r="AC11249">
        <f t="shared" si="175"/>
        <v>232</v>
      </c>
    </row>
    <row r="11250" spans="1:29" ht="48" x14ac:dyDescent="0.2">
      <c r="A11250">
        <v>18472</v>
      </c>
      <c r="B11250">
        <v>7</v>
      </c>
      <c r="C11250" s="1" t="s">
        <v>11272</v>
      </c>
      <c r="D11250">
        <v>6</v>
      </c>
      <c r="E11250">
        <v>8</v>
      </c>
      <c r="G11250">
        <v>14</v>
      </c>
      <c r="K11250">
        <v>1</v>
      </c>
      <c r="L11250">
        <v>1</v>
      </c>
      <c r="M11250">
        <v>2</v>
      </c>
      <c r="N11250">
        <v>2</v>
      </c>
      <c r="Q11250">
        <v>2</v>
      </c>
      <c r="R11250">
        <v>2</v>
      </c>
      <c r="S11250">
        <v>2</v>
      </c>
      <c r="T11250">
        <v>2</v>
      </c>
      <c r="AC11250">
        <f t="shared" si="175"/>
        <v>145</v>
      </c>
    </row>
    <row r="11251" spans="1:29" ht="64" x14ac:dyDescent="0.2">
      <c r="A11251">
        <v>18473</v>
      </c>
      <c r="B11251">
        <v>7</v>
      </c>
      <c r="C11251" s="1" t="s">
        <v>11273</v>
      </c>
      <c r="D11251">
        <v>12</v>
      </c>
      <c r="E11251">
        <v>12</v>
      </c>
      <c r="G11251">
        <v>24</v>
      </c>
      <c r="K11251">
        <v>3</v>
      </c>
      <c r="L11251">
        <v>3</v>
      </c>
      <c r="M11251">
        <v>3</v>
      </c>
      <c r="N11251">
        <v>3</v>
      </c>
      <c r="Q11251">
        <v>3</v>
      </c>
      <c r="R11251">
        <v>3</v>
      </c>
      <c r="S11251">
        <v>3</v>
      </c>
      <c r="T11251">
        <v>3</v>
      </c>
      <c r="AC11251">
        <f t="shared" si="175"/>
        <v>225</v>
      </c>
    </row>
    <row r="11252" spans="1:29" ht="80" x14ac:dyDescent="0.2">
      <c r="A11252">
        <v>18474</v>
      </c>
      <c r="B11252">
        <v>7</v>
      </c>
      <c r="C11252" s="1" t="s">
        <v>11274</v>
      </c>
      <c r="D11252">
        <v>10</v>
      </c>
      <c r="E11252">
        <v>12</v>
      </c>
      <c r="G11252">
        <v>22</v>
      </c>
      <c r="K11252">
        <v>3</v>
      </c>
      <c r="L11252">
        <v>3</v>
      </c>
      <c r="M11252">
        <v>2</v>
      </c>
      <c r="N11252">
        <v>2</v>
      </c>
      <c r="Q11252">
        <v>3</v>
      </c>
      <c r="R11252">
        <v>3</v>
      </c>
      <c r="S11252">
        <v>3</v>
      </c>
      <c r="T11252">
        <v>3</v>
      </c>
      <c r="AC11252">
        <f t="shared" si="175"/>
        <v>316</v>
      </c>
    </row>
    <row r="11253" spans="1:29" ht="48" x14ac:dyDescent="0.2">
      <c r="A11253">
        <v>18475</v>
      </c>
      <c r="B11253">
        <v>7</v>
      </c>
      <c r="C11253" s="1" t="s">
        <v>11275</v>
      </c>
      <c r="D11253">
        <v>9</v>
      </c>
      <c r="E11253">
        <v>9</v>
      </c>
      <c r="G11253">
        <v>18</v>
      </c>
      <c r="K11253">
        <v>2</v>
      </c>
      <c r="L11253">
        <v>2</v>
      </c>
      <c r="M11253">
        <v>2</v>
      </c>
      <c r="N11253">
        <v>3</v>
      </c>
      <c r="Q11253">
        <v>2</v>
      </c>
      <c r="R11253">
        <v>3</v>
      </c>
      <c r="S11253">
        <v>2</v>
      </c>
      <c r="T11253">
        <v>2</v>
      </c>
      <c r="AC11253">
        <f t="shared" si="175"/>
        <v>186</v>
      </c>
    </row>
    <row r="11254" spans="1:29" ht="112" x14ac:dyDescent="0.2">
      <c r="A11254">
        <v>18476</v>
      </c>
      <c r="B11254">
        <v>7</v>
      </c>
      <c r="C11254" s="1" t="s">
        <v>11276</v>
      </c>
      <c r="D11254">
        <v>8</v>
      </c>
      <c r="E11254">
        <v>12</v>
      </c>
      <c r="G11254">
        <v>20</v>
      </c>
      <c r="K11254">
        <v>2</v>
      </c>
      <c r="L11254">
        <v>2</v>
      </c>
      <c r="M11254">
        <v>2</v>
      </c>
      <c r="N11254">
        <v>2</v>
      </c>
      <c r="Q11254">
        <v>3</v>
      </c>
      <c r="R11254">
        <v>3</v>
      </c>
      <c r="S11254">
        <v>3</v>
      </c>
      <c r="T11254">
        <v>3</v>
      </c>
      <c r="AC11254">
        <f t="shared" si="175"/>
        <v>343</v>
      </c>
    </row>
    <row r="11255" spans="1:29" ht="64" x14ac:dyDescent="0.2">
      <c r="A11255">
        <v>18477</v>
      </c>
      <c r="B11255">
        <v>7</v>
      </c>
      <c r="C11255" s="1" t="s">
        <v>11277</v>
      </c>
      <c r="D11255">
        <v>11</v>
      </c>
      <c r="E11255">
        <v>11</v>
      </c>
      <c r="G11255">
        <v>22</v>
      </c>
      <c r="K11255">
        <v>3</v>
      </c>
      <c r="L11255">
        <v>3</v>
      </c>
      <c r="M11255">
        <v>3</v>
      </c>
      <c r="N11255">
        <v>2</v>
      </c>
      <c r="Q11255">
        <v>3</v>
      </c>
      <c r="R11255">
        <v>3</v>
      </c>
      <c r="S11255">
        <v>2</v>
      </c>
      <c r="T11255">
        <v>3</v>
      </c>
      <c r="AC11255">
        <f t="shared" si="175"/>
        <v>247</v>
      </c>
    </row>
    <row r="11256" spans="1:29" ht="32" x14ac:dyDescent="0.2">
      <c r="A11256">
        <v>18478</v>
      </c>
      <c r="B11256">
        <v>7</v>
      </c>
      <c r="C11256" s="1" t="s">
        <v>11278</v>
      </c>
      <c r="D11256">
        <v>6</v>
      </c>
      <c r="E11256">
        <v>8</v>
      </c>
      <c r="G11256">
        <v>14</v>
      </c>
      <c r="K11256">
        <v>1</v>
      </c>
      <c r="L11256">
        <v>1</v>
      </c>
      <c r="M11256">
        <v>2</v>
      </c>
      <c r="N11256">
        <v>2</v>
      </c>
      <c r="Q11256">
        <v>2</v>
      </c>
      <c r="R11256">
        <v>2</v>
      </c>
      <c r="S11256">
        <v>2</v>
      </c>
      <c r="T11256">
        <v>2</v>
      </c>
      <c r="AC11256">
        <f t="shared" si="175"/>
        <v>93</v>
      </c>
    </row>
    <row r="11257" spans="1:29" ht="64" x14ac:dyDescent="0.2">
      <c r="A11257">
        <v>18479</v>
      </c>
      <c r="B11257">
        <v>7</v>
      </c>
      <c r="C11257" s="1" t="s">
        <v>11279</v>
      </c>
      <c r="D11257">
        <v>11</v>
      </c>
      <c r="E11257">
        <v>12</v>
      </c>
      <c r="G11257">
        <v>23</v>
      </c>
      <c r="K11257">
        <v>3</v>
      </c>
      <c r="L11257">
        <v>3</v>
      </c>
      <c r="M11257">
        <v>3</v>
      </c>
      <c r="N11257">
        <v>2</v>
      </c>
      <c r="Q11257">
        <v>3</v>
      </c>
      <c r="R11257">
        <v>3</v>
      </c>
      <c r="S11257">
        <v>3</v>
      </c>
      <c r="T11257">
        <v>3</v>
      </c>
      <c r="AC11257">
        <f t="shared" si="175"/>
        <v>228</v>
      </c>
    </row>
    <row r="11258" spans="1:29" ht="32" x14ac:dyDescent="0.2">
      <c r="A11258">
        <v>18480</v>
      </c>
      <c r="B11258">
        <v>7</v>
      </c>
      <c r="C11258" s="1" t="s">
        <v>11280</v>
      </c>
      <c r="D11258">
        <v>8</v>
      </c>
      <c r="E11258">
        <v>9</v>
      </c>
      <c r="G11258">
        <v>17</v>
      </c>
      <c r="K11258">
        <v>2</v>
      </c>
      <c r="L11258">
        <v>2</v>
      </c>
      <c r="M11258">
        <v>2</v>
      </c>
      <c r="N11258">
        <v>2</v>
      </c>
      <c r="Q11258">
        <v>2</v>
      </c>
      <c r="R11258">
        <v>2</v>
      </c>
      <c r="S11258">
        <v>2</v>
      </c>
      <c r="T11258">
        <v>3</v>
      </c>
      <c r="AC11258">
        <f t="shared" si="175"/>
        <v>97</v>
      </c>
    </row>
    <row r="11259" spans="1:29" ht="16" x14ac:dyDescent="0.2">
      <c r="A11259">
        <v>18481</v>
      </c>
      <c r="B11259">
        <v>7</v>
      </c>
      <c r="C11259" s="1" t="s">
        <v>11281</v>
      </c>
      <c r="D11259">
        <v>4</v>
      </c>
      <c r="E11259">
        <v>5</v>
      </c>
      <c r="G11259">
        <v>9</v>
      </c>
      <c r="K11259">
        <v>1</v>
      </c>
      <c r="L11259">
        <v>1</v>
      </c>
      <c r="M11259">
        <v>1</v>
      </c>
      <c r="N11259">
        <v>1</v>
      </c>
      <c r="Q11259">
        <v>1</v>
      </c>
      <c r="R11259">
        <v>1</v>
      </c>
      <c r="S11259">
        <v>1</v>
      </c>
      <c r="T11259">
        <v>2</v>
      </c>
      <c r="AC11259">
        <f t="shared" si="175"/>
        <v>43</v>
      </c>
    </row>
    <row r="11260" spans="1:29" ht="80" x14ac:dyDescent="0.2">
      <c r="A11260">
        <v>18482</v>
      </c>
      <c r="B11260">
        <v>7</v>
      </c>
      <c r="C11260" s="1" t="s">
        <v>11282</v>
      </c>
      <c r="D11260">
        <v>12</v>
      </c>
      <c r="E11260">
        <v>12</v>
      </c>
      <c r="G11260">
        <v>24</v>
      </c>
      <c r="K11260">
        <v>3</v>
      </c>
      <c r="L11260">
        <v>3</v>
      </c>
      <c r="M11260">
        <v>3</v>
      </c>
      <c r="N11260">
        <v>3</v>
      </c>
      <c r="Q11260">
        <v>3</v>
      </c>
      <c r="R11260">
        <v>3</v>
      </c>
      <c r="S11260">
        <v>3</v>
      </c>
      <c r="T11260">
        <v>3</v>
      </c>
      <c r="AC11260">
        <f t="shared" si="175"/>
        <v>254</v>
      </c>
    </row>
    <row r="11261" spans="1:29" ht="32" x14ac:dyDescent="0.2">
      <c r="A11261">
        <v>18484</v>
      </c>
      <c r="B11261">
        <v>7</v>
      </c>
      <c r="C11261" s="1" t="s">
        <v>11283</v>
      </c>
      <c r="D11261">
        <v>6</v>
      </c>
      <c r="E11261">
        <v>6</v>
      </c>
      <c r="G11261">
        <v>12</v>
      </c>
      <c r="K11261">
        <v>1</v>
      </c>
      <c r="L11261">
        <v>1</v>
      </c>
      <c r="M11261">
        <v>2</v>
      </c>
      <c r="N11261">
        <v>2</v>
      </c>
      <c r="Q11261">
        <v>1</v>
      </c>
      <c r="R11261">
        <v>1</v>
      </c>
      <c r="S11261">
        <v>2</v>
      </c>
      <c r="T11261">
        <v>2</v>
      </c>
      <c r="AC11261">
        <f t="shared" si="175"/>
        <v>82</v>
      </c>
    </row>
    <row r="11262" spans="1:29" ht="32" x14ac:dyDescent="0.2">
      <c r="A11262">
        <v>18485</v>
      </c>
      <c r="B11262">
        <v>7</v>
      </c>
      <c r="C11262" s="1" t="s">
        <v>11284</v>
      </c>
      <c r="D11262">
        <v>10</v>
      </c>
      <c r="E11262">
        <v>6</v>
      </c>
      <c r="G11262">
        <v>16</v>
      </c>
      <c r="K11262">
        <v>2</v>
      </c>
      <c r="L11262">
        <v>3</v>
      </c>
      <c r="M11262">
        <v>2</v>
      </c>
      <c r="N11262">
        <v>3</v>
      </c>
      <c r="Q11262">
        <v>1</v>
      </c>
      <c r="R11262">
        <v>1</v>
      </c>
      <c r="S11262">
        <v>2</v>
      </c>
      <c r="T11262">
        <v>2</v>
      </c>
      <c r="AC11262">
        <f t="shared" si="175"/>
        <v>118</v>
      </c>
    </row>
    <row r="11263" spans="1:29" ht="32" x14ac:dyDescent="0.2">
      <c r="A11263">
        <v>18488</v>
      </c>
      <c r="B11263">
        <v>7</v>
      </c>
      <c r="C11263" s="1" t="s">
        <v>11285</v>
      </c>
      <c r="D11263">
        <v>5</v>
      </c>
      <c r="E11263">
        <v>4</v>
      </c>
      <c r="G11263">
        <v>9</v>
      </c>
      <c r="K11263">
        <v>1</v>
      </c>
      <c r="L11263">
        <v>1</v>
      </c>
      <c r="M11263">
        <v>2</v>
      </c>
      <c r="N11263">
        <v>1</v>
      </c>
      <c r="Q11263">
        <v>1</v>
      </c>
      <c r="R11263">
        <v>1</v>
      </c>
      <c r="S11263">
        <v>1</v>
      </c>
      <c r="T11263">
        <v>1</v>
      </c>
      <c r="AC11263">
        <f t="shared" si="175"/>
        <v>75</v>
      </c>
    </row>
    <row r="11264" spans="1:29" ht="80" x14ac:dyDescent="0.2">
      <c r="A11264">
        <v>18489</v>
      </c>
      <c r="B11264">
        <v>7</v>
      </c>
      <c r="C11264" s="1" t="s">
        <v>11286</v>
      </c>
      <c r="D11264">
        <v>12</v>
      </c>
      <c r="E11264">
        <v>9</v>
      </c>
      <c r="G11264">
        <v>21</v>
      </c>
      <c r="K11264">
        <v>3</v>
      </c>
      <c r="L11264">
        <v>3</v>
      </c>
      <c r="M11264">
        <v>3</v>
      </c>
      <c r="N11264">
        <v>3</v>
      </c>
      <c r="Q11264">
        <v>2</v>
      </c>
      <c r="R11264">
        <v>2</v>
      </c>
      <c r="S11264">
        <v>3</v>
      </c>
      <c r="T11264">
        <v>2</v>
      </c>
      <c r="AC11264">
        <f t="shared" si="175"/>
        <v>291</v>
      </c>
    </row>
    <row r="11265" spans="1:29" ht="32" x14ac:dyDescent="0.2">
      <c r="A11265">
        <v>18490</v>
      </c>
      <c r="B11265">
        <v>7</v>
      </c>
      <c r="C11265" s="1" t="s">
        <v>11287</v>
      </c>
      <c r="D11265">
        <v>8</v>
      </c>
      <c r="E11265">
        <v>6</v>
      </c>
      <c r="G11265">
        <v>14</v>
      </c>
      <c r="K11265">
        <v>2</v>
      </c>
      <c r="L11265">
        <v>2</v>
      </c>
      <c r="M11265">
        <v>2</v>
      </c>
      <c r="N11265">
        <v>2</v>
      </c>
      <c r="Q11265">
        <v>1</v>
      </c>
      <c r="R11265">
        <v>2</v>
      </c>
      <c r="S11265">
        <v>1</v>
      </c>
      <c r="T11265">
        <v>2</v>
      </c>
      <c r="AC11265">
        <f t="shared" si="175"/>
        <v>82</v>
      </c>
    </row>
    <row r="11266" spans="1:29" ht="48" x14ac:dyDescent="0.2">
      <c r="A11266">
        <v>18491</v>
      </c>
      <c r="B11266">
        <v>7</v>
      </c>
      <c r="C11266" s="1" t="s">
        <v>11288</v>
      </c>
      <c r="D11266">
        <v>8</v>
      </c>
      <c r="E11266">
        <v>8</v>
      </c>
      <c r="G11266">
        <v>16</v>
      </c>
      <c r="K11266">
        <v>2</v>
      </c>
      <c r="L11266">
        <v>2</v>
      </c>
      <c r="M11266">
        <v>2</v>
      </c>
      <c r="N11266">
        <v>2</v>
      </c>
      <c r="Q11266">
        <v>2</v>
      </c>
      <c r="R11266">
        <v>2</v>
      </c>
      <c r="S11266">
        <v>2</v>
      </c>
      <c r="T11266">
        <v>2</v>
      </c>
      <c r="AC11266">
        <f t="shared" si="175"/>
        <v>177</v>
      </c>
    </row>
    <row r="11267" spans="1:29" ht="32" x14ac:dyDescent="0.2">
      <c r="A11267">
        <v>18492</v>
      </c>
      <c r="B11267">
        <v>7</v>
      </c>
      <c r="C11267" s="1" t="s">
        <v>11289</v>
      </c>
      <c r="D11267">
        <v>8</v>
      </c>
      <c r="E11267">
        <v>9</v>
      </c>
      <c r="G11267">
        <v>17</v>
      </c>
      <c r="K11267">
        <v>2</v>
      </c>
      <c r="L11267">
        <v>2</v>
      </c>
      <c r="M11267">
        <v>2</v>
      </c>
      <c r="N11267">
        <v>2</v>
      </c>
      <c r="Q11267">
        <v>2</v>
      </c>
      <c r="R11267">
        <v>2</v>
      </c>
      <c r="S11267">
        <v>2</v>
      </c>
      <c r="T11267">
        <v>3</v>
      </c>
      <c r="AC11267">
        <f t="shared" ref="AC11267:AC11330" si="176">LEN(TRIM(C11267)) - LEN(SUBSTITUTE(C11267," ","")) + 1</f>
        <v>87</v>
      </c>
    </row>
    <row r="11268" spans="1:29" ht="64" x14ac:dyDescent="0.2">
      <c r="A11268">
        <v>18494</v>
      </c>
      <c r="B11268">
        <v>7</v>
      </c>
      <c r="C11268" s="1" t="s">
        <v>11290</v>
      </c>
      <c r="D11268">
        <v>10</v>
      </c>
      <c r="E11268">
        <v>8</v>
      </c>
      <c r="G11268">
        <v>18</v>
      </c>
      <c r="K11268">
        <v>2</v>
      </c>
      <c r="L11268">
        <v>3</v>
      </c>
      <c r="M11268">
        <v>3</v>
      </c>
      <c r="N11268">
        <v>2</v>
      </c>
      <c r="Q11268">
        <v>2</v>
      </c>
      <c r="R11268">
        <v>2</v>
      </c>
      <c r="S11268">
        <v>2</v>
      </c>
      <c r="T11268">
        <v>2</v>
      </c>
      <c r="AC11268">
        <f t="shared" si="176"/>
        <v>226</v>
      </c>
    </row>
    <row r="11269" spans="1:29" ht="48" x14ac:dyDescent="0.2">
      <c r="A11269">
        <v>18495</v>
      </c>
      <c r="B11269">
        <v>7</v>
      </c>
      <c r="C11269" s="1" t="s">
        <v>11291</v>
      </c>
      <c r="D11269">
        <v>8</v>
      </c>
      <c r="E11269">
        <v>8</v>
      </c>
      <c r="G11269">
        <v>16</v>
      </c>
      <c r="K11269">
        <v>2</v>
      </c>
      <c r="L11269">
        <v>2</v>
      </c>
      <c r="M11269">
        <v>2</v>
      </c>
      <c r="N11269">
        <v>2</v>
      </c>
      <c r="Q11269">
        <v>2</v>
      </c>
      <c r="R11269">
        <v>2</v>
      </c>
      <c r="S11269">
        <v>2</v>
      </c>
      <c r="T11269">
        <v>2</v>
      </c>
      <c r="AC11269">
        <f t="shared" si="176"/>
        <v>146</v>
      </c>
    </row>
    <row r="11270" spans="1:29" ht="16" x14ac:dyDescent="0.2">
      <c r="A11270">
        <v>18496</v>
      </c>
      <c r="B11270">
        <v>7</v>
      </c>
      <c r="C11270" s="1" t="s">
        <v>11292</v>
      </c>
      <c r="D11270">
        <v>3</v>
      </c>
      <c r="E11270">
        <v>3</v>
      </c>
      <c r="G11270">
        <v>6</v>
      </c>
      <c r="K11270">
        <v>0</v>
      </c>
      <c r="L11270">
        <v>1</v>
      </c>
      <c r="M11270">
        <v>1</v>
      </c>
      <c r="N11270">
        <v>1</v>
      </c>
      <c r="Q11270">
        <v>0</v>
      </c>
      <c r="R11270">
        <v>1</v>
      </c>
      <c r="S11270">
        <v>1</v>
      </c>
      <c r="T11270">
        <v>1</v>
      </c>
      <c r="AC11270">
        <f t="shared" si="176"/>
        <v>55</v>
      </c>
    </row>
    <row r="11271" spans="1:29" ht="80" x14ac:dyDescent="0.2">
      <c r="A11271">
        <v>18497</v>
      </c>
      <c r="B11271">
        <v>7</v>
      </c>
      <c r="C11271" s="1" t="s">
        <v>11293</v>
      </c>
      <c r="D11271">
        <v>12</v>
      </c>
      <c r="E11271">
        <v>6</v>
      </c>
      <c r="G11271">
        <v>18</v>
      </c>
      <c r="K11271">
        <v>3</v>
      </c>
      <c r="L11271">
        <v>3</v>
      </c>
      <c r="M11271">
        <v>3</v>
      </c>
      <c r="N11271">
        <v>3</v>
      </c>
      <c r="Q11271">
        <v>2</v>
      </c>
      <c r="R11271">
        <v>1</v>
      </c>
      <c r="S11271">
        <v>1</v>
      </c>
      <c r="T11271">
        <v>2</v>
      </c>
      <c r="AC11271">
        <f t="shared" si="176"/>
        <v>255</v>
      </c>
    </row>
    <row r="11272" spans="1:29" ht="80" x14ac:dyDescent="0.2">
      <c r="A11272">
        <v>18498</v>
      </c>
      <c r="B11272">
        <v>7</v>
      </c>
      <c r="C11272" s="1" t="s">
        <v>11294</v>
      </c>
      <c r="D11272">
        <v>10</v>
      </c>
      <c r="E11272">
        <v>8</v>
      </c>
      <c r="G11272">
        <v>18</v>
      </c>
      <c r="K11272">
        <v>2</v>
      </c>
      <c r="L11272">
        <v>3</v>
      </c>
      <c r="M11272">
        <v>2</v>
      </c>
      <c r="N11272">
        <v>3</v>
      </c>
      <c r="Q11272">
        <v>2</v>
      </c>
      <c r="R11272">
        <v>2</v>
      </c>
      <c r="S11272">
        <v>2</v>
      </c>
      <c r="T11272">
        <v>2</v>
      </c>
      <c r="AC11272">
        <f t="shared" si="176"/>
        <v>281</v>
      </c>
    </row>
    <row r="11273" spans="1:29" ht="96" x14ac:dyDescent="0.2">
      <c r="A11273">
        <v>18499</v>
      </c>
      <c r="B11273">
        <v>7</v>
      </c>
      <c r="C11273" s="1" t="s">
        <v>11295</v>
      </c>
      <c r="D11273">
        <v>12</v>
      </c>
      <c r="E11273">
        <v>12</v>
      </c>
      <c r="G11273">
        <v>24</v>
      </c>
      <c r="K11273">
        <v>3</v>
      </c>
      <c r="L11273">
        <v>3</v>
      </c>
      <c r="M11273">
        <v>3</v>
      </c>
      <c r="N11273">
        <v>3</v>
      </c>
      <c r="Q11273">
        <v>3</v>
      </c>
      <c r="R11273">
        <v>3</v>
      </c>
      <c r="S11273">
        <v>3</v>
      </c>
      <c r="T11273">
        <v>3</v>
      </c>
      <c r="AC11273">
        <f t="shared" si="176"/>
        <v>344</v>
      </c>
    </row>
    <row r="11274" spans="1:29" ht="32" x14ac:dyDescent="0.2">
      <c r="A11274">
        <v>18500</v>
      </c>
      <c r="B11274">
        <v>7</v>
      </c>
      <c r="C11274" s="1" t="s">
        <v>11296</v>
      </c>
      <c r="D11274">
        <v>12</v>
      </c>
      <c r="E11274">
        <v>8</v>
      </c>
      <c r="G11274">
        <v>20</v>
      </c>
      <c r="K11274">
        <v>3</v>
      </c>
      <c r="L11274">
        <v>3</v>
      </c>
      <c r="M11274">
        <v>3</v>
      </c>
      <c r="N11274">
        <v>3</v>
      </c>
      <c r="Q11274">
        <v>2</v>
      </c>
      <c r="R11274">
        <v>2</v>
      </c>
      <c r="S11274">
        <v>1</v>
      </c>
      <c r="T11274">
        <v>3</v>
      </c>
      <c r="AC11274">
        <f t="shared" si="176"/>
        <v>117</v>
      </c>
    </row>
    <row r="11275" spans="1:29" ht="32" x14ac:dyDescent="0.2">
      <c r="A11275">
        <v>18501</v>
      </c>
      <c r="B11275">
        <v>7</v>
      </c>
      <c r="C11275" s="1" t="s">
        <v>11297</v>
      </c>
      <c r="D11275">
        <v>5</v>
      </c>
      <c r="E11275">
        <v>4</v>
      </c>
      <c r="G11275">
        <v>9</v>
      </c>
      <c r="K11275">
        <v>1</v>
      </c>
      <c r="L11275">
        <v>1</v>
      </c>
      <c r="M11275">
        <v>1</v>
      </c>
      <c r="N11275">
        <v>2</v>
      </c>
      <c r="Q11275">
        <v>1</v>
      </c>
      <c r="R11275">
        <v>1</v>
      </c>
      <c r="S11275">
        <v>1</v>
      </c>
      <c r="T11275">
        <v>1</v>
      </c>
      <c r="AC11275">
        <f t="shared" si="176"/>
        <v>112</v>
      </c>
    </row>
    <row r="11276" spans="1:29" ht="64" x14ac:dyDescent="0.2">
      <c r="A11276">
        <v>18502</v>
      </c>
      <c r="B11276">
        <v>7</v>
      </c>
      <c r="C11276" s="1" t="s">
        <v>11298</v>
      </c>
      <c r="D11276">
        <v>8</v>
      </c>
      <c r="E11276">
        <v>9</v>
      </c>
      <c r="G11276">
        <v>17</v>
      </c>
      <c r="K11276">
        <v>2</v>
      </c>
      <c r="L11276">
        <v>2</v>
      </c>
      <c r="M11276">
        <v>2</v>
      </c>
      <c r="N11276">
        <v>2</v>
      </c>
      <c r="Q11276">
        <v>2</v>
      </c>
      <c r="R11276">
        <v>2</v>
      </c>
      <c r="S11276">
        <v>2</v>
      </c>
      <c r="T11276">
        <v>3</v>
      </c>
      <c r="AC11276">
        <f t="shared" si="176"/>
        <v>212</v>
      </c>
    </row>
    <row r="11277" spans="1:29" ht="32" x14ac:dyDescent="0.2">
      <c r="A11277">
        <v>18503</v>
      </c>
      <c r="B11277">
        <v>7</v>
      </c>
      <c r="C11277" s="1" t="s">
        <v>11299</v>
      </c>
      <c r="D11277">
        <v>8</v>
      </c>
      <c r="E11277">
        <v>8</v>
      </c>
      <c r="G11277">
        <v>16</v>
      </c>
      <c r="K11277">
        <v>2</v>
      </c>
      <c r="L11277">
        <v>2</v>
      </c>
      <c r="M11277">
        <v>2</v>
      </c>
      <c r="N11277">
        <v>2</v>
      </c>
      <c r="Q11277">
        <v>2</v>
      </c>
      <c r="R11277">
        <v>2</v>
      </c>
      <c r="S11277">
        <v>2</v>
      </c>
      <c r="T11277">
        <v>2</v>
      </c>
      <c r="AC11277">
        <f t="shared" si="176"/>
        <v>122</v>
      </c>
    </row>
    <row r="11278" spans="1:29" ht="16" x14ac:dyDescent="0.2">
      <c r="A11278">
        <v>18504</v>
      </c>
      <c r="B11278">
        <v>7</v>
      </c>
      <c r="C11278" s="1" t="s">
        <v>11300</v>
      </c>
      <c r="D11278">
        <v>3</v>
      </c>
      <c r="E11278">
        <v>2</v>
      </c>
      <c r="G11278">
        <v>5</v>
      </c>
      <c r="K11278">
        <v>0</v>
      </c>
      <c r="L11278">
        <v>1</v>
      </c>
      <c r="M11278">
        <v>1</v>
      </c>
      <c r="N11278">
        <v>1</v>
      </c>
      <c r="Q11278">
        <v>0</v>
      </c>
      <c r="R11278">
        <v>0</v>
      </c>
      <c r="S11278">
        <v>1</v>
      </c>
      <c r="T11278">
        <v>1</v>
      </c>
      <c r="AC11278">
        <f t="shared" si="176"/>
        <v>36</v>
      </c>
    </row>
    <row r="11279" spans="1:29" ht="32" x14ac:dyDescent="0.2">
      <c r="A11279">
        <v>18505</v>
      </c>
      <c r="B11279">
        <v>7</v>
      </c>
      <c r="C11279" s="1" t="s">
        <v>11301</v>
      </c>
      <c r="D11279">
        <v>5</v>
      </c>
      <c r="E11279">
        <v>8</v>
      </c>
      <c r="G11279">
        <v>13</v>
      </c>
      <c r="K11279">
        <v>1</v>
      </c>
      <c r="L11279">
        <v>1</v>
      </c>
      <c r="M11279">
        <v>1</v>
      </c>
      <c r="N11279">
        <v>2</v>
      </c>
      <c r="Q11279">
        <v>2</v>
      </c>
      <c r="R11279">
        <v>2</v>
      </c>
      <c r="S11279">
        <v>2</v>
      </c>
      <c r="T11279">
        <v>2</v>
      </c>
      <c r="AC11279">
        <f t="shared" si="176"/>
        <v>103</v>
      </c>
    </row>
    <row r="11280" spans="1:29" ht="16" x14ac:dyDescent="0.2">
      <c r="A11280">
        <v>18506</v>
      </c>
      <c r="B11280">
        <v>7</v>
      </c>
      <c r="C11280" s="1" t="s">
        <v>11302</v>
      </c>
      <c r="D11280">
        <v>5</v>
      </c>
      <c r="E11280">
        <v>7</v>
      </c>
      <c r="G11280">
        <v>12</v>
      </c>
      <c r="K11280">
        <v>1</v>
      </c>
      <c r="L11280">
        <v>1</v>
      </c>
      <c r="M11280">
        <v>1</v>
      </c>
      <c r="N11280">
        <v>2</v>
      </c>
      <c r="Q11280">
        <v>2</v>
      </c>
      <c r="R11280">
        <v>2</v>
      </c>
      <c r="S11280">
        <v>2</v>
      </c>
      <c r="T11280">
        <v>1</v>
      </c>
      <c r="AC11280">
        <f t="shared" si="176"/>
        <v>63</v>
      </c>
    </row>
    <row r="11281" spans="1:29" ht="64" x14ac:dyDescent="0.2">
      <c r="A11281">
        <v>18507</v>
      </c>
      <c r="B11281">
        <v>7</v>
      </c>
      <c r="C11281" s="1" t="s">
        <v>11303</v>
      </c>
      <c r="D11281">
        <v>10</v>
      </c>
      <c r="E11281">
        <v>12</v>
      </c>
      <c r="G11281">
        <v>22</v>
      </c>
      <c r="K11281">
        <v>2</v>
      </c>
      <c r="L11281">
        <v>3</v>
      </c>
      <c r="M11281">
        <v>2</v>
      </c>
      <c r="N11281">
        <v>3</v>
      </c>
      <c r="Q11281">
        <v>3</v>
      </c>
      <c r="R11281">
        <v>3</v>
      </c>
      <c r="S11281">
        <v>3</v>
      </c>
      <c r="T11281">
        <v>3</v>
      </c>
      <c r="AC11281">
        <f t="shared" si="176"/>
        <v>191</v>
      </c>
    </row>
    <row r="11282" spans="1:29" ht="32" x14ac:dyDescent="0.2">
      <c r="A11282">
        <v>18508</v>
      </c>
      <c r="B11282">
        <v>7</v>
      </c>
      <c r="C11282" s="1" t="s">
        <v>11304</v>
      </c>
      <c r="D11282">
        <v>9</v>
      </c>
      <c r="E11282">
        <v>9</v>
      </c>
      <c r="G11282">
        <v>18</v>
      </c>
      <c r="K11282">
        <v>2</v>
      </c>
      <c r="L11282">
        <v>2</v>
      </c>
      <c r="M11282">
        <v>2</v>
      </c>
      <c r="N11282">
        <v>3</v>
      </c>
      <c r="Q11282">
        <v>2</v>
      </c>
      <c r="R11282">
        <v>2</v>
      </c>
      <c r="S11282">
        <v>2</v>
      </c>
      <c r="T11282">
        <v>3</v>
      </c>
      <c r="AC11282">
        <f t="shared" si="176"/>
        <v>96</v>
      </c>
    </row>
    <row r="11283" spans="1:29" ht="32" x14ac:dyDescent="0.2">
      <c r="A11283">
        <v>18509</v>
      </c>
      <c r="B11283">
        <v>7</v>
      </c>
      <c r="C11283" s="1" t="s">
        <v>11305</v>
      </c>
      <c r="D11283">
        <v>5</v>
      </c>
      <c r="E11283">
        <v>6</v>
      </c>
      <c r="G11283">
        <v>11</v>
      </c>
      <c r="K11283">
        <v>0</v>
      </c>
      <c r="L11283">
        <v>1</v>
      </c>
      <c r="M11283">
        <v>2</v>
      </c>
      <c r="N11283">
        <v>2</v>
      </c>
      <c r="Q11283">
        <v>0</v>
      </c>
      <c r="R11283">
        <v>2</v>
      </c>
      <c r="S11283">
        <v>2</v>
      </c>
      <c r="T11283">
        <v>2</v>
      </c>
      <c r="AC11283">
        <f t="shared" si="176"/>
        <v>69</v>
      </c>
    </row>
    <row r="11284" spans="1:29" ht="64" x14ac:dyDescent="0.2">
      <c r="A11284">
        <v>18510</v>
      </c>
      <c r="B11284">
        <v>7</v>
      </c>
      <c r="C11284" s="1" t="s">
        <v>11306</v>
      </c>
      <c r="D11284">
        <v>8</v>
      </c>
      <c r="E11284">
        <v>8</v>
      </c>
      <c r="G11284">
        <v>16</v>
      </c>
      <c r="K11284">
        <v>2</v>
      </c>
      <c r="L11284">
        <v>2</v>
      </c>
      <c r="M11284">
        <v>2</v>
      </c>
      <c r="N11284">
        <v>2</v>
      </c>
      <c r="Q11284">
        <v>2</v>
      </c>
      <c r="R11284">
        <v>2</v>
      </c>
      <c r="S11284">
        <v>2</v>
      </c>
      <c r="T11284">
        <v>2</v>
      </c>
      <c r="AC11284">
        <f t="shared" si="176"/>
        <v>227</v>
      </c>
    </row>
    <row r="11285" spans="1:29" ht="32" x14ac:dyDescent="0.2">
      <c r="A11285">
        <v>18511</v>
      </c>
      <c r="B11285">
        <v>7</v>
      </c>
      <c r="C11285" s="1" t="s">
        <v>11307</v>
      </c>
      <c r="D11285">
        <v>4</v>
      </c>
      <c r="E11285">
        <v>3</v>
      </c>
      <c r="G11285">
        <v>7</v>
      </c>
      <c r="K11285">
        <v>1</v>
      </c>
      <c r="L11285">
        <v>1</v>
      </c>
      <c r="M11285">
        <v>1</v>
      </c>
      <c r="N11285">
        <v>1</v>
      </c>
      <c r="Q11285">
        <v>0</v>
      </c>
      <c r="R11285">
        <v>1</v>
      </c>
      <c r="S11285">
        <v>1</v>
      </c>
      <c r="T11285">
        <v>1</v>
      </c>
      <c r="AC11285">
        <f t="shared" si="176"/>
        <v>84</v>
      </c>
    </row>
    <row r="11286" spans="1:29" ht="32" x14ac:dyDescent="0.2">
      <c r="A11286">
        <v>18512</v>
      </c>
      <c r="B11286">
        <v>7</v>
      </c>
      <c r="C11286" s="1" t="s">
        <v>11308</v>
      </c>
      <c r="D11286">
        <v>4</v>
      </c>
      <c r="E11286">
        <v>8</v>
      </c>
      <c r="G11286">
        <v>12</v>
      </c>
      <c r="K11286">
        <v>1</v>
      </c>
      <c r="L11286">
        <v>1</v>
      </c>
      <c r="M11286">
        <v>1</v>
      </c>
      <c r="N11286">
        <v>1</v>
      </c>
      <c r="Q11286">
        <v>2</v>
      </c>
      <c r="R11286">
        <v>2</v>
      </c>
      <c r="S11286">
        <v>2</v>
      </c>
      <c r="T11286">
        <v>2</v>
      </c>
      <c r="AC11286">
        <f t="shared" si="176"/>
        <v>116</v>
      </c>
    </row>
    <row r="11287" spans="1:29" ht="32" x14ac:dyDescent="0.2">
      <c r="A11287">
        <v>18513</v>
      </c>
      <c r="B11287">
        <v>7</v>
      </c>
      <c r="C11287" s="1" t="s">
        <v>11309</v>
      </c>
      <c r="D11287">
        <v>8</v>
      </c>
      <c r="E11287">
        <v>9</v>
      </c>
      <c r="G11287">
        <v>17</v>
      </c>
      <c r="K11287">
        <v>2</v>
      </c>
      <c r="L11287">
        <v>2</v>
      </c>
      <c r="M11287">
        <v>2</v>
      </c>
      <c r="N11287">
        <v>2</v>
      </c>
      <c r="Q11287">
        <v>2</v>
      </c>
      <c r="R11287">
        <v>3</v>
      </c>
      <c r="S11287">
        <v>2</v>
      </c>
      <c r="T11287">
        <v>2</v>
      </c>
      <c r="AC11287">
        <f t="shared" si="176"/>
        <v>84</v>
      </c>
    </row>
    <row r="11288" spans="1:29" ht="32" x14ac:dyDescent="0.2">
      <c r="A11288">
        <v>18514</v>
      </c>
      <c r="B11288">
        <v>7</v>
      </c>
      <c r="C11288" s="1" t="s">
        <v>11310</v>
      </c>
      <c r="D11288">
        <v>5</v>
      </c>
      <c r="E11288">
        <v>8</v>
      </c>
      <c r="G11288">
        <v>13</v>
      </c>
      <c r="K11288">
        <v>1</v>
      </c>
      <c r="L11288">
        <v>1</v>
      </c>
      <c r="M11288">
        <v>1</v>
      </c>
      <c r="N11288">
        <v>2</v>
      </c>
      <c r="Q11288">
        <v>2</v>
      </c>
      <c r="R11288">
        <v>2</v>
      </c>
      <c r="S11288">
        <v>2</v>
      </c>
      <c r="T11288">
        <v>2</v>
      </c>
      <c r="AC11288">
        <f t="shared" si="176"/>
        <v>99</v>
      </c>
    </row>
    <row r="11289" spans="1:29" ht="80" x14ac:dyDescent="0.2">
      <c r="A11289">
        <v>18515</v>
      </c>
      <c r="B11289">
        <v>7</v>
      </c>
      <c r="C11289" s="1" t="s">
        <v>11311</v>
      </c>
      <c r="D11289">
        <v>12</v>
      </c>
      <c r="E11289">
        <v>12</v>
      </c>
      <c r="G11289">
        <v>24</v>
      </c>
      <c r="K11289">
        <v>3</v>
      </c>
      <c r="L11289">
        <v>3</v>
      </c>
      <c r="M11289">
        <v>3</v>
      </c>
      <c r="N11289">
        <v>3</v>
      </c>
      <c r="Q11289">
        <v>3</v>
      </c>
      <c r="R11289">
        <v>3</v>
      </c>
      <c r="S11289">
        <v>3</v>
      </c>
      <c r="T11289">
        <v>3</v>
      </c>
      <c r="AC11289">
        <f t="shared" si="176"/>
        <v>290</v>
      </c>
    </row>
    <row r="11290" spans="1:29" ht="32" x14ac:dyDescent="0.2">
      <c r="A11290">
        <v>18516</v>
      </c>
      <c r="B11290">
        <v>7</v>
      </c>
      <c r="C11290" s="1" t="s">
        <v>11312</v>
      </c>
      <c r="D11290">
        <v>7</v>
      </c>
      <c r="E11290">
        <v>7</v>
      </c>
      <c r="G11290">
        <v>14</v>
      </c>
      <c r="K11290">
        <v>2</v>
      </c>
      <c r="L11290">
        <v>2</v>
      </c>
      <c r="M11290">
        <v>1</v>
      </c>
      <c r="N11290">
        <v>2</v>
      </c>
      <c r="Q11290">
        <v>2</v>
      </c>
      <c r="R11290">
        <v>2</v>
      </c>
      <c r="S11290">
        <v>2</v>
      </c>
      <c r="T11290">
        <v>1</v>
      </c>
      <c r="AC11290">
        <f t="shared" si="176"/>
        <v>80</v>
      </c>
    </row>
    <row r="11291" spans="1:29" ht="80" x14ac:dyDescent="0.2">
      <c r="A11291">
        <v>18517</v>
      </c>
      <c r="B11291">
        <v>7</v>
      </c>
      <c r="C11291" s="1" t="s">
        <v>11313</v>
      </c>
      <c r="D11291">
        <v>8</v>
      </c>
      <c r="E11291">
        <v>6</v>
      </c>
      <c r="G11291">
        <v>14</v>
      </c>
      <c r="K11291">
        <v>2</v>
      </c>
      <c r="L11291">
        <v>2</v>
      </c>
      <c r="M11291">
        <v>2</v>
      </c>
      <c r="N11291">
        <v>2</v>
      </c>
      <c r="Q11291">
        <v>1</v>
      </c>
      <c r="R11291">
        <v>1</v>
      </c>
      <c r="S11291">
        <v>2</v>
      </c>
      <c r="T11291">
        <v>2</v>
      </c>
      <c r="AC11291">
        <f t="shared" si="176"/>
        <v>287</v>
      </c>
    </row>
    <row r="11292" spans="1:29" ht="48" x14ac:dyDescent="0.2">
      <c r="A11292">
        <v>18518</v>
      </c>
      <c r="B11292">
        <v>7</v>
      </c>
      <c r="C11292" s="1" t="s">
        <v>11314</v>
      </c>
      <c r="D11292">
        <v>6</v>
      </c>
      <c r="E11292">
        <v>6</v>
      </c>
      <c r="G11292">
        <v>12</v>
      </c>
      <c r="K11292">
        <v>1</v>
      </c>
      <c r="L11292">
        <v>1</v>
      </c>
      <c r="M11292">
        <v>2</v>
      </c>
      <c r="N11292">
        <v>2</v>
      </c>
      <c r="Q11292">
        <v>1</v>
      </c>
      <c r="R11292">
        <v>2</v>
      </c>
      <c r="S11292">
        <v>1</v>
      </c>
      <c r="T11292">
        <v>2</v>
      </c>
      <c r="AC11292">
        <f t="shared" si="176"/>
        <v>146</v>
      </c>
    </row>
    <row r="11293" spans="1:29" ht="32" x14ac:dyDescent="0.2">
      <c r="A11293">
        <v>18519</v>
      </c>
      <c r="B11293">
        <v>7</v>
      </c>
      <c r="C11293" s="1" t="s">
        <v>11315</v>
      </c>
      <c r="D11293">
        <v>8</v>
      </c>
      <c r="E11293">
        <v>8</v>
      </c>
      <c r="G11293">
        <v>16</v>
      </c>
      <c r="K11293">
        <v>2</v>
      </c>
      <c r="L11293">
        <v>2</v>
      </c>
      <c r="M11293">
        <v>2</v>
      </c>
      <c r="N11293">
        <v>2</v>
      </c>
      <c r="Q11293">
        <v>2</v>
      </c>
      <c r="R11293">
        <v>2</v>
      </c>
      <c r="S11293">
        <v>2</v>
      </c>
      <c r="T11293">
        <v>2</v>
      </c>
      <c r="AC11293">
        <f t="shared" si="176"/>
        <v>127</v>
      </c>
    </row>
    <row r="11294" spans="1:29" ht="32" x14ac:dyDescent="0.2">
      <c r="A11294">
        <v>18520</v>
      </c>
      <c r="B11294">
        <v>7</v>
      </c>
      <c r="C11294" s="1" t="s">
        <v>11316</v>
      </c>
      <c r="D11294">
        <v>9</v>
      </c>
      <c r="E11294">
        <v>10</v>
      </c>
      <c r="G11294">
        <v>19</v>
      </c>
      <c r="K11294">
        <v>2</v>
      </c>
      <c r="L11294">
        <v>2</v>
      </c>
      <c r="M11294">
        <v>2</v>
      </c>
      <c r="N11294">
        <v>3</v>
      </c>
      <c r="Q11294">
        <v>3</v>
      </c>
      <c r="R11294">
        <v>3</v>
      </c>
      <c r="S11294">
        <v>2</v>
      </c>
      <c r="T11294">
        <v>2</v>
      </c>
      <c r="AC11294">
        <f t="shared" si="176"/>
        <v>72</v>
      </c>
    </row>
    <row r="11295" spans="1:29" ht="48" x14ac:dyDescent="0.2">
      <c r="A11295">
        <v>18521</v>
      </c>
      <c r="B11295">
        <v>7</v>
      </c>
      <c r="C11295" s="1" t="s">
        <v>11317</v>
      </c>
      <c r="D11295">
        <v>12</v>
      </c>
      <c r="E11295">
        <v>8</v>
      </c>
      <c r="G11295">
        <v>20</v>
      </c>
      <c r="K11295">
        <v>3</v>
      </c>
      <c r="L11295">
        <v>3</v>
      </c>
      <c r="M11295">
        <v>3</v>
      </c>
      <c r="N11295">
        <v>3</v>
      </c>
      <c r="Q11295">
        <v>2</v>
      </c>
      <c r="R11295">
        <v>2</v>
      </c>
      <c r="S11295">
        <v>2</v>
      </c>
      <c r="T11295">
        <v>2</v>
      </c>
      <c r="AC11295">
        <f t="shared" si="176"/>
        <v>140</v>
      </c>
    </row>
    <row r="11296" spans="1:29" ht="32" x14ac:dyDescent="0.2">
      <c r="A11296">
        <v>18522</v>
      </c>
      <c r="B11296">
        <v>7</v>
      </c>
      <c r="C11296" s="1" t="s">
        <v>11318</v>
      </c>
      <c r="D11296">
        <v>4</v>
      </c>
      <c r="E11296">
        <v>4</v>
      </c>
      <c r="G11296">
        <v>8</v>
      </c>
      <c r="K11296">
        <v>1</v>
      </c>
      <c r="L11296">
        <v>1</v>
      </c>
      <c r="M11296">
        <v>1</v>
      </c>
      <c r="N11296">
        <v>1</v>
      </c>
      <c r="Q11296">
        <v>1</v>
      </c>
      <c r="R11296">
        <v>1</v>
      </c>
      <c r="S11296">
        <v>1</v>
      </c>
      <c r="T11296">
        <v>1</v>
      </c>
      <c r="AC11296">
        <f t="shared" si="176"/>
        <v>96</v>
      </c>
    </row>
    <row r="11297" spans="1:29" ht="64" x14ac:dyDescent="0.2">
      <c r="A11297">
        <v>18523</v>
      </c>
      <c r="B11297">
        <v>7</v>
      </c>
      <c r="C11297" s="1" t="s">
        <v>11319</v>
      </c>
      <c r="D11297">
        <v>9</v>
      </c>
      <c r="E11297">
        <v>12</v>
      </c>
      <c r="G11297">
        <v>21</v>
      </c>
      <c r="K11297">
        <v>2</v>
      </c>
      <c r="L11297">
        <v>2</v>
      </c>
      <c r="M11297">
        <v>2</v>
      </c>
      <c r="N11297">
        <v>3</v>
      </c>
      <c r="Q11297">
        <v>3</v>
      </c>
      <c r="R11297">
        <v>3</v>
      </c>
      <c r="S11297">
        <v>3</v>
      </c>
      <c r="T11297">
        <v>3</v>
      </c>
      <c r="AC11297">
        <f t="shared" si="176"/>
        <v>221</v>
      </c>
    </row>
    <row r="11298" spans="1:29" ht="64" x14ac:dyDescent="0.2">
      <c r="A11298">
        <v>18524</v>
      </c>
      <c r="B11298">
        <v>7</v>
      </c>
      <c r="C11298" s="1" t="s">
        <v>11320</v>
      </c>
      <c r="D11298">
        <v>8</v>
      </c>
      <c r="E11298">
        <v>8</v>
      </c>
      <c r="G11298">
        <v>16</v>
      </c>
      <c r="K11298">
        <v>2</v>
      </c>
      <c r="L11298">
        <v>2</v>
      </c>
      <c r="M11298">
        <v>2</v>
      </c>
      <c r="N11298">
        <v>2</v>
      </c>
      <c r="Q11298">
        <v>2</v>
      </c>
      <c r="R11298">
        <v>2</v>
      </c>
      <c r="S11298">
        <v>2</v>
      </c>
      <c r="T11298">
        <v>2</v>
      </c>
      <c r="AC11298">
        <f t="shared" si="176"/>
        <v>224</v>
      </c>
    </row>
    <row r="11299" spans="1:29" ht="64" x14ac:dyDescent="0.2">
      <c r="A11299">
        <v>18525</v>
      </c>
      <c r="B11299">
        <v>7</v>
      </c>
      <c r="C11299" s="1" t="s">
        <v>11321</v>
      </c>
      <c r="D11299">
        <v>10</v>
      </c>
      <c r="E11299">
        <v>11</v>
      </c>
      <c r="G11299">
        <v>21</v>
      </c>
      <c r="K11299">
        <v>2</v>
      </c>
      <c r="L11299">
        <v>2</v>
      </c>
      <c r="M11299">
        <v>3</v>
      </c>
      <c r="N11299">
        <v>3</v>
      </c>
      <c r="Q11299">
        <v>3</v>
      </c>
      <c r="R11299">
        <v>3</v>
      </c>
      <c r="S11299">
        <v>2</v>
      </c>
      <c r="T11299">
        <v>3</v>
      </c>
      <c r="AC11299">
        <f t="shared" si="176"/>
        <v>229</v>
      </c>
    </row>
    <row r="11300" spans="1:29" ht="64" x14ac:dyDescent="0.2">
      <c r="A11300">
        <v>18526</v>
      </c>
      <c r="B11300">
        <v>7</v>
      </c>
      <c r="C11300" s="1" t="s">
        <v>11322</v>
      </c>
      <c r="D11300">
        <v>8</v>
      </c>
      <c r="E11300">
        <v>8</v>
      </c>
      <c r="G11300">
        <v>16</v>
      </c>
      <c r="K11300">
        <v>2</v>
      </c>
      <c r="L11300">
        <v>3</v>
      </c>
      <c r="M11300">
        <v>1</v>
      </c>
      <c r="N11300">
        <v>2</v>
      </c>
      <c r="Q11300">
        <v>3</v>
      </c>
      <c r="R11300">
        <v>3</v>
      </c>
      <c r="S11300">
        <v>1</v>
      </c>
      <c r="T11300">
        <v>1</v>
      </c>
      <c r="AC11300">
        <f t="shared" si="176"/>
        <v>226</v>
      </c>
    </row>
    <row r="11301" spans="1:29" ht="16" x14ac:dyDescent="0.2">
      <c r="A11301">
        <v>18527</v>
      </c>
      <c r="B11301">
        <v>7</v>
      </c>
      <c r="C11301" s="1" t="s">
        <v>11323</v>
      </c>
      <c r="D11301">
        <v>7</v>
      </c>
      <c r="E11301">
        <v>7</v>
      </c>
      <c r="G11301">
        <v>14</v>
      </c>
      <c r="K11301">
        <v>1</v>
      </c>
      <c r="L11301">
        <v>2</v>
      </c>
      <c r="M11301">
        <v>2</v>
      </c>
      <c r="N11301">
        <v>2</v>
      </c>
      <c r="Q11301">
        <v>2</v>
      </c>
      <c r="R11301">
        <v>2</v>
      </c>
      <c r="S11301">
        <v>1</v>
      </c>
      <c r="T11301">
        <v>2</v>
      </c>
      <c r="AC11301">
        <f t="shared" si="176"/>
        <v>57</v>
      </c>
    </row>
    <row r="11302" spans="1:29" ht="80" x14ac:dyDescent="0.2">
      <c r="A11302">
        <v>18528</v>
      </c>
      <c r="B11302">
        <v>7</v>
      </c>
      <c r="C11302" s="1" t="s">
        <v>11324</v>
      </c>
      <c r="D11302">
        <v>11</v>
      </c>
      <c r="E11302">
        <v>12</v>
      </c>
      <c r="G11302">
        <v>23</v>
      </c>
      <c r="K11302">
        <v>3</v>
      </c>
      <c r="L11302">
        <v>3</v>
      </c>
      <c r="M11302">
        <v>3</v>
      </c>
      <c r="N11302">
        <v>2</v>
      </c>
      <c r="Q11302">
        <v>3</v>
      </c>
      <c r="R11302">
        <v>3</v>
      </c>
      <c r="S11302">
        <v>3</v>
      </c>
      <c r="T11302">
        <v>3</v>
      </c>
      <c r="AC11302">
        <f t="shared" si="176"/>
        <v>249</v>
      </c>
    </row>
    <row r="11303" spans="1:29" ht="64" x14ac:dyDescent="0.2">
      <c r="A11303">
        <v>18529</v>
      </c>
      <c r="B11303">
        <v>7</v>
      </c>
      <c r="C11303" s="1" t="s">
        <v>11325</v>
      </c>
      <c r="D11303">
        <v>6</v>
      </c>
      <c r="E11303">
        <v>4</v>
      </c>
      <c r="G11303">
        <v>10</v>
      </c>
      <c r="K11303">
        <v>0</v>
      </c>
      <c r="L11303">
        <v>2</v>
      </c>
      <c r="M11303">
        <v>2</v>
      </c>
      <c r="N11303">
        <v>2</v>
      </c>
      <c r="Q11303">
        <v>0</v>
      </c>
      <c r="R11303">
        <v>1</v>
      </c>
      <c r="S11303">
        <v>1</v>
      </c>
      <c r="T11303">
        <v>2</v>
      </c>
      <c r="AC11303">
        <f t="shared" si="176"/>
        <v>211</v>
      </c>
    </row>
    <row r="11304" spans="1:29" ht="32" x14ac:dyDescent="0.2">
      <c r="A11304">
        <v>18530</v>
      </c>
      <c r="B11304">
        <v>7</v>
      </c>
      <c r="C11304" s="1" t="s">
        <v>11326</v>
      </c>
      <c r="D11304">
        <v>8</v>
      </c>
      <c r="E11304">
        <v>8</v>
      </c>
      <c r="G11304">
        <v>16</v>
      </c>
      <c r="K11304">
        <v>2</v>
      </c>
      <c r="L11304">
        <v>2</v>
      </c>
      <c r="M11304">
        <v>2</v>
      </c>
      <c r="N11304">
        <v>2</v>
      </c>
      <c r="Q11304">
        <v>2</v>
      </c>
      <c r="R11304">
        <v>2</v>
      </c>
      <c r="S11304">
        <v>2</v>
      </c>
      <c r="T11304">
        <v>2</v>
      </c>
      <c r="AC11304">
        <f t="shared" si="176"/>
        <v>131</v>
      </c>
    </row>
    <row r="11305" spans="1:29" ht="32" x14ac:dyDescent="0.2">
      <c r="A11305">
        <v>18531</v>
      </c>
      <c r="B11305">
        <v>7</v>
      </c>
      <c r="C11305" s="1" t="s">
        <v>11327</v>
      </c>
      <c r="D11305">
        <v>5</v>
      </c>
      <c r="E11305">
        <v>4</v>
      </c>
      <c r="G11305">
        <v>9</v>
      </c>
      <c r="K11305">
        <v>2</v>
      </c>
      <c r="L11305">
        <v>1</v>
      </c>
      <c r="M11305">
        <v>1</v>
      </c>
      <c r="N11305">
        <v>1</v>
      </c>
      <c r="Q11305">
        <v>1</v>
      </c>
      <c r="R11305">
        <v>1</v>
      </c>
      <c r="S11305">
        <v>1</v>
      </c>
      <c r="T11305">
        <v>1</v>
      </c>
      <c r="AC11305">
        <f t="shared" si="176"/>
        <v>126</v>
      </c>
    </row>
    <row r="11306" spans="1:29" ht="16" x14ac:dyDescent="0.2">
      <c r="A11306">
        <v>18533</v>
      </c>
      <c r="B11306">
        <v>7</v>
      </c>
      <c r="C11306" s="1" t="s">
        <v>11328</v>
      </c>
      <c r="D11306">
        <v>5</v>
      </c>
      <c r="E11306">
        <v>4</v>
      </c>
      <c r="G11306">
        <v>9</v>
      </c>
      <c r="K11306">
        <v>1</v>
      </c>
      <c r="L11306">
        <v>2</v>
      </c>
      <c r="M11306">
        <v>1</v>
      </c>
      <c r="N11306">
        <v>1</v>
      </c>
      <c r="Q11306">
        <v>1</v>
      </c>
      <c r="R11306">
        <v>1</v>
      </c>
      <c r="S11306">
        <v>1</v>
      </c>
      <c r="T11306">
        <v>1</v>
      </c>
      <c r="AC11306">
        <f t="shared" si="176"/>
        <v>47</v>
      </c>
    </row>
    <row r="11307" spans="1:29" ht="64" x14ac:dyDescent="0.2">
      <c r="A11307">
        <v>18534</v>
      </c>
      <c r="B11307">
        <v>7</v>
      </c>
      <c r="C11307" s="1" t="s">
        <v>11329</v>
      </c>
      <c r="D11307">
        <v>12</v>
      </c>
      <c r="E11307">
        <v>8</v>
      </c>
      <c r="G11307">
        <v>20</v>
      </c>
      <c r="K11307">
        <v>3</v>
      </c>
      <c r="L11307">
        <v>3</v>
      </c>
      <c r="M11307">
        <v>3</v>
      </c>
      <c r="N11307">
        <v>3</v>
      </c>
      <c r="Q11307">
        <v>2</v>
      </c>
      <c r="R11307">
        <v>2</v>
      </c>
      <c r="S11307">
        <v>2</v>
      </c>
      <c r="T11307">
        <v>2</v>
      </c>
      <c r="AC11307">
        <f t="shared" si="176"/>
        <v>179</v>
      </c>
    </row>
    <row r="11308" spans="1:29" ht="16" x14ac:dyDescent="0.2">
      <c r="A11308">
        <v>18535</v>
      </c>
      <c r="B11308">
        <v>7</v>
      </c>
      <c r="C11308" s="1" t="s">
        <v>11330</v>
      </c>
      <c r="D11308">
        <v>6</v>
      </c>
      <c r="E11308">
        <v>4</v>
      </c>
      <c r="G11308">
        <v>10</v>
      </c>
      <c r="K11308">
        <v>1</v>
      </c>
      <c r="L11308">
        <v>1</v>
      </c>
      <c r="M11308">
        <v>2</v>
      </c>
      <c r="N11308">
        <v>2</v>
      </c>
      <c r="Q11308">
        <v>1</v>
      </c>
      <c r="R11308">
        <v>1</v>
      </c>
      <c r="S11308">
        <v>1</v>
      </c>
      <c r="T11308">
        <v>1</v>
      </c>
      <c r="AC11308">
        <f t="shared" si="176"/>
        <v>46</v>
      </c>
    </row>
    <row r="11309" spans="1:29" ht="96" x14ac:dyDescent="0.2">
      <c r="A11309">
        <v>18536</v>
      </c>
      <c r="B11309">
        <v>7</v>
      </c>
      <c r="C11309" s="1" t="s">
        <v>11331</v>
      </c>
      <c r="D11309">
        <v>12</v>
      </c>
      <c r="E11309">
        <v>12</v>
      </c>
      <c r="G11309">
        <v>24</v>
      </c>
      <c r="K11309">
        <v>3</v>
      </c>
      <c r="L11309">
        <v>3</v>
      </c>
      <c r="M11309">
        <v>3</v>
      </c>
      <c r="N11309">
        <v>3</v>
      </c>
      <c r="Q11309">
        <v>3</v>
      </c>
      <c r="R11309">
        <v>3</v>
      </c>
      <c r="S11309">
        <v>3</v>
      </c>
      <c r="T11309">
        <v>3</v>
      </c>
      <c r="AC11309">
        <f t="shared" si="176"/>
        <v>327</v>
      </c>
    </row>
    <row r="11310" spans="1:29" ht="32" x14ac:dyDescent="0.2">
      <c r="A11310">
        <v>18537</v>
      </c>
      <c r="B11310">
        <v>7</v>
      </c>
      <c r="C11310" s="1" t="s">
        <v>11332</v>
      </c>
      <c r="D11310">
        <v>6</v>
      </c>
      <c r="E11310">
        <v>4</v>
      </c>
      <c r="G11310">
        <v>10</v>
      </c>
      <c r="K11310">
        <v>1</v>
      </c>
      <c r="L11310">
        <v>2</v>
      </c>
      <c r="M11310">
        <v>1</v>
      </c>
      <c r="N11310">
        <v>2</v>
      </c>
      <c r="Q11310">
        <v>1</v>
      </c>
      <c r="R11310">
        <v>1</v>
      </c>
      <c r="S11310">
        <v>1</v>
      </c>
      <c r="T11310">
        <v>1</v>
      </c>
      <c r="AC11310">
        <f t="shared" si="176"/>
        <v>111</v>
      </c>
    </row>
    <row r="11311" spans="1:29" ht="48" x14ac:dyDescent="0.2">
      <c r="A11311">
        <v>18538</v>
      </c>
      <c r="B11311">
        <v>7</v>
      </c>
      <c r="C11311" s="1" t="s">
        <v>11333</v>
      </c>
      <c r="D11311">
        <v>6</v>
      </c>
      <c r="E11311">
        <v>12</v>
      </c>
      <c r="G11311">
        <v>18</v>
      </c>
      <c r="K11311">
        <v>1</v>
      </c>
      <c r="L11311">
        <v>1</v>
      </c>
      <c r="M11311">
        <v>2</v>
      </c>
      <c r="N11311">
        <v>2</v>
      </c>
      <c r="Q11311">
        <v>3</v>
      </c>
      <c r="R11311">
        <v>3</v>
      </c>
      <c r="S11311">
        <v>3</v>
      </c>
      <c r="T11311">
        <v>3</v>
      </c>
      <c r="AC11311">
        <f t="shared" si="176"/>
        <v>174</v>
      </c>
    </row>
    <row r="11312" spans="1:29" ht="32" x14ac:dyDescent="0.2">
      <c r="A11312">
        <v>18539</v>
      </c>
      <c r="B11312">
        <v>7</v>
      </c>
      <c r="C11312" s="1" t="s">
        <v>11334</v>
      </c>
      <c r="D11312">
        <v>5</v>
      </c>
      <c r="E11312">
        <v>5</v>
      </c>
      <c r="G11312">
        <v>10</v>
      </c>
      <c r="K11312">
        <v>1</v>
      </c>
      <c r="L11312">
        <v>1</v>
      </c>
      <c r="M11312">
        <v>2</v>
      </c>
      <c r="N11312">
        <v>1</v>
      </c>
      <c r="Q11312">
        <v>1</v>
      </c>
      <c r="R11312">
        <v>1</v>
      </c>
      <c r="S11312">
        <v>1</v>
      </c>
      <c r="T11312">
        <v>2</v>
      </c>
      <c r="AC11312">
        <f t="shared" si="176"/>
        <v>79</v>
      </c>
    </row>
    <row r="11313" spans="1:29" ht="32" x14ac:dyDescent="0.2">
      <c r="A11313">
        <v>18540</v>
      </c>
      <c r="B11313">
        <v>7</v>
      </c>
      <c r="C11313" s="1" t="s">
        <v>11335</v>
      </c>
      <c r="D11313">
        <v>8</v>
      </c>
      <c r="E11313">
        <v>8</v>
      </c>
      <c r="G11313">
        <v>16</v>
      </c>
      <c r="K11313">
        <v>2</v>
      </c>
      <c r="L11313">
        <v>2</v>
      </c>
      <c r="M11313">
        <v>2</v>
      </c>
      <c r="N11313">
        <v>2</v>
      </c>
      <c r="Q11313">
        <v>2</v>
      </c>
      <c r="R11313">
        <v>2</v>
      </c>
      <c r="S11313">
        <v>2</v>
      </c>
      <c r="T11313">
        <v>2</v>
      </c>
      <c r="AC11313">
        <f t="shared" si="176"/>
        <v>84</v>
      </c>
    </row>
    <row r="11314" spans="1:29" ht="32" x14ac:dyDescent="0.2">
      <c r="A11314">
        <v>18541</v>
      </c>
      <c r="B11314">
        <v>7</v>
      </c>
      <c r="C11314" s="1" t="s">
        <v>11336</v>
      </c>
      <c r="D11314">
        <v>11</v>
      </c>
      <c r="E11314">
        <v>12</v>
      </c>
      <c r="G11314">
        <v>23</v>
      </c>
      <c r="K11314">
        <v>3</v>
      </c>
      <c r="L11314">
        <v>3</v>
      </c>
      <c r="M11314">
        <v>3</v>
      </c>
      <c r="N11314">
        <v>2</v>
      </c>
      <c r="Q11314">
        <v>3</v>
      </c>
      <c r="R11314">
        <v>3</v>
      </c>
      <c r="S11314">
        <v>3</v>
      </c>
      <c r="T11314">
        <v>3</v>
      </c>
      <c r="AC11314">
        <f t="shared" si="176"/>
        <v>129</v>
      </c>
    </row>
    <row r="11315" spans="1:29" ht="64" x14ac:dyDescent="0.2">
      <c r="A11315">
        <v>18542</v>
      </c>
      <c r="B11315">
        <v>7</v>
      </c>
      <c r="C11315" s="1" t="s">
        <v>11337</v>
      </c>
      <c r="D11315">
        <v>11</v>
      </c>
      <c r="E11315">
        <v>12</v>
      </c>
      <c r="G11315">
        <v>23</v>
      </c>
      <c r="K11315">
        <v>3</v>
      </c>
      <c r="L11315">
        <v>3</v>
      </c>
      <c r="M11315">
        <v>2</v>
      </c>
      <c r="N11315">
        <v>3</v>
      </c>
      <c r="Q11315">
        <v>3</v>
      </c>
      <c r="R11315">
        <v>3</v>
      </c>
      <c r="S11315">
        <v>3</v>
      </c>
      <c r="T11315">
        <v>3</v>
      </c>
      <c r="AC11315">
        <f t="shared" si="176"/>
        <v>169</v>
      </c>
    </row>
    <row r="11316" spans="1:29" ht="32" x14ac:dyDescent="0.2">
      <c r="A11316">
        <v>18544</v>
      </c>
      <c r="B11316">
        <v>7</v>
      </c>
      <c r="C11316" s="1" t="s">
        <v>11338</v>
      </c>
      <c r="D11316">
        <v>8</v>
      </c>
      <c r="E11316">
        <v>8</v>
      </c>
      <c r="G11316">
        <v>16</v>
      </c>
      <c r="K11316">
        <v>2</v>
      </c>
      <c r="L11316">
        <v>2</v>
      </c>
      <c r="M11316">
        <v>2</v>
      </c>
      <c r="N11316">
        <v>2</v>
      </c>
      <c r="Q11316">
        <v>2</v>
      </c>
      <c r="R11316">
        <v>2</v>
      </c>
      <c r="S11316">
        <v>2</v>
      </c>
      <c r="T11316">
        <v>2</v>
      </c>
      <c r="AC11316">
        <f t="shared" si="176"/>
        <v>73</v>
      </c>
    </row>
    <row r="11317" spans="1:29" ht="48" x14ac:dyDescent="0.2">
      <c r="A11317">
        <v>18545</v>
      </c>
      <c r="B11317">
        <v>7</v>
      </c>
      <c r="C11317" s="1" t="s">
        <v>11339</v>
      </c>
      <c r="D11317">
        <v>6</v>
      </c>
      <c r="E11317">
        <v>6</v>
      </c>
      <c r="G11317">
        <v>12</v>
      </c>
      <c r="K11317">
        <v>0</v>
      </c>
      <c r="L11317">
        <v>2</v>
      </c>
      <c r="M11317">
        <v>2</v>
      </c>
      <c r="N11317">
        <v>2</v>
      </c>
      <c r="Q11317">
        <v>1</v>
      </c>
      <c r="R11317">
        <v>1</v>
      </c>
      <c r="S11317">
        <v>2</v>
      </c>
      <c r="T11317">
        <v>2</v>
      </c>
      <c r="AC11317">
        <f t="shared" si="176"/>
        <v>162</v>
      </c>
    </row>
    <row r="11318" spans="1:29" ht="32" x14ac:dyDescent="0.2">
      <c r="A11318">
        <v>18546</v>
      </c>
      <c r="B11318">
        <v>7</v>
      </c>
      <c r="C11318" s="1" t="s">
        <v>11340</v>
      </c>
      <c r="D11318">
        <v>7</v>
      </c>
      <c r="E11318">
        <v>8</v>
      </c>
      <c r="G11318">
        <v>15</v>
      </c>
      <c r="K11318">
        <v>2</v>
      </c>
      <c r="L11318">
        <v>2</v>
      </c>
      <c r="M11318">
        <v>1</v>
      </c>
      <c r="N11318">
        <v>2</v>
      </c>
      <c r="Q11318">
        <v>2</v>
      </c>
      <c r="R11318">
        <v>2</v>
      </c>
      <c r="S11318">
        <v>2</v>
      </c>
      <c r="T11318">
        <v>2</v>
      </c>
      <c r="AC11318">
        <f t="shared" si="176"/>
        <v>93</v>
      </c>
    </row>
    <row r="11319" spans="1:29" ht="16" x14ac:dyDescent="0.2">
      <c r="A11319">
        <v>18547</v>
      </c>
      <c r="B11319">
        <v>7</v>
      </c>
      <c r="C11319" s="1" t="s">
        <v>11341</v>
      </c>
      <c r="D11319">
        <v>4</v>
      </c>
      <c r="E11319">
        <v>5</v>
      </c>
      <c r="G11319">
        <v>9</v>
      </c>
      <c r="K11319">
        <v>0</v>
      </c>
      <c r="L11319">
        <v>1</v>
      </c>
      <c r="M11319">
        <v>2</v>
      </c>
      <c r="N11319">
        <v>1</v>
      </c>
      <c r="Q11319">
        <v>0</v>
      </c>
      <c r="R11319">
        <v>1</v>
      </c>
      <c r="S11319">
        <v>2</v>
      </c>
      <c r="T11319">
        <v>2</v>
      </c>
      <c r="AC11319">
        <f t="shared" si="176"/>
        <v>43</v>
      </c>
    </row>
    <row r="11320" spans="1:29" ht="32" x14ac:dyDescent="0.2">
      <c r="A11320">
        <v>18548</v>
      </c>
      <c r="B11320">
        <v>7</v>
      </c>
      <c r="C11320" s="1" t="s">
        <v>11342</v>
      </c>
      <c r="D11320">
        <v>4</v>
      </c>
      <c r="E11320">
        <v>6</v>
      </c>
      <c r="G11320">
        <v>10</v>
      </c>
      <c r="K11320">
        <v>0</v>
      </c>
      <c r="L11320">
        <v>1</v>
      </c>
      <c r="M11320">
        <v>1</v>
      </c>
      <c r="N11320">
        <v>2</v>
      </c>
      <c r="Q11320">
        <v>0</v>
      </c>
      <c r="R11320">
        <v>2</v>
      </c>
      <c r="S11320">
        <v>2</v>
      </c>
      <c r="T11320">
        <v>2</v>
      </c>
      <c r="AC11320">
        <f t="shared" si="176"/>
        <v>78</v>
      </c>
    </row>
    <row r="11321" spans="1:29" ht="64" x14ac:dyDescent="0.2">
      <c r="A11321">
        <v>18549</v>
      </c>
      <c r="B11321">
        <v>7</v>
      </c>
      <c r="C11321" s="1" t="s">
        <v>11343</v>
      </c>
      <c r="D11321">
        <v>10</v>
      </c>
      <c r="E11321">
        <v>10</v>
      </c>
      <c r="G11321">
        <v>20</v>
      </c>
      <c r="K11321">
        <v>2</v>
      </c>
      <c r="L11321">
        <v>3</v>
      </c>
      <c r="M11321">
        <v>2</v>
      </c>
      <c r="N11321">
        <v>3</v>
      </c>
      <c r="Q11321">
        <v>2</v>
      </c>
      <c r="R11321">
        <v>3</v>
      </c>
      <c r="S11321">
        <v>2</v>
      </c>
      <c r="T11321">
        <v>3</v>
      </c>
      <c r="AC11321">
        <f t="shared" si="176"/>
        <v>231</v>
      </c>
    </row>
    <row r="11322" spans="1:29" ht="32" x14ac:dyDescent="0.2">
      <c r="A11322">
        <v>18550</v>
      </c>
      <c r="B11322">
        <v>7</v>
      </c>
      <c r="C11322" s="1" t="s">
        <v>11344</v>
      </c>
      <c r="D11322">
        <v>7</v>
      </c>
      <c r="E11322">
        <v>6</v>
      </c>
      <c r="G11322">
        <v>13</v>
      </c>
      <c r="K11322">
        <v>1</v>
      </c>
      <c r="L11322">
        <v>2</v>
      </c>
      <c r="M11322">
        <v>2</v>
      </c>
      <c r="N11322">
        <v>2</v>
      </c>
      <c r="Q11322">
        <v>1</v>
      </c>
      <c r="R11322">
        <v>1</v>
      </c>
      <c r="S11322">
        <v>2</v>
      </c>
      <c r="T11322">
        <v>2</v>
      </c>
      <c r="AC11322">
        <f t="shared" si="176"/>
        <v>105</v>
      </c>
    </row>
    <row r="11323" spans="1:29" ht="16" x14ac:dyDescent="0.2">
      <c r="A11323">
        <v>18551</v>
      </c>
      <c r="B11323">
        <v>7</v>
      </c>
      <c r="C11323" s="1" t="s">
        <v>11345</v>
      </c>
      <c r="D11323">
        <v>4</v>
      </c>
      <c r="E11323">
        <v>5</v>
      </c>
      <c r="G11323">
        <v>9</v>
      </c>
      <c r="K11323">
        <v>0</v>
      </c>
      <c r="L11323">
        <v>1</v>
      </c>
      <c r="M11323">
        <v>1</v>
      </c>
      <c r="N11323">
        <v>2</v>
      </c>
      <c r="Q11323">
        <v>0</v>
      </c>
      <c r="R11323">
        <v>1</v>
      </c>
      <c r="S11323">
        <v>2</v>
      </c>
      <c r="T11323">
        <v>2</v>
      </c>
      <c r="AC11323">
        <f t="shared" si="176"/>
        <v>54</v>
      </c>
    </row>
    <row r="11324" spans="1:29" ht="64" x14ac:dyDescent="0.2">
      <c r="A11324">
        <v>18552</v>
      </c>
      <c r="B11324">
        <v>7</v>
      </c>
      <c r="C11324" s="1" t="s">
        <v>11346</v>
      </c>
      <c r="D11324">
        <v>6</v>
      </c>
      <c r="E11324">
        <v>5</v>
      </c>
      <c r="G11324">
        <v>11</v>
      </c>
      <c r="K11324">
        <v>1</v>
      </c>
      <c r="L11324">
        <v>1</v>
      </c>
      <c r="M11324">
        <v>2</v>
      </c>
      <c r="N11324">
        <v>2</v>
      </c>
      <c r="Q11324">
        <v>0</v>
      </c>
      <c r="R11324">
        <v>1</v>
      </c>
      <c r="S11324">
        <v>2</v>
      </c>
      <c r="T11324">
        <v>2</v>
      </c>
      <c r="AC11324">
        <f t="shared" si="176"/>
        <v>234</v>
      </c>
    </row>
    <row r="11325" spans="1:29" ht="48" x14ac:dyDescent="0.2">
      <c r="A11325">
        <v>18553</v>
      </c>
      <c r="B11325">
        <v>7</v>
      </c>
      <c r="C11325" s="1" t="s">
        <v>11347</v>
      </c>
      <c r="D11325">
        <v>6</v>
      </c>
      <c r="E11325">
        <v>5</v>
      </c>
      <c r="G11325">
        <v>11</v>
      </c>
      <c r="K11325">
        <v>1</v>
      </c>
      <c r="L11325">
        <v>1</v>
      </c>
      <c r="M11325">
        <v>2</v>
      </c>
      <c r="N11325">
        <v>2</v>
      </c>
      <c r="Q11325">
        <v>1</v>
      </c>
      <c r="R11325">
        <v>1</v>
      </c>
      <c r="S11325">
        <v>1</v>
      </c>
      <c r="T11325">
        <v>2</v>
      </c>
      <c r="AC11325">
        <f t="shared" si="176"/>
        <v>130</v>
      </c>
    </row>
    <row r="11326" spans="1:29" ht="64" x14ac:dyDescent="0.2">
      <c r="A11326">
        <v>18554</v>
      </c>
      <c r="B11326">
        <v>7</v>
      </c>
      <c r="C11326" s="1" t="s">
        <v>11348</v>
      </c>
      <c r="D11326">
        <v>8</v>
      </c>
      <c r="E11326">
        <v>8</v>
      </c>
      <c r="G11326">
        <v>16</v>
      </c>
      <c r="K11326">
        <v>2</v>
      </c>
      <c r="L11326">
        <v>2</v>
      </c>
      <c r="M11326">
        <v>2</v>
      </c>
      <c r="N11326">
        <v>2</v>
      </c>
      <c r="Q11326">
        <v>2</v>
      </c>
      <c r="R11326">
        <v>2</v>
      </c>
      <c r="S11326">
        <v>2</v>
      </c>
      <c r="T11326">
        <v>2</v>
      </c>
      <c r="AC11326">
        <f t="shared" si="176"/>
        <v>212</v>
      </c>
    </row>
    <row r="11327" spans="1:29" ht="128" x14ac:dyDescent="0.2">
      <c r="A11327">
        <v>18556</v>
      </c>
      <c r="B11327">
        <v>7</v>
      </c>
      <c r="C11327" s="1" t="s">
        <v>11349</v>
      </c>
      <c r="D11327">
        <v>10</v>
      </c>
      <c r="E11327">
        <v>10</v>
      </c>
      <c r="G11327">
        <v>20</v>
      </c>
      <c r="K11327">
        <v>2</v>
      </c>
      <c r="L11327">
        <v>2</v>
      </c>
      <c r="M11327">
        <v>3</v>
      </c>
      <c r="N11327">
        <v>3</v>
      </c>
      <c r="Q11327">
        <v>3</v>
      </c>
      <c r="R11327">
        <v>3</v>
      </c>
      <c r="S11327">
        <v>2</v>
      </c>
      <c r="T11327">
        <v>2</v>
      </c>
      <c r="AC11327">
        <f t="shared" si="176"/>
        <v>479</v>
      </c>
    </row>
    <row r="11328" spans="1:29" ht="48" x14ac:dyDescent="0.2">
      <c r="A11328">
        <v>18557</v>
      </c>
      <c r="B11328">
        <v>7</v>
      </c>
      <c r="C11328" s="1" t="s">
        <v>11350</v>
      </c>
      <c r="D11328">
        <v>8</v>
      </c>
      <c r="E11328">
        <v>9</v>
      </c>
      <c r="G11328">
        <v>17</v>
      </c>
      <c r="K11328">
        <v>2</v>
      </c>
      <c r="L11328">
        <v>2</v>
      </c>
      <c r="M11328">
        <v>2</v>
      </c>
      <c r="N11328">
        <v>2</v>
      </c>
      <c r="Q11328">
        <v>2</v>
      </c>
      <c r="R11328">
        <v>2</v>
      </c>
      <c r="S11328">
        <v>2</v>
      </c>
      <c r="T11328">
        <v>3</v>
      </c>
      <c r="AC11328">
        <f t="shared" si="176"/>
        <v>161</v>
      </c>
    </row>
    <row r="11329" spans="1:29" ht="64" x14ac:dyDescent="0.2">
      <c r="A11329">
        <v>18558</v>
      </c>
      <c r="B11329">
        <v>7</v>
      </c>
      <c r="C11329" s="1" t="s">
        <v>11351</v>
      </c>
      <c r="D11329">
        <v>12</v>
      </c>
      <c r="E11329">
        <v>11</v>
      </c>
      <c r="G11329">
        <v>23</v>
      </c>
      <c r="K11329">
        <v>3</v>
      </c>
      <c r="L11329">
        <v>3</v>
      </c>
      <c r="M11329">
        <v>3</v>
      </c>
      <c r="N11329">
        <v>3</v>
      </c>
      <c r="Q11329">
        <v>3</v>
      </c>
      <c r="R11329">
        <v>3</v>
      </c>
      <c r="S11329">
        <v>3</v>
      </c>
      <c r="T11329">
        <v>2</v>
      </c>
      <c r="AC11329">
        <f t="shared" si="176"/>
        <v>243</v>
      </c>
    </row>
    <row r="11330" spans="1:29" ht="48" x14ac:dyDescent="0.2">
      <c r="A11330">
        <v>18559</v>
      </c>
      <c r="B11330">
        <v>7</v>
      </c>
      <c r="C11330" s="1" t="s">
        <v>11352</v>
      </c>
      <c r="D11330">
        <v>9</v>
      </c>
      <c r="E11330">
        <v>10</v>
      </c>
      <c r="G11330">
        <v>19</v>
      </c>
      <c r="K11330">
        <v>2</v>
      </c>
      <c r="L11330">
        <v>2</v>
      </c>
      <c r="M11330">
        <v>2</v>
      </c>
      <c r="N11330">
        <v>3</v>
      </c>
      <c r="Q11330">
        <v>3</v>
      </c>
      <c r="R11330">
        <v>2</v>
      </c>
      <c r="S11330">
        <v>2</v>
      </c>
      <c r="T11330">
        <v>3</v>
      </c>
      <c r="AC11330">
        <f t="shared" si="176"/>
        <v>131</v>
      </c>
    </row>
    <row r="11331" spans="1:29" ht="96" x14ac:dyDescent="0.2">
      <c r="A11331">
        <v>18560</v>
      </c>
      <c r="B11331">
        <v>7</v>
      </c>
      <c r="C11331" s="1" t="s">
        <v>11353</v>
      </c>
      <c r="D11331">
        <v>12</v>
      </c>
      <c r="E11331">
        <v>11</v>
      </c>
      <c r="G11331">
        <v>23</v>
      </c>
      <c r="K11331">
        <v>3</v>
      </c>
      <c r="L11331">
        <v>3</v>
      </c>
      <c r="M11331">
        <v>3</v>
      </c>
      <c r="N11331">
        <v>3</v>
      </c>
      <c r="Q11331">
        <v>3</v>
      </c>
      <c r="R11331">
        <v>3</v>
      </c>
      <c r="S11331">
        <v>2</v>
      </c>
      <c r="T11331">
        <v>3</v>
      </c>
      <c r="AC11331">
        <f t="shared" ref="AC11331:AC11394" si="177">LEN(TRIM(C11331)) - LEN(SUBSTITUTE(C11331," ","")) + 1</f>
        <v>332</v>
      </c>
    </row>
    <row r="11332" spans="1:29" ht="64" x14ac:dyDescent="0.2">
      <c r="A11332">
        <v>18561</v>
      </c>
      <c r="B11332">
        <v>7</v>
      </c>
      <c r="C11332" s="1" t="s">
        <v>11354</v>
      </c>
      <c r="D11332">
        <v>11</v>
      </c>
      <c r="E11332">
        <v>8</v>
      </c>
      <c r="G11332">
        <v>19</v>
      </c>
      <c r="K11332">
        <v>3</v>
      </c>
      <c r="L11332">
        <v>3</v>
      </c>
      <c r="M11332">
        <v>3</v>
      </c>
      <c r="N11332">
        <v>2</v>
      </c>
      <c r="Q11332">
        <v>2</v>
      </c>
      <c r="R11332">
        <v>2</v>
      </c>
      <c r="S11332">
        <v>2</v>
      </c>
      <c r="T11332">
        <v>2</v>
      </c>
      <c r="AC11332">
        <f t="shared" si="177"/>
        <v>195</v>
      </c>
    </row>
    <row r="11333" spans="1:29" ht="80" x14ac:dyDescent="0.2">
      <c r="A11333">
        <v>18562</v>
      </c>
      <c r="B11333">
        <v>7</v>
      </c>
      <c r="C11333" s="1" t="s">
        <v>11355</v>
      </c>
      <c r="D11333">
        <v>8</v>
      </c>
      <c r="E11333">
        <v>11</v>
      </c>
      <c r="G11333">
        <v>19</v>
      </c>
      <c r="K11333">
        <v>2</v>
      </c>
      <c r="L11333">
        <v>2</v>
      </c>
      <c r="M11333">
        <v>2</v>
      </c>
      <c r="N11333">
        <v>2</v>
      </c>
      <c r="Q11333">
        <v>2</v>
      </c>
      <c r="R11333">
        <v>3</v>
      </c>
      <c r="S11333">
        <v>3</v>
      </c>
      <c r="T11333">
        <v>3</v>
      </c>
      <c r="AC11333">
        <f t="shared" si="177"/>
        <v>299</v>
      </c>
    </row>
    <row r="11334" spans="1:29" ht="48" x14ac:dyDescent="0.2">
      <c r="A11334">
        <v>18563</v>
      </c>
      <c r="B11334">
        <v>7</v>
      </c>
      <c r="C11334" s="1" t="s">
        <v>11356</v>
      </c>
      <c r="D11334">
        <v>8</v>
      </c>
      <c r="E11334">
        <v>8</v>
      </c>
      <c r="G11334">
        <v>16</v>
      </c>
      <c r="K11334">
        <v>2</v>
      </c>
      <c r="L11334">
        <v>2</v>
      </c>
      <c r="M11334">
        <v>2</v>
      </c>
      <c r="N11334">
        <v>2</v>
      </c>
      <c r="Q11334">
        <v>2</v>
      </c>
      <c r="R11334">
        <v>2</v>
      </c>
      <c r="S11334">
        <v>2</v>
      </c>
      <c r="T11334">
        <v>2</v>
      </c>
      <c r="AC11334">
        <f t="shared" si="177"/>
        <v>202</v>
      </c>
    </row>
    <row r="11335" spans="1:29" ht="48" x14ac:dyDescent="0.2">
      <c r="A11335">
        <v>18564</v>
      </c>
      <c r="B11335">
        <v>7</v>
      </c>
      <c r="C11335" s="1" t="s">
        <v>11357</v>
      </c>
      <c r="D11335">
        <v>7</v>
      </c>
      <c r="E11335">
        <v>8</v>
      </c>
      <c r="G11335">
        <v>15</v>
      </c>
      <c r="K11335">
        <v>1</v>
      </c>
      <c r="L11335">
        <v>2</v>
      </c>
      <c r="M11335">
        <v>2</v>
      </c>
      <c r="N11335">
        <v>2</v>
      </c>
      <c r="Q11335">
        <v>2</v>
      </c>
      <c r="R11335">
        <v>2</v>
      </c>
      <c r="S11335">
        <v>2</v>
      </c>
      <c r="T11335">
        <v>2</v>
      </c>
      <c r="AC11335">
        <f t="shared" si="177"/>
        <v>143</v>
      </c>
    </row>
    <row r="11336" spans="1:29" ht="48" x14ac:dyDescent="0.2">
      <c r="A11336">
        <v>18565</v>
      </c>
      <c r="B11336">
        <v>7</v>
      </c>
      <c r="C11336" s="1" t="s">
        <v>11358</v>
      </c>
      <c r="D11336">
        <v>7</v>
      </c>
      <c r="E11336">
        <v>6</v>
      </c>
      <c r="G11336">
        <v>13</v>
      </c>
      <c r="K11336">
        <v>0</v>
      </c>
      <c r="L11336">
        <v>2</v>
      </c>
      <c r="M11336">
        <v>2</v>
      </c>
      <c r="N11336">
        <v>3</v>
      </c>
      <c r="Q11336">
        <v>0</v>
      </c>
      <c r="R11336">
        <v>2</v>
      </c>
      <c r="S11336">
        <v>2</v>
      </c>
      <c r="T11336">
        <v>2</v>
      </c>
      <c r="AC11336">
        <f t="shared" si="177"/>
        <v>116</v>
      </c>
    </row>
    <row r="11337" spans="1:29" ht="128" x14ac:dyDescent="0.2">
      <c r="A11337">
        <v>18566</v>
      </c>
      <c r="B11337">
        <v>7</v>
      </c>
      <c r="C11337" s="1" t="s">
        <v>11359</v>
      </c>
      <c r="D11337">
        <v>12</v>
      </c>
      <c r="E11337">
        <v>12</v>
      </c>
      <c r="G11337">
        <v>24</v>
      </c>
      <c r="K11337">
        <v>3</v>
      </c>
      <c r="L11337">
        <v>3</v>
      </c>
      <c r="M11337">
        <v>3</v>
      </c>
      <c r="N11337">
        <v>3</v>
      </c>
      <c r="Q11337">
        <v>3</v>
      </c>
      <c r="R11337">
        <v>3</v>
      </c>
      <c r="S11337">
        <v>3</v>
      </c>
      <c r="T11337">
        <v>3</v>
      </c>
      <c r="AC11337">
        <f t="shared" si="177"/>
        <v>348</v>
      </c>
    </row>
    <row r="11338" spans="1:29" ht="80" x14ac:dyDescent="0.2">
      <c r="A11338">
        <v>18567</v>
      </c>
      <c r="B11338">
        <v>7</v>
      </c>
      <c r="C11338" s="1" t="s">
        <v>11360</v>
      </c>
      <c r="D11338">
        <v>12</v>
      </c>
      <c r="E11338">
        <v>12</v>
      </c>
      <c r="G11338">
        <v>24</v>
      </c>
      <c r="K11338">
        <v>3</v>
      </c>
      <c r="L11338">
        <v>3</v>
      </c>
      <c r="M11338">
        <v>3</v>
      </c>
      <c r="N11338">
        <v>3</v>
      </c>
      <c r="Q11338">
        <v>3</v>
      </c>
      <c r="R11338">
        <v>3</v>
      </c>
      <c r="S11338">
        <v>3</v>
      </c>
      <c r="T11338">
        <v>3</v>
      </c>
      <c r="AC11338">
        <f t="shared" si="177"/>
        <v>306</v>
      </c>
    </row>
    <row r="11339" spans="1:29" ht="48" x14ac:dyDescent="0.2">
      <c r="A11339">
        <v>18569</v>
      </c>
      <c r="B11339">
        <v>7</v>
      </c>
      <c r="C11339" s="1" t="s">
        <v>11361</v>
      </c>
      <c r="D11339">
        <v>10</v>
      </c>
      <c r="E11339">
        <v>12</v>
      </c>
      <c r="G11339">
        <v>22</v>
      </c>
      <c r="K11339">
        <v>2</v>
      </c>
      <c r="L11339">
        <v>3</v>
      </c>
      <c r="M11339">
        <v>2</v>
      </c>
      <c r="N11339">
        <v>3</v>
      </c>
      <c r="Q11339">
        <v>3</v>
      </c>
      <c r="R11339">
        <v>3</v>
      </c>
      <c r="S11339">
        <v>3</v>
      </c>
      <c r="T11339">
        <v>3</v>
      </c>
      <c r="AC11339">
        <f t="shared" si="177"/>
        <v>168</v>
      </c>
    </row>
    <row r="11340" spans="1:29" ht="128" x14ac:dyDescent="0.2">
      <c r="A11340">
        <v>18570</v>
      </c>
      <c r="B11340">
        <v>7</v>
      </c>
      <c r="C11340" s="1" t="s">
        <v>11362</v>
      </c>
      <c r="D11340">
        <v>12</v>
      </c>
      <c r="E11340">
        <v>12</v>
      </c>
      <c r="G11340">
        <v>24</v>
      </c>
      <c r="K11340">
        <v>3</v>
      </c>
      <c r="L11340">
        <v>3</v>
      </c>
      <c r="M11340">
        <v>3</v>
      </c>
      <c r="N11340">
        <v>3</v>
      </c>
      <c r="Q11340">
        <v>3</v>
      </c>
      <c r="R11340">
        <v>3</v>
      </c>
      <c r="S11340">
        <v>3</v>
      </c>
      <c r="T11340">
        <v>3</v>
      </c>
      <c r="AC11340">
        <f t="shared" si="177"/>
        <v>402</v>
      </c>
    </row>
    <row r="11341" spans="1:29" ht="48" x14ac:dyDescent="0.2">
      <c r="A11341">
        <v>18571</v>
      </c>
      <c r="B11341">
        <v>7</v>
      </c>
      <c r="C11341" s="1" t="s">
        <v>11363</v>
      </c>
      <c r="D11341">
        <v>7</v>
      </c>
      <c r="E11341">
        <v>6</v>
      </c>
      <c r="G11341">
        <v>13</v>
      </c>
      <c r="K11341">
        <v>1</v>
      </c>
      <c r="L11341">
        <v>2</v>
      </c>
      <c r="M11341">
        <v>2</v>
      </c>
      <c r="N11341">
        <v>2</v>
      </c>
      <c r="Q11341">
        <v>1</v>
      </c>
      <c r="R11341">
        <v>1</v>
      </c>
      <c r="S11341">
        <v>2</v>
      </c>
      <c r="T11341">
        <v>2</v>
      </c>
      <c r="AC11341">
        <f t="shared" si="177"/>
        <v>160</v>
      </c>
    </row>
    <row r="11342" spans="1:29" ht="48" x14ac:dyDescent="0.2">
      <c r="A11342">
        <v>18572</v>
      </c>
      <c r="B11342">
        <v>7</v>
      </c>
      <c r="C11342" s="1" t="s">
        <v>11364</v>
      </c>
      <c r="D11342">
        <v>8</v>
      </c>
      <c r="E11342">
        <v>5</v>
      </c>
      <c r="G11342">
        <v>13</v>
      </c>
      <c r="K11342">
        <v>2</v>
      </c>
      <c r="L11342">
        <v>2</v>
      </c>
      <c r="M11342">
        <v>2</v>
      </c>
      <c r="N11342">
        <v>2</v>
      </c>
      <c r="Q11342">
        <v>1</v>
      </c>
      <c r="R11342">
        <v>1</v>
      </c>
      <c r="S11342">
        <v>1</v>
      </c>
      <c r="T11342">
        <v>2</v>
      </c>
      <c r="AC11342">
        <f t="shared" si="177"/>
        <v>116</v>
      </c>
    </row>
    <row r="11343" spans="1:29" ht="48" x14ac:dyDescent="0.2">
      <c r="A11343">
        <v>18573</v>
      </c>
      <c r="B11343">
        <v>7</v>
      </c>
      <c r="C11343" s="1" t="s">
        <v>11365</v>
      </c>
      <c r="D11343">
        <v>10</v>
      </c>
      <c r="E11343">
        <v>12</v>
      </c>
      <c r="G11343">
        <v>22</v>
      </c>
      <c r="K11343">
        <v>2</v>
      </c>
      <c r="L11343">
        <v>3</v>
      </c>
      <c r="M11343">
        <v>2</v>
      </c>
      <c r="N11343">
        <v>3</v>
      </c>
      <c r="Q11343">
        <v>3</v>
      </c>
      <c r="R11343">
        <v>3</v>
      </c>
      <c r="S11343">
        <v>3</v>
      </c>
      <c r="T11343">
        <v>3</v>
      </c>
      <c r="AC11343">
        <f t="shared" si="177"/>
        <v>172</v>
      </c>
    </row>
    <row r="11344" spans="1:29" ht="32" x14ac:dyDescent="0.2">
      <c r="A11344">
        <v>18574</v>
      </c>
      <c r="B11344">
        <v>7</v>
      </c>
      <c r="C11344" s="1" t="s">
        <v>11366</v>
      </c>
      <c r="D11344">
        <v>6</v>
      </c>
      <c r="E11344">
        <v>6</v>
      </c>
      <c r="G11344">
        <v>12</v>
      </c>
      <c r="K11344">
        <v>2</v>
      </c>
      <c r="L11344">
        <v>2</v>
      </c>
      <c r="M11344">
        <v>1</v>
      </c>
      <c r="N11344">
        <v>1</v>
      </c>
      <c r="Q11344">
        <v>2</v>
      </c>
      <c r="R11344">
        <v>2</v>
      </c>
      <c r="S11344">
        <v>1</v>
      </c>
      <c r="T11344">
        <v>1</v>
      </c>
      <c r="AC11344">
        <f t="shared" si="177"/>
        <v>72</v>
      </c>
    </row>
    <row r="11345" spans="1:29" ht="32" x14ac:dyDescent="0.2">
      <c r="A11345">
        <v>18575</v>
      </c>
      <c r="B11345">
        <v>7</v>
      </c>
      <c r="C11345" s="1" t="s">
        <v>11367</v>
      </c>
      <c r="D11345">
        <v>7</v>
      </c>
      <c r="E11345">
        <v>8</v>
      </c>
      <c r="G11345">
        <v>15</v>
      </c>
      <c r="K11345">
        <v>1</v>
      </c>
      <c r="L11345">
        <v>2</v>
      </c>
      <c r="M11345">
        <v>2</v>
      </c>
      <c r="N11345">
        <v>2</v>
      </c>
      <c r="Q11345">
        <v>2</v>
      </c>
      <c r="R11345">
        <v>2</v>
      </c>
      <c r="S11345">
        <v>2</v>
      </c>
      <c r="T11345">
        <v>2</v>
      </c>
      <c r="AC11345">
        <f t="shared" si="177"/>
        <v>97</v>
      </c>
    </row>
    <row r="11346" spans="1:29" ht="64" x14ac:dyDescent="0.2">
      <c r="A11346">
        <v>18576</v>
      </c>
      <c r="B11346">
        <v>7</v>
      </c>
      <c r="C11346" s="1" t="s">
        <v>11368</v>
      </c>
      <c r="D11346">
        <v>8</v>
      </c>
      <c r="E11346">
        <v>8</v>
      </c>
      <c r="G11346">
        <v>16</v>
      </c>
      <c r="K11346">
        <v>2</v>
      </c>
      <c r="L11346">
        <v>2</v>
      </c>
      <c r="M11346">
        <v>2</v>
      </c>
      <c r="N11346">
        <v>2</v>
      </c>
      <c r="Q11346">
        <v>2</v>
      </c>
      <c r="R11346">
        <v>2</v>
      </c>
      <c r="S11346">
        <v>2</v>
      </c>
      <c r="T11346">
        <v>2</v>
      </c>
      <c r="AC11346">
        <f t="shared" si="177"/>
        <v>239</v>
      </c>
    </row>
    <row r="11347" spans="1:29" ht="64" x14ac:dyDescent="0.2">
      <c r="A11347">
        <v>18577</v>
      </c>
      <c r="B11347">
        <v>7</v>
      </c>
      <c r="C11347" s="1" t="s">
        <v>11369</v>
      </c>
      <c r="D11347">
        <v>10</v>
      </c>
      <c r="E11347">
        <v>8</v>
      </c>
      <c r="G11347">
        <v>18</v>
      </c>
      <c r="K11347">
        <v>2</v>
      </c>
      <c r="L11347">
        <v>3</v>
      </c>
      <c r="M11347">
        <v>3</v>
      </c>
      <c r="N11347">
        <v>2</v>
      </c>
      <c r="Q11347">
        <v>2</v>
      </c>
      <c r="R11347">
        <v>2</v>
      </c>
      <c r="S11347">
        <v>2</v>
      </c>
      <c r="T11347">
        <v>2</v>
      </c>
      <c r="AC11347">
        <f t="shared" si="177"/>
        <v>225</v>
      </c>
    </row>
    <row r="11348" spans="1:29" ht="32" x14ac:dyDescent="0.2">
      <c r="A11348">
        <v>18578</v>
      </c>
      <c r="B11348">
        <v>7</v>
      </c>
      <c r="C11348" s="1" t="s">
        <v>11370</v>
      </c>
      <c r="D11348">
        <v>8</v>
      </c>
      <c r="E11348">
        <v>8</v>
      </c>
      <c r="G11348">
        <v>16</v>
      </c>
      <c r="K11348">
        <v>1</v>
      </c>
      <c r="L11348">
        <v>2</v>
      </c>
      <c r="M11348">
        <v>2</v>
      </c>
      <c r="N11348">
        <v>3</v>
      </c>
      <c r="Q11348">
        <v>2</v>
      </c>
      <c r="R11348">
        <v>2</v>
      </c>
      <c r="S11348">
        <v>2</v>
      </c>
      <c r="T11348">
        <v>2</v>
      </c>
      <c r="AC11348">
        <f t="shared" si="177"/>
        <v>85</v>
      </c>
    </row>
    <row r="11349" spans="1:29" ht="48" x14ac:dyDescent="0.2">
      <c r="A11349">
        <v>18579</v>
      </c>
      <c r="B11349">
        <v>7</v>
      </c>
      <c r="C11349" s="1" t="s">
        <v>11371</v>
      </c>
      <c r="D11349">
        <v>8</v>
      </c>
      <c r="E11349">
        <v>10</v>
      </c>
      <c r="G11349">
        <v>18</v>
      </c>
      <c r="K11349">
        <v>2</v>
      </c>
      <c r="L11349">
        <v>2</v>
      </c>
      <c r="M11349">
        <v>2</v>
      </c>
      <c r="N11349">
        <v>2</v>
      </c>
      <c r="Q11349">
        <v>3</v>
      </c>
      <c r="R11349">
        <v>3</v>
      </c>
      <c r="S11349">
        <v>2</v>
      </c>
      <c r="T11349">
        <v>2</v>
      </c>
      <c r="AC11349">
        <f t="shared" si="177"/>
        <v>161</v>
      </c>
    </row>
    <row r="11350" spans="1:29" ht="48" x14ac:dyDescent="0.2">
      <c r="A11350">
        <v>18580</v>
      </c>
      <c r="B11350">
        <v>7</v>
      </c>
      <c r="C11350" s="1" t="s">
        <v>11372</v>
      </c>
      <c r="D11350">
        <v>10</v>
      </c>
      <c r="E11350">
        <v>12</v>
      </c>
      <c r="G11350">
        <v>22</v>
      </c>
      <c r="K11350">
        <v>2</v>
      </c>
      <c r="L11350">
        <v>3</v>
      </c>
      <c r="M11350">
        <v>2</v>
      </c>
      <c r="N11350">
        <v>3</v>
      </c>
      <c r="Q11350">
        <v>3</v>
      </c>
      <c r="R11350">
        <v>3</v>
      </c>
      <c r="S11350">
        <v>3</v>
      </c>
      <c r="T11350">
        <v>3</v>
      </c>
      <c r="AC11350">
        <f t="shared" si="177"/>
        <v>153</v>
      </c>
    </row>
    <row r="11351" spans="1:29" ht="64" x14ac:dyDescent="0.2">
      <c r="A11351">
        <v>18581</v>
      </c>
      <c r="B11351">
        <v>7</v>
      </c>
      <c r="C11351" s="1" t="s">
        <v>11373</v>
      </c>
      <c r="D11351">
        <v>9</v>
      </c>
      <c r="E11351">
        <v>10</v>
      </c>
      <c r="G11351">
        <v>19</v>
      </c>
      <c r="K11351">
        <v>2</v>
      </c>
      <c r="L11351">
        <v>3</v>
      </c>
      <c r="M11351">
        <v>2</v>
      </c>
      <c r="N11351">
        <v>2</v>
      </c>
      <c r="Q11351">
        <v>2</v>
      </c>
      <c r="R11351">
        <v>2</v>
      </c>
      <c r="S11351">
        <v>3</v>
      </c>
      <c r="T11351">
        <v>3</v>
      </c>
      <c r="AC11351">
        <f t="shared" si="177"/>
        <v>209</v>
      </c>
    </row>
    <row r="11352" spans="1:29" ht="48" x14ac:dyDescent="0.2">
      <c r="A11352">
        <v>18582</v>
      </c>
      <c r="B11352">
        <v>7</v>
      </c>
      <c r="C11352" s="1" t="s">
        <v>11374</v>
      </c>
      <c r="D11352">
        <v>8</v>
      </c>
      <c r="E11352">
        <v>11</v>
      </c>
      <c r="G11352">
        <v>19</v>
      </c>
      <c r="K11352">
        <v>2</v>
      </c>
      <c r="L11352">
        <v>2</v>
      </c>
      <c r="M11352">
        <v>2</v>
      </c>
      <c r="N11352">
        <v>2</v>
      </c>
      <c r="Q11352">
        <v>2</v>
      </c>
      <c r="R11352">
        <v>3</v>
      </c>
      <c r="S11352">
        <v>3</v>
      </c>
      <c r="T11352">
        <v>3</v>
      </c>
      <c r="AC11352">
        <f t="shared" si="177"/>
        <v>192</v>
      </c>
    </row>
    <row r="11353" spans="1:29" ht="32" x14ac:dyDescent="0.2">
      <c r="A11353">
        <v>18583</v>
      </c>
      <c r="B11353">
        <v>7</v>
      </c>
      <c r="C11353" s="1" t="s">
        <v>11375</v>
      </c>
      <c r="D11353">
        <v>9</v>
      </c>
      <c r="E11353">
        <v>8</v>
      </c>
      <c r="G11353">
        <v>17</v>
      </c>
      <c r="K11353">
        <v>2</v>
      </c>
      <c r="L11353">
        <v>2</v>
      </c>
      <c r="M11353">
        <v>2</v>
      </c>
      <c r="N11353">
        <v>3</v>
      </c>
      <c r="Q11353">
        <v>2</v>
      </c>
      <c r="R11353">
        <v>2</v>
      </c>
      <c r="S11353">
        <v>2</v>
      </c>
      <c r="T11353">
        <v>2</v>
      </c>
      <c r="AC11353">
        <f t="shared" si="177"/>
        <v>91</v>
      </c>
    </row>
    <row r="11354" spans="1:29" ht="80" x14ac:dyDescent="0.2">
      <c r="A11354">
        <v>18584</v>
      </c>
      <c r="B11354">
        <v>7</v>
      </c>
      <c r="C11354" s="1" t="s">
        <v>11376</v>
      </c>
      <c r="D11354">
        <v>9</v>
      </c>
      <c r="E11354">
        <v>12</v>
      </c>
      <c r="G11354">
        <v>21</v>
      </c>
      <c r="K11354">
        <v>2</v>
      </c>
      <c r="L11354">
        <v>2</v>
      </c>
      <c r="M11354">
        <v>2</v>
      </c>
      <c r="N11354">
        <v>3</v>
      </c>
      <c r="Q11354">
        <v>3</v>
      </c>
      <c r="R11354">
        <v>3</v>
      </c>
      <c r="S11354">
        <v>3</v>
      </c>
      <c r="T11354">
        <v>3</v>
      </c>
      <c r="AC11354">
        <f t="shared" si="177"/>
        <v>302</v>
      </c>
    </row>
    <row r="11355" spans="1:29" ht="32" x14ac:dyDescent="0.2">
      <c r="A11355">
        <v>18586</v>
      </c>
      <c r="B11355">
        <v>7</v>
      </c>
      <c r="C11355" s="1" t="s">
        <v>11377</v>
      </c>
      <c r="D11355">
        <v>5</v>
      </c>
      <c r="E11355">
        <v>6</v>
      </c>
      <c r="G11355">
        <v>11</v>
      </c>
      <c r="K11355">
        <v>0</v>
      </c>
      <c r="L11355">
        <v>1</v>
      </c>
      <c r="M11355">
        <v>2</v>
      </c>
      <c r="N11355">
        <v>2</v>
      </c>
      <c r="Q11355">
        <v>0</v>
      </c>
      <c r="R11355">
        <v>1</v>
      </c>
      <c r="S11355">
        <v>3</v>
      </c>
      <c r="T11355">
        <v>2</v>
      </c>
      <c r="AC11355">
        <f t="shared" si="177"/>
        <v>102</v>
      </c>
    </row>
    <row r="11356" spans="1:29" ht="48" x14ac:dyDescent="0.2">
      <c r="A11356">
        <v>18587</v>
      </c>
      <c r="B11356">
        <v>7</v>
      </c>
      <c r="C11356" s="1" t="s">
        <v>11378</v>
      </c>
      <c r="D11356">
        <v>8</v>
      </c>
      <c r="E11356">
        <v>8</v>
      </c>
      <c r="G11356">
        <v>16</v>
      </c>
      <c r="K11356">
        <v>2</v>
      </c>
      <c r="L11356">
        <v>2</v>
      </c>
      <c r="M11356">
        <v>2</v>
      </c>
      <c r="N11356">
        <v>2</v>
      </c>
      <c r="Q11356">
        <v>2</v>
      </c>
      <c r="R11356">
        <v>2</v>
      </c>
      <c r="S11356">
        <v>2</v>
      </c>
      <c r="T11356">
        <v>2</v>
      </c>
      <c r="AC11356">
        <f t="shared" si="177"/>
        <v>148</v>
      </c>
    </row>
    <row r="11357" spans="1:29" ht="96" x14ac:dyDescent="0.2">
      <c r="A11357">
        <v>18588</v>
      </c>
      <c r="B11357">
        <v>7</v>
      </c>
      <c r="C11357" s="1" t="s">
        <v>11379</v>
      </c>
      <c r="D11357">
        <v>11</v>
      </c>
      <c r="E11357">
        <v>12</v>
      </c>
      <c r="G11357">
        <v>23</v>
      </c>
      <c r="K11357">
        <v>2</v>
      </c>
      <c r="L11357">
        <v>3</v>
      </c>
      <c r="M11357">
        <v>3</v>
      </c>
      <c r="N11357">
        <v>3</v>
      </c>
      <c r="Q11357">
        <v>3</v>
      </c>
      <c r="R11357">
        <v>3</v>
      </c>
      <c r="S11357">
        <v>3</v>
      </c>
      <c r="T11357">
        <v>3</v>
      </c>
      <c r="AC11357">
        <f t="shared" si="177"/>
        <v>327</v>
      </c>
    </row>
    <row r="11358" spans="1:29" ht="64" x14ac:dyDescent="0.2">
      <c r="A11358">
        <v>18590</v>
      </c>
      <c r="B11358">
        <v>7</v>
      </c>
      <c r="C11358" s="1" t="s">
        <v>11380</v>
      </c>
      <c r="D11358">
        <v>8</v>
      </c>
      <c r="E11358">
        <v>7</v>
      </c>
      <c r="G11358">
        <v>15</v>
      </c>
      <c r="K11358">
        <v>1</v>
      </c>
      <c r="L11358">
        <v>1</v>
      </c>
      <c r="M11358">
        <v>3</v>
      </c>
      <c r="N11358">
        <v>3</v>
      </c>
      <c r="Q11358">
        <v>1</v>
      </c>
      <c r="R11358">
        <v>1</v>
      </c>
      <c r="S11358">
        <v>2</v>
      </c>
      <c r="T11358">
        <v>3</v>
      </c>
      <c r="AC11358">
        <f t="shared" si="177"/>
        <v>223</v>
      </c>
    </row>
    <row r="11359" spans="1:29" ht="128" x14ac:dyDescent="0.2">
      <c r="A11359">
        <v>18591</v>
      </c>
      <c r="B11359">
        <v>7</v>
      </c>
      <c r="C11359" s="1" t="s">
        <v>11381</v>
      </c>
      <c r="D11359">
        <v>12</v>
      </c>
      <c r="E11359">
        <v>12</v>
      </c>
      <c r="G11359">
        <v>24</v>
      </c>
      <c r="K11359">
        <v>3</v>
      </c>
      <c r="L11359">
        <v>3</v>
      </c>
      <c r="M11359">
        <v>3</v>
      </c>
      <c r="N11359">
        <v>3</v>
      </c>
      <c r="Q11359">
        <v>3</v>
      </c>
      <c r="R11359">
        <v>3</v>
      </c>
      <c r="S11359">
        <v>3</v>
      </c>
      <c r="T11359">
        <v>3</v>
      </c>
      <c r="AC11359">
        <f t="shared" si="177"/>
        <v>450</v>
      </c>
    </row>
    <row r="11360" spans="1:29" ht="16" x14ac:dyDescent="0.2">
      <c r="A11360">
        <v>18592</v>
      </c>
      <c r="B11360">
        <v>7</v>
      </c>
      <c r="C11360" s="1" t="s">
        <v>11382</v>
      </c>
      <c r="D11360">
        <v>4</v>
      </c>
      <c r="E11360">
        <v>4</v>
      </c>
      <c r="G11360">
        <v>8</v>
      </c>
      <c r="K11360">
        <v>1</v>
      </c>
      <c r="L11360">
        <v>1</v>
      </c>
      <c r="M11360">
        <v>1</v>
      </c>
      <c r="N11360">
        <v>1</v>
      </c>
      <c r="Q11360">
        <v>1</v>
      </c>
      <c r="R11360">
        <v>1</v>
      </c>
      <c r="S11360">
        <v>1</v>
      </c>
      <c r="T11360">
        <v>1</v>
      </c>
      <c r="AC11360">
        <f t="shared" si="177"/>
        <v>64</v>
      </c>
    </row>
    <row r="11361" spans="1:29" ht="96" x14ac:dyDescent="0.2">
      <c r="A11361">
        <v>18593</v>
      </c>
      <c r="B11361">
        <v>7</v>
      </c>
      <c r="C11361" s="1" t="s">
        <v>11383</v>
      </c>
      <c r="D11361">
        <v>12</v>
      </c>
      <c r="E11361">
        <v>10</v>
      </c>
      <c r="G11361">
        <v>22</v>
      </c>
      <c r="K11361">
        <v>3</v>
      </c>
      <c r="L11361">
        <v>3</v>
      </c>
      <c r="M11361">
        <v>3</v>
      </c>
      <c r="N11361">
        <v>3</v>
      </c>
      <c r="Q11361">
        <v>3</v>
      </c>
      <c r="R11361">
        <v>2</v>
      </c>
      <c r="S11361">
        <v>3</v>
      </c>
      <c r="T11361">
        <v>2</v>
      </c>
      <c r="AC11361">
        <f t="shared" si="177"/>
        <v>304</v>
      </c>
    </row>
    <row r="11362" spans="1:29" ht="48" x14ac:dyDescent="0.2">
      <c r="A11362">
        <v>18594</v>
      </c>
      <c r="B11362">
        <v>7</v>
      </c>
      <c r="C11362" s="1" t="s">
        <v>11384</v>
      </c>
      <c r="D11362">
        <v>9</v>
      </c>
      <c r="E11362">
        <v>8</v>
      </c>
      <c r="G11362">
        <v>17</v>
      </c>
      <c r="K11362">
        <v>2</v>
      </c>
      <c r="L11362">
        <v>2</v>
      </c>
      <c r="M11362">
        <v>2</v>
      </c>
      <c r="N11362">
        <v>3</v>
      </c>
      <c r="Q11362">
        <v>2</v>
      </c>
      <c r="R11362">
        <v>2</v>
      </c>
      <c r="S11362">
        <v>2</v>
      </c>
      <c r="T11362">
        <v>2</v>
      </c>
      <c r="AC11362">
        <f t="shared" si="177"/>
        <v>155</v>
      </c>
    </row>
    <row r="11363" spans="1:29" ht="16" x14ac:dyDescent="0.2">
      <c r="A11363">
        <v>18595</v>
      </c>
      <c r="B11363">
        <v>7</v>
      </c>
      <c r="C11363" s="1" t="s">
        <v>11385</v>
      </c>
      <c r="D11363">
        <v>5</v>
      </c>
      <c r="E11363">
        <v>6</v>
      </c>
      <c r="G11363">
        <v>11</v>
      </c>
      <c r="K11363">
        <v>1</v>
      </c>
      <c r="L11363">
        <v>1</v>
      </c>
      <c r="M11363">
        <v>1</v>
      </c>
      <c r="N11363">
        <v>2</v>
      </c>
      <c r="Q11363">
        <v>2</v>
      </c>
      <c r="R11363">
        <v>1</v>
      </c>
      <c r="S11363">
        <v>1</v>
      </c>
      <c r="T11363">
        <v>2</v>
      </c>
      <c r="AC11363">
        <f t="shared" si="177"/>
        <v>62</v>
      </c>
    </row>
    <row r="11364" spans="1:29" ht="48" x14ac:dyDescent="0.2">
      <c r="A11364">
        <v>18596</v>
      </c>
      <c r="B11364">
        <v>7</v>
      </c>
      <c r="C11364" s="1" t="s">
        <v>11386</v>
      </c>
      <c r="D11364">
        <v>11</v>
      </c>
      <c r="E11364">
        <v>12</v>
      </c>
      <c r="G11364">
        <v>23</v>
      </c>
      <c r="K11364">
        <v>3</v>
      </c>
      <c r="L11364">
        <v>3</v>
      </c>
      <c r="M11364">
        <v>2</v>
      </c>
      <c r="N11364">
        <v>3</v>
      </c>
      <c r="Q11364">
        <v>3</v>
      </c>
      <c r="R11364">
        <v>3</v>
      </c>
      <c r="S11364">
        <v>3</v>
      </c>
      <c r="T11364">
        <v>3</v>
      </c>
      <c r="AC11364">
        <f t="shared" si="177"/>
        <v>175</v>
      </c>
    </row>
    <row r="11365" spans="1:29" ht="80" x14ac:dyDescent="0.2">
      <c r="A11365">
        <v>18597</v>
      </c>
      <c r="B11365">
        <v>7</v>
      </c>
      <c r="C11365" s="1" t="s">
        <v>11387</v>
      </c>
      <c r="D11365">
        <v>9</v>
      </c>
      <c r="E11365">
        <v>9</v>
      </c>
      <c r="G11365">
        <v>18</v>
      </c>
      <c r="K11365">
        <v>2</v>
      </c>
      <c r="L11365">
        <v>2</v>
      </c>
      <c r="M11365">
        <v>2</v>
      </c>
      <c r="N11365">
        <v>3</v>
      </c>
      <c r="Q11365">
        <v>2</v>
      </c>
      <c r="R11365">
        <v>2</v>
      </c>
      <c r="S11365">
        <v>2</v>
      </c>
      <c r="T11365">
        <v>3</v>
      </c>
      <c r="AC11365">
        <f t="shared" si="177"/>
        <v>321</v>
      </c>
    </row>
    <row r="11366" spans="1:29" ht="32" x14ac:dyDescent="0.2">
      <c r="A11366">
        <v>18598</v>
      </c>
      <c r="B11366">
        <v>7</v>
      </c>
      <c r="C11366" s="1" t="s">
        <v>11388</v>
      </c>
      <c r="D11366">
        <v>8</v>
      </c>
      <c r="E11366">
        <v>9</v>
      </c>
      <c r="G11366">
        <v>17</v>
      </c>
      <c r="K11366">
        <v>2</v>
      </c>
      <c r="L11366">
        <v>2</v>
      </c>
      <c r="M11366">
        <v>2</v>
      </c>
      <c r="N11366">
        <v>2</v>
      </c>
      <c r="Q11366">
        <v>2</v>
      </c>
      <c r="R11366">
        <v>2</v>
      </c>
      <c r="S11366">
        <v>2</v>
      </c>
      <c r="T11366">
        <v>3</v>
      </c>
      <c r="AC11366">
        <f t="shared" si="177"/>
        <v>96</v>
      </c>
    </row>
    <row r="11367" spans="1:29" ht="80" x14ac:dyDescent="0.2">
      <c r="A11367">
        <v>18599</v>
      </c>
      <c r="B11367">
        <v>7</v>
      </c>
      <c r="C11367" s="1" t="s">
        <v>11389</v>
      </c>
      <c r="D11367">
        <v>10</v>
      </c>
      <c r="E11367">
        <v>10</v>
      </c>
      <c r="G11367">
        <v>20</v>
      </c>
      <c r="K11367">
        <v>3</v>
      </c>
      <c r="L11367">
        <v>2</v>
      </c>
      <c r="M11367">
        <v>2</v>
      </c>
      <c r="N11367">
        <v>3</v>
      </c>
      <c r="Q11367">
        <v>2</v>
      </c>
      <c r="R11367">
        <v>2</v>
      </c>
      <c r="S11367">
        <v>3</v>
      </c>
      <c r="T11367">
        <v>3</v>
      </c>
      <c r="AC11367">
        <f t="shared" si="177"/>
        <v>277</v>
      </c>
    </row>
    <row r="11368" spans="1:29" ht="48" x14ac:dyDescent="0.2">
      <c r="A11368">
        <v>18600</v>
      </c>
      <c r="B11368">
        <v>7</v>
      </c>
      <c r="C11368" s="1" t="s">
        <v>11390</v>
      </c>
      <c r="D11368">
        <v>12</v>
      </c>
      <c r="E11368">
        <v>12</v>
      </c>
      <c r="G11368">
        <v>24</v>
      </c>
      <c r="K11368">
        <v>3</v>
      </c>
      <c r="L11368">
        <v>3</v>
      </c>
      <c r="M11368">
        <v>3</v>
      </c>
      <c r="N11368">
        <v>3</v>
      </c>
      <c r="Q11368">
        <v>3</v>
      </c>
      <c r="R11368">
        <v>3</v>
      </c>
      <c r="S11368">
        <v>3</v>
      </c>
      <c r="T11368">
        <v>3</v>
      </c>
      <c r="AC11368">
        <f t="shared" si="177"/>
        <v>185</v>
      </c>
    </row>
    <row r="11369" spans="1:29" ht="64" x14ac:dyDescent="0.2">
      <c r="A11369">
        <v>18601</v>
      </c>
      <c r="B11369">
        <v>7</v>
      </c>
      <c r="C11369" s="1" t="s">
        <v>11391</v>
      </c>
      <c r="D11369">
        <v>8</v>
      </c>
      <c r="E11369">
        <v>9</v>
      </c>
      <c r="G11369">
        <v>17</v>
      </c>
      <c r="K11369">
        <v>2</v>
      </c>
      <c r="L11369">
        <v>2</v>
      </c>
      <c r="M11369">
        <v>2</v>
      </c>
      <c r="N11369">
        <v>2</v>
      </c>
      <c r="Q11369">
        <v>2</v>
      </c>
      <c r="R11369">
        <v>3</v>
      </c>
      <c r="S11369">
        <v>2</v>
      </c>
      <c r="T11369">
        <v>2</v>
      </c>
      <c r="AC11369">
        <f t="shared" si="177"/>
        <v>235</v>
      </c>
    </row>
    <row r="11370" spans="1:29" ht="80" x14ac:dyDescent="0.2">
      <c r="A11370">
        <v>18602</v>
      </c>
      <c r="B11370">
        <v>7</v>
      </c>
      <c r="C11370" s="1" t="s">
        <v>11392</v>
      </c>
      <c r="D11370">
        <v>9</v>
      </c>
      <c r="E11370">
        <v>8</v>
      </c>
      <c r="G11370">
        <v>17</v>
      </c>
      <c r="K11370">
        <v>3</v>
      </c>
      <c r="L11370">
        <v>2</v>
      </c>
      <c r="M11370">
        <v>2</v>
      </c>
      <c r="N11370">
        <v>2</v>
      </c>
      <c r="Q11370">
        <v>2</v>
      </c>
      <c r="R11370">
        <v>2</v>
      </c>
      <c r="S11370">
        <v>2</v>
      </c>
      <c r="T11370">
        <v>2</v>
      </c>
      <c r="AC11370">
        <f t="shared" si="177"/>
        <v>330</v>
      </c>
    </row>
    <row r="11371" spans="1:29" ht="32" x14ac:dyDescent="0.2">
      <c r="A11371">
        <v>18603</v>
      </c>
      <c r="B11371">
        <v>7</v>
      </c>
      <c r="C11371" s="1" t="s">
        <v>11393</v>
      </c>
      <c r="D11371">
        <v>8</v>
      </c>
      <c r="E11371">
        <v>8</v>
      </c>
      <c r="G11371">
        <v>16</v>
      </c>
      <c r="K11371">
        <v>2</v>
      </c>
      <c r="L11371">
        <v>2</v>
      </c>
      <c r="M11371">
        <v>2</v>
      </c>
      <c r="N11371">
        <v>2</v>
      </c>
      <c r="Q11371">
        <v>2</v>
      </c>
      <c r="R11371">
        <v>2</v>
      </c>
      <c r="S11371">
        <v>2</v>
      </c>
      <c r="T11371">
        <v>2</v>
      </c>
      <c r="AC11371">
        <f t="shared" si="177"/>
        <v>70</v>
      </c>
    </row>
    <row r="11372" spans="1:29" ht="64" x14ac:dyDescent="0.2">
      <c r="A11372">
        <v>18604</v>
      </c>
      <c r="B11372">
        <v>7</v>
      </c>
      <c r="C11372" s="1" t="s">
        <v>11394</v>
      </c>
      <c r="D11372">
        <v>9</v>
      </c>
      <c r="E11372">
        <v>12</v>
      </c>
      <c r="G11372">
        <v>21</v>
      </c>
      <c r="K11372">
        <v>2</v>
      </c>
      <c r="L11372">
        <v>2</v>
      </c>
      <c r="M11372">
        <v>2</v>
      </c>
      <c r="N11372">
        <v>3</v>
      </c>
      <c r="Q11372">
        <v>3</v>
      </c>
      <c r="R11372">
        <v>3</v>
      </c>
      <c r="S11372">
        <v>3</v>
      </c>
      <c r="T11372">
        <v>3</v>
      </c>
      <c r="AC11372">
        <f t="shared" si="177"/>
        <v>199</v>
      </c>
    </row>
    <row r="11373" spans="1:29" ht="48" x14ac:dyDescent="0.2">
      <c r="A11373">
        <v>18605</v>
      </c>
      <c r="B11373">
        <v>7</v>
      </c>
      <c r="C11373" s="1" t="s">
        <v>11395</v>
      </c>
      <c r="D11373">
        <v>10</v>
      </c>
      <c r="E11373">
        <v>12</v>
      </c>
      <c r="G11373">
        <v>22</v>
      </c>
      <c r="K11373">
        <v>3</v>
      </c>
      <c r="L11373">
        <v>2</v>
      </c>
      <c r="M11373">
        <v>2</v>
      </c>
      <c r="N11373">
        <v>3</v>
      </c>
      <c r="Q11373">
        <v>3</v>
      </c>
      <c r="R11373">
        <v>3</v>
      </c>
      <c r="S11373">
        <v>3</v>
      </c>
      <c r="T11373">
        <v>3</v>
      </c>
      <c r="AC11373">
        <f t="shared" si="177"/>
        <v>155</v>
      </c>
    </row>
    <row r="11374" spans="1:29" ht="48" x14ac:dyDescent="0.2">
      <c r="A11374">
        <v>18606</v>
      </c>
      <c r="B11374">
        <v>7</v>
      </c>
      <c r="C11374" s="1" t="s">
        <v>11396</v>
      </c>
      <c r="D11374">
        <v>9</v>
      </c>
      <c r="E11374">
        <v>7</v>
      </c>
      <c r="G11374">
        <v>16</v>
      </c>
      <c r="K11374">
        <v>2</v>
      </c>
      <c r="L11374">
        <v>3</v>
      </c>
      <c r="M11374">
        <v>2</v>
      </c>
      <c r="N11374">
        <v>2</v>
      </c>
      <c r="Q11374">
        <v>2</v>
      </c>
      <c r="R11374">
        <v>2</v>
      </c>
      <c r="S11374">
        <v>1</v>
      </c>
      <c r="T11374">
        <v>2</v>
      </c>
      <c r="AC11374">
        <f t="shared" si="177"/>
        <v>172</v>
      </c>
    </row>
    <row r="11375" spans="1:29" ht="48" x14ac:dyDescent="0.2">
      <c r="A11375">
        <v>18607</v>
      </c>
      <c r="B11375">
        <v>7</v>
      </c>
      <c r="C11375" s="1" t="s">
        <v>11397</v>
      </c>
      <c r="D11375">
        <v>8</v>
      </c>
      <c r="E11375">
        <v>9</v>
      </c>
      <c r="G11375">
        <v>17</v>
      </c>
      <c r="K11375">
        <v>2</v>
      </c>
      <c r="L11375">
        <v>2</v>
      </c>
      <c r="M11375">
        <v>2</v>
      </c>
      <c r="N11375">
        <v>2</v>
      </c>
      <c r="Q11375">
        <v>2</v>
      </c>
      <c r="R11375">
        <v>2</v>
      </c>
      <c r="S11375">
        <v>2</v>
      </c>
      <c r="T11375">
        <v>3</v>
      </c>
      <c r="AC11375">
        <f t="shared" si="177"/>
        <v>136</v>
      </c>
    </row>
    <row r="11376" spans="1:29" ht="96" x14ac:dyDescent="0.2">
      <c r="A11376">
        <v>18608</v>
      </c>
      <c r="B11376">
        <v>7</v>
      </c>
      <c r="C11376" s="1" t="s">
        <v>11398</v>
      </c>
      <c r="D11376">
        <v>10</v>
      </c>
      <c r="E11376">
        <v>6</v>
      </c>
      <c r="G11376">
        <v>16</v>
      </c>
      <c r="K11376">
        <v>3</v>
      </c>
      <c r="L11376">
        <v>3</v>
      </c>
      <c r="M11376">
        <v>2</v>
      </c>
      <c r="N11376">
        <v>2</v>
      </c>
      <c r="Q11376">
        <v>2</v>
      </c>
      <c r="R11376">
        <v>1</v>
      </c>
      <c r="S11376">
        <v>2</v>
      </c>
      <c r="T11376">
        <v>1</v>
      </c>
      <c r="AC11376">
        <f t="shared" si="177"/>
        <v>360</v>
      </c>
    </row>
    <row r="11377" spans="1:29" ht="48" x14ac:dyDescent="0.2">
      <c r="A11377">
        <v>18609</v>
      </c>
      <c r="B11377">
        <v>7</v>
      </c>
      <c r="C11377" s="1" t="s">
        <v>11399</v>
      </c>
      <c r="D11377">
        <v>6</v>
      </c>
      <c r="E11377">
        <v>5</v>
      </c>
      <c r="G11377">
        <v>11</v>
      </c>
      <c r="K11377">
        <v>0</v>
      </c>
      <c r="L11377">
        <v>1</v>
      </c>
      <c r="M11377">
        <v>2</v>
      </c>
      <c r="N11377">
        <v>3</v>
      </c>
      <c r="Q11377">
        <v>0</v>
      </c>
      <c r="R11377">
        <v>1</v>
      </c>
      <c r="S11377">
        <v>2</v>
      </c>
      <c r="T11377">
        <v>2</v>
      </c>
      <c r="AC11377">
        <f t="shared" si="177"/>
        <v>127</v>
      </c>
    </row>
    <row r="11378" spans="1:29" ht="32" x14ac:dyDescent="0.2">
      <c r="A11378">
        <v>18610</v>
      </c>
      <c r="B11378">
        <v>7</v>
      </c>
      <c r="C11378" s="1" t="s">
        <v>11400</v>
      </c>
      <c r="D11378">
        <v>6</v>
      </c>
      <c r="E11378">
        <v>4</v>
      </c>
      <c r="G11378">
        <v>10</v>
      </c>
      <c r="K11378">
        <v>2</v>
      </c>
      <c r="L11378">
        <v>2</v>
      </c>
      <c r="M11378">
        <v>1</v>
      </c>
      <c r="N11378">
        <v>1</v>
      </c>
      <c r="Q11378">
        <v>1</v>
      </c>
      <c r="R11378">
        <v>1</v>
      </c>
      <c r="S11378">
        <v>1</v>
      </c>
      <c r="T11378">
        <v>1</v>
      </c>
      <c r="AC11378">
        <f t="shared" si="177"/>
        <v>83</v>
      </c>
    </row>
    <row r="11379" spans="1:29" ht="32" x14ac:dyDescent="0.2">
      <c r="A11379">
        <v>18611</v>
      </c>
      <c r="B11379">
        <v>7</v>
      </c>
      <c r="C11379" s="1" t="s">
        <v>11401</v>
      </c>
      <c r="D11379">
        <v>7</v>
      </c>
      <c r="E11379">
        <v>7</v>
      </c>
      <c r="G11379">
        <v>14</v>
      </c>
      <c r="K11379">
        <v>1</v>
      </c>
      <c r="L11379">
        <v>2</v>
      </c>
      <c r="M11379">
        <v>2</v>
      </c>
      <c r="N11379">
        <v>2</v>
      </c>
      <c r="Q11379">
        <v>1</v>
      </c>
      <c r="R11379">
        <v>2</v>
      </c>
      <c r="S11379">
        <v>2</v>
      </c>
      <c r="T11379">
        <v>2</v>
      </c>
      <c r="AC11379">
        <f t="shared" si="177"/>
        <v>116</v>
      </c>
    </row>
    <row r="11380" spans="1:29" ht="16" x14ac:dyDescent="0.2">
      <c r="A11380">
        <v>18612</v>
      </c>
      <c r="B11380">
        <v>7</v>
      </c>
      <c r="C11380" s="1" t="s">
        <v>11402</v>
      </c>
      <c r="D11380">
        <v>5</v>
      </c>
      <c r="E11380">
        <v>7</v>
      </c>
      <c r="G11380">
        <v>12</v>
      </c>
      <c r="K11380">
        <v>1</v>
      </c>
      <c r="L11380">
        <v>1</v>
      </c>
      <c r="M11380">
        <v>1</v>
      </c>
      <c r="N11380">
        <v>2</v>
      </c>
      <c r="Q11380">
        <v>1</v>
      </c>
      <c r="R11380">
        <v>2</v>
      </c>
      <c r="S11380">
        <v>2</v>
      </c>
      <c r="T11380">
        <v>2</v>
      </c>
      <c r="AC11380">
        <f t="shared" si="177"/>
        <v>66</v>
      </c>
    </row>
    <row r="11381" spans="1:29" ht="32" x14ac:dyDescent="0.2">
      <c r="A11381">
        <v>18613</v>
      </c>
      <c r="B11381">
        <v>7</v>
      </c>
      <c r="C11381" s="1" t="s">
        <v>11403</v>
      </c>
      <c r="D11381">
        <v>8</v>
      </c>
      <c r="E11381">
        <v>8</v>
      </c>
      <c r="G11381">
        <v>16</v>
      </c>
      <c r="K11381">
        <v>2</v>
      </c>
      <c r="L11381">
        <v>2</v>
      </c>
      <c r="M11381">
        <v>2</v>
      </c>
      <c r="N11381">
        <v>2</v>
      </c>
      <c r="Q11381">
        <v>2</v>
      </c>
      <c r="R11381">
        <v>2</v>
      </c>
      <c r="S11381">
        <v>2</v>
      </c>
      <c r="T11381">
        <v>2</v>
      </c>
      <c r="AC11381">
        <f t="shared" si="177"/>
        <v>129</v>
      </c>
    </row>
    <row r="11382" spans="1:29" ht="48" x14ac:dyDescent="0.2">
      <c r="A11382">
        <v>18614</v>
      </c>
      <c r="B11382">
        <v>7</v>
      </c>
      <c r="C11382" s="1" t="s">
        <v>11404</v>
      </c>
      <c r="D11382">
        <v>10</v>
      </c>
      <c r="E11382">
        <v>8</v>
      </c>
      <c r="G11382">
        <v>18</v>
      </c>
      <c r="K11382">
        <v>3</v>
      </c>
      <c r="L11382">
        <v>3</v>
      </c>
      <c r="M11382">
        <v>2</v>
      </c>
      <c r="N11382">
        <v>2</v>
      </c>
      <c r="Q11382">
        <v>2</v>
      </c>
      <c r="R11382">
        <v>2</v>
      </c>
      <c r="S11382">
        <v>2</v>
      </c>
      <c r="T11382">
        <v>2</v>
      </c>
      <c r="AC11382">
        <f t="shared" si="177"/>
        <v>188</v>
      </c>
    </row>
    <row r="11383" spans="1:29" ht="48" x14ac:dyDescent="0.2">
      <c r="A11383">
        <v>18615</v>
      </c>
      <c r="B11383">
        <v>7</v>
      </c>
      <c r="C11383" s="1" t="s">
        <v>11405</v>
      </c>
      <c r="D11383">
        <v>8</v>
      </c>
      <c r="E11383">
        <v>9</v>
      </c>
      <c r="G11383">
        <v>17</v>
      </c>
      <c r="K11383">
        <v>2</v>
      </c>
      <c r="L11383">
        <v>2</v>
      </c>
      <c r="M11383">
        <v>2</v>
      </c>
      <c r="N11383">
        <v>2</v>
      </c>
      <c r="Q11383">
        <v>2</v>
      </c>
      <c r="R11383">
        <v>2</v>
      </c>
      <c r="S11383">
        <v>2</v>
      </c>
      <c r="T11383">
        <v>3</v>
      </c>
      <c r="AC11383">
        <f t="shared" si="177"/>
        <v>174</v>
      </c>
    </row>
    <row r="11384" spans="1:29" ht="128" x14ac:dyDescent="0.2">
      <c r="A11384">
        <v>18616</v>
      </c>
      <c r="B11384">
        <v>7</v>
      </c>
      <c r="C11384" s="1" t="s">
        <v>11406</v>
      </c>
      <c r="D11384">
        <v>12</v>
      </c>
      <c r="E11384">
        <v>12</v>
      </c>
      <c r="G11384">
        <v>24</v>
      </c>
      <c r="K11384">
        <v>3</v>
      </c>
      <c r="L11384">
        <v>3</v>
      </c>
      <c r="M11384">
        <v>3</v>
      </c>
      <c r="N11384">
        <v>3</v>
      </c>
      <c r="Q11384">
        <v>3</v>
      </c>
      <c r="R11384">
        <v>3</v>
      </c>
      <c r="S11384">
        <v>3</v>
      </c>
      <c r="T11384">
        <v>3</v>
      </c>
      <c r="AC11384">
        <f t="shared" si="177"/>
        <v>473</v>
      </c>
    </row>
    <row r="11385" spans="1:29" ht="64" x14ac:dyDescent="0.2">
      <c r="A11385">
        <v>18617</v>
      </c>
      <c r="B11385">
        <v>7</v>
      </c>
      <c r="C11385" s="1" t="s">
        <v>11407</v>
      </c>
      <c r="D11385">
        <v>10</v>
      </c>
      <c r="E11385">
        <v>11</v>
      </c>
      <c r="G11385">
        <v>21</v>
      </c>
      <c r="K11385">
        <v>3</v>
      </c>
      <c r="L11385">
        <v>3</v>
      </c>
      <c r="M11385">
        <v>2</v>
      </c>
      <c r="N11385">
        <v>2</v>
      </c>
      <c r="Q11385">
        <v>3</v>
      </c>
      <c r="R11385">
        <v>3</v>
      </c>
      <c r="S11385">
        <v>2</v>
      </c>
      <c r="T11385">
        <v>3</v>
      </c>
      <c r="AC11385">
        <f t="shared" si="177"/>
        <v>228</v>
      </c>
    </row>
    <row r="11386" spans="1:29" ht="48" x14ac:dyDescent="0.2">
      <c r="A11386">
        <v>18618</v>
      </c>
      <c r="B11386">
        <v>7</v>
      </c>
      <c r="C11386" s="1" t="s">
        <v>11408</v>
      </c>
      <c r="D11386">
        <v>9</v>
      </c>
      <c r="E11386">
        <v>10</v>
      </c>
      <c r="G11386">
        <v>19</v>
      </c>
      <c r="K11386">
        <v>2</v>
      </c>
      <c r="L11386">
        <v>3</v>
      </c>
      <c r="M11386">
        <v>2</v>
      </c>
      <c r="N11386">
        <v>2</v>
      </c>
      <c r="Q11386">
        <v>2</v>
      </c>
      <c r="R11386">
        <v>2</v>
      </c>
      <c r="S11386">
        <v>3</v>
      </c>
      <c r="T11386">
        <v>3</v>
      </c>
      <c r="AC11386">
        <f t="shared" si="177"/>
        <v>179</v>
      </c>
    </row>
    <row r="11387" spans="1:29" ht="48" x14ac:dyDescent="0.2">
      <c r="A11387">
        <v>18619</v>
      </c>
      <c r="B11387">
        <v>7</v>
      </c>
      <c r="C11387" s="1" t="s">
        <v>11409</v>
      </c>
      <c r="D11387">
        <v>8</v>
      </c>
      <c r="E11387">
        <v>10</v>
      </c>
      <c r="G11387">
        <v>18</v>
      </c>
      <c r="K11387">
        <v>2</v>
      </c>
      <c r="L11387">
        <v>2</v>
      </c>
      <c r="M11387">
        <v>2</v>
      </c>
      <c r="N11387">
        <v>2</v>
      </c>
      <c r="Q11387">
        <v>2</v>
      </c>
      <c r="R11387">
        <v>3</v>
      </c>
      <c r="S11387">
        <v>2</v>
      </c>
      <c r="T11387">
        <v>3</v>
      </c>
      <c r="AC11387">
        <f t="shared" si="177"/>
        <v>146</v>
      </c>
    </row>
    <row r="11388" spans="1:29" ht="32" x14ac:dyDescent="0.2">
      <c r="A11388">
        <v>18620</v>
      </c>
      <c r="B11388">
        <v>7</v>
      </c>
      <c r="C11388" s="1" t="s">
        <v>11410</v>
      </c>
      <c r="D11388">
        <v>7</v>
      </c>
      <c r="E11388">
        <v>8</v>
      </c>
      <c r="G11388">
        <v>15</v>
      </c>
      <c r="K11388">
        <v>2</v>
      </c>
      <c r="L11388">
        <v>1</v>
      </c>
      <c r="M11388">
        <v>2</v>
      </c>
      <c r="N11388">
        <v>2</v>
      </c>
      <c r="Q11388">
        <v>2</v>
      </c>
      <c r="R11388">
        <v>2</v>
      </c>
      <c r="S11388">
        <v>2</v>
      </c>
      <c r="T11388">
        <v>2</v>
      </c>
      <c r="AC11388">
        <f t="shared" si="177"/>
        <v>105</v>
      </c>
    </row>
    <row r="11389" spans="1:29" ht="32" x14ac:dyDescent="0.2">
      <c r="A11389">
        <v>18621</v>
      </c>
      <c r="B11389">
        <v>7</v>
      </c>
      <c r="C11389" s="1" t="s">
        <v>11411</v>
      </c>
      <c r="D11389">
        <v>6</v>
      </c>
      <c r="E11389">
        <v>6</v>
      </c>
      <c r="G11389">
        <v>12</v>
      </c>
      <c r="K11389">
        <v>1</v>
      </c>
      <c r="L11389">
        <v>1</v>
      </c>
      <c r="M11389">
        <v>2</v>
      </c>
      <c r="N11389">
        <v>2</v>
      </c>
      <c r="Q11389">
        <v>1</v>
      </c>
      <c r="R11389">
        <v>1</v>
      </c>
      <c r="S11389">
        <v>2</v>
      </c>
      <c r="T11389">
        <v>2</v>
      </c>
      <c r="AC11389">
        <f t="shared" si="177"/>
        <v>84</v>
      </c>
    </row>
    <row r="11390" spans="1:29" ht="32" x14ac:dyDescent="0.2">
      <c r="A11390">
        <v>18622</v>
      </c>
      <c r="B11390">
        <v>7</v>
      </c>
      <c r="C11390" s="1" t="s">
        <v>11412</v>
      </c>
      <c r="D11390">
        <v>4</v>
      </c>
      <c r="E11390">
        <v>7</v>
      </c>
      <c r="G11390">
        <v>11</v>
      </c>
      <c r="K11390">
        <v>1</v>
      </c>
      <c r="L11390">
        <v>1</v>
      </c>
      <c r="M11390">
        <v>1</v>
      </c>
      <c r="N11390">
        <v>1</v>
      </c>
      <c r="Q11390">
        <v>1</v>
      </c>
      <c r="R11390">
        <v>2</v>
      </c>
      <c r="S11390">
        <v>2</v>
      </c>
      <c r="T11390">
        <v>2</v>
      </c>
      <c r="AC11390">
        <f t="shared" si="177"/>
        <v>122</v>
      </c>
    </row>
    <row r="11391" spans="1:29" ht="48" x14ac:dyDescent="0.2">
      <c r="A11391">
        <v>18624</v>
      </c>
      <c r="B11391">
        <v>7</v>
      </c>
      <c r="C11391" s="1" t="s">
        <v>11413</v>
      </c>
      <c r="D11391">
        <v>9</v>
      </c>
      <c r="E11391">
        <v>8</v>
      </c>
      <c r="G11391">
        <v>17</v>
      </c>
      <c r="K11391">
        <v>3</v>
      </c>
      <c r="L11391">
        <v>2</v>
      </c>
      <c r="M11391">
        <v>2</v>
      </c>
      <c r="N11391">
        <v>2</v>
      </c>
      <c r="Q11391">
        <v>2</v>
      </c>
      <c r="R11391">
        <v>2</v>
      </c>
      <c r="S11391">
        <v>2</v>
      </c>
      <c r="T11391">
        <v>2</v>
      </c>
      <c r="AC11391">
        <f t="shared" si="177"/>
        <v>142</v>
      </c>
    </row>
    <row r="11392" spans="1:29" ht="64" x14ac:dyDescent="0.2">
      <c r="A11392">
        <v>18626</v>
      </c>
      <c r="B11392">
        <v>7</v>
      </c>
      <c r="C11392" s="1" t="s">
        <v>11414</v>
      </c>
      <c r="D11392">
        <v>7</v>
      </c>
      <c r="E11392">
        <v>7</v>
      </c>
      <c r="G11392">
        <v>14</v>
      </c>
      <c r="K11392">
        <v>0</v>
      </c>
      <c r="L11392">
        <v>2</v>
      </c>
      <c r="M11392">
        <v>2</v>
      </c>
      <c r="N11392">
        <v>3</v>
      </c>
      <c r="Q11392">
        <v>0</v>
      </c>
      <c r="R11392">
        <v>2</v>
      </c>
      <c r="S11392">
        <v>2</v>
      </c>
      <c r="T11392">
        <v>3</v>
      </c>
      <c r="AC11392">
        <f t="shared" si="177"/>
        <v>181</v>
      </c>
    </row>
    <row r="11393" spans="1:29" ht="32" x14ac:dyDescent="0.2">
      <c r="A11393">
        <v>18627</v>
      </c>
      <c r="B11393">
        <v>7</v>
      </c>
      <c r="C11393" s="1" t="s">
        <v>11415</v>
      </c>
      <c r="D11393">
        <v>9</v>
      </c>
      <c r="E11393">
        <v>8</v>
      </c>
      <c r="G11393">
        <v>17</v>
      </c>
      <c r="K11393">
        <v>2</v>
      </c>
      <c r="L11393">
        <v>2</v>
      </c>
      <c r="M11393">
        <v>2</v>
      </c>
      <c r="N11393">
        <v>3</v>
      </c>
      <c r="Q11393">
        <v>2</v>
      </c>
      <c r="R11393">
        <v>2</v>
      </c>
      <c r="S11393">
        <v>2</v>
      </c>
      <c r="T11393">
        <v>2</v>
      </c>
      <c r="AC11393">
        <f t="shared" si="177"/>
        <v>122</v>
      </c>
    </row>
    <row r="11394" spans="1:29" ht="48" x14ac:dyDescent="0.2">
      <c r="A11394">
        <v>18628</v>
      </c>
      <c r="B11394">
        <v>7</v>
      </c>
      <c r="C11394" s="1" t="s">
        <v>11416</v>
      </c>
      <c r="D11394">
        <v>8</v>
      </c>
      <c r="E11394">
        <v>11</v>
      </c>
      <c r="G11394">
        <v>19</v>
      </c>
      <c r="K11394">
        <v>2</v>
      </c>
      <c r="L11394">
        <v>2</v>
      </c>
      <c r="M11394">
        <v>2</v>
      </c>
      <c r="N11394">
        <v>2</v>
      </c>
      <c r="Q11394">
        <v>3</v>
      </c>
      <c r="R11394">
        <v>3</v>
      </c>
      <c r="S11394">
        <v>2</v>
      </c>
      <c r="T11394">
        <v>3</v>
      </c>
      <c r="AC11394">
        <f t="shared" si="177"/>
        <v>175</v>
      </c>
    </row>
    <row r="11395" spans="1:29" ht="32" x14ac:dyDescent="0.2">
      <c r="A11395">
        <v>18629</v>
      </c>
      <c r="B11395">
        <v>7</v>
      </c>
      <c r="C11395" s="1" t="s">
        <v>11417</v>
      </c>
      <c r="D11395">
        <v>8</v>
      </c>
      <c r="E11395">
        <v>8</v>
      </c>
      <c r="G11395">
        <v>16</v>
      </c>
      <c r="K11395">
        <v>2</v>
      </c>
      <c r="L11395">
        <v>2</v>
      </c>
      <c r="M11395">
        <v>2</v>
      </c>
      <c r="N11395">
        <v>2</v>
      </c>
      <c r="Q11395">
        <v>1</v>
      </c>
      <c r="R11395">
        <v>2</v>
      </c>
      <c r="S11395">
        <v>2</v>
      </c>
      <c r="T11395">
        <v>3</v>
      </c>
      <c r="AC11395">
        <f t="shared" ref="AC11395:AC11458" si="178">LEN(TRIM(C11395)) - LEN(SUBSTITUTE(C11395," ","")) + 1</f>
        <v>106</v>
      </c>
    </row>
    <row r="11396" spans="1:29" ht="48" x14ac:dyDescent="0.2">
      <c r="A11396">
        <v>18630</v>
      </c>
      <c r="B11396">
        <v>7</v>
      </c>
      <c r="C11396" s="1" t="s">
        <v>11418</v>
      </c>
      <c r="D11396">
        <v>8</v>
      </c>
      <c r="E11396">
        <v>8</v>
      </c>
      <c r="G11396">
        <v>16</v>
      </c>
      <c r="K11396">
        <v>2</v>
      </c>
      <c r="L11396">
        <v>2</v>
      </c>
      <c r="M11396">
        <v>2</v>
      </c>
      <c r="N11396">
        <v>2</v>
      </c>
      <c r="Q11396">
        <v>2</v>
      </c>
      <c r="R11396">
        <v>2</v>
      </c>
      <c r="S11396">
        <v>2</v>
      </c>
      <c r="T11396">
        <v>2</v>
      </c>
      <c r="AC11396">
        <f t="shared" si="178"/>
        <v>148</v>
      </c>
    </row>
    <row r="11397" spans="1:29" ht="80" x14ac:dyDescent="0.2">
      <c r="A11397">
        <v>18631</v>
      </c>
      <c r="B11397">
        <v>7</v>
      </c>
      <c r="C11397" s="1" t="s">
        <v>11419</v>
      </c>
      <c r="D11397">
        <v>12</v>
      </c>
      <c r="E11397">
        <v>12</v>
      </c>
      <c r="G11397">
        <v>24</v>
      </c>
      <c r="K11397">
        <v>3</v>
      </c>
      <c r="L11397">
        <v>3</v>
      </c>
      <c r="M11397">
        <v>3</v>
      </c>
      <c r="N11397">
        <v>3</v>
      </c>
      <c r="Q11397">
        <v>3</v>
      </c>
      <c r="R11397">
        <v>3</v>
      </c>
      <c r="S11397">
        <v>3</v>
      </c>
      <c r="T11397">
        <v>3</v>
      </c>
      <c r="AC11397">
        <f t="shared" si="178"/>
        <v>246</v>
      </c>
    </row>
    <row r="11398" spans="1:29" ht="48" x14ac:dyDescent="0.2">
      <c r="A11398">
        <v>18632</v>
      </c>
      <c r="B11398">
        <v>7</v>
      </c>
      <c r="C11398" s="1" t="s">
        <v>11420</v>
      </c>
      <c r="D11398">
        <v>9</v>
      </c>
      <c r="E11398">
        <v>8</v>
      </c>
      <c r="G11398">
        <v>17</v>
      </c>
      <c r="K11398">
        <v>2</v>
      </c>
      <c r="L11398">
        <v>2</v>
      </c>
      <c r="M11398">
        <v>2</v>
      </c>
      <c r="N11398">
        <v>3</v>
      </c>
      <c r="Q11398">
        <v>2</v>
      </c>
      <c r="R11398">
        <v>2</v>
      </c>
      <c r="S11398">
        <v>2</v>
      </c>
      <c r="T11398">
        <v>2</v>
      </c>
      <c r="AC11398">
        <f t="shared" si="178"/>
        <v>143</v>
      </c>
    </row>
    <row r="11399" spans="1:29" ht="32" x14ac:dyDescent="0.2">
      <c r="A11399">
        <v>18633</v>
      </c>
      <c r="B11399">
        <v>7</v>
      </c>
      <c r="C11399" s="1" t="s">
        <v>11421</v>
      </c>
      <c r="D11399">
        <v>5</v>
      </c>
      <c r="E11399">
        <v>6</v>
      </c>
      <c r="G11399">
        <v>11</v>
      </c>
      <c r="K11399">
        <v>1</v>
      </c>
      <c r="L11399">
        <v>1</v>
      </c>
      <c r="M11399">
        <v>1</v>
      </c>
      <c r="N11399">
        <v>2</v>
      </c>
      <c r="Q11399">
        <v>1</v>
      </c>
      <c r="R11399">
        <v>1</v>
      </c>
      <c r="S11399">
        <v>2</v>
      </c>
      <c r="T11399">
        <v>2</v>
      </c>
      <c r="AC11399">
        <f t="shared" si="178"/>
        <v>117</v>
      </c>
    </row>
    <row r="11400" spans="1:29" ht="32" x14ac:dyDescent="0.2">
      <c r="A11400">
        <v>18634</v>
      </c>
      <c r="B11400">
        <v>7</v>
      </c>
      <c r="C11400" s="1" t="s">
        <v>11422</v>
      </c>
      <c r="D11400">
        <v>5</v>
      </c>
      <c r="E11400">
        <v>4</v>
      </c>
      <c r="G11400">
        <v>9</v>
      </c>
      <c r="K11400">
        <v>0</v>
      </c>
      <c r="L11400">
        <v>1</v>
      </c>
      <c r="M11400">
        <v>2</v>
      </c>
      <c r="N11400">
        <v>2</v>
      </c>
      <c r="Q11400">
        <v>1</v>
      </c>
      <c r="R11400">
        <v>1</v>
      </c>
      <c r="S11400">
        <v>1</v>
      </c>
      <c r="T11400">
        <v>1</v>
      </c>
      <c r="AC11400">
        <f t="shared" si="178"/>
        <v>71</v>
      </c>
    </row>
    <row r="11401" spans="1:29" ht="32" x14ac:dyDescent="0.2">
      <c r="A11401">
        <v>18635</v>
      </c>
      <c r="B11401">
        <v>7</v>
      </c>
      <c r="C11401" s="1" t="s">
        <v>11423</v>
      </c>
      <c r="D11401">
        <v>6</v>
      </c>
      <c r="E11401">
        <v>8</v>
      </c>
      <c r="G11401">
        <v>14</v>
      </c>
      <c r="K11401">
        <v>2</v>
      </c>
      <c r="L11401">
        <v>2</v>
      </c>
      <c r="M11401">
        <v>1</v>
      </c>
      <c r="N11401">
        <v>1</v>
      </c>
      <c r="Q11401">
        <v>2</v>
      </c>
      <c r="R11401">
        <v>2</v>
      </c>
      <c r="S11401">
        <v>2</v>
      </c>
      <c r="T11401">
        <v>2</v>
      </c>
      <c r="AC11401">
        <f t="shared" si="178"/>
        <v>83</v>
      </c>
    </row>
    <row r="11402" spans="1:29" ht="96" x14ac:dyDescent="0.2">
      <c r="A11402">
        <v>18636</v>
      </c>
      <c r="B11402">
        <v>7</v>
      </c>
      <c r="C11402" s="1" t="s">
        <v>11424</v>
      </c>
      <c r="D11402">
        <v>12</v>
      </c>
      <c r="E11402">
        <v>12</v>
      </c>
      <c r="G11402">
        <v>24</v>
      </c>
      <c r="K11402">
        <v>3</v>
      </c>
      <c r="L11402">
        <v>3</v>
      </c>
      <c r="M11402">
        <v>3</v>
      </c>
      <c r="N11402">
        <v>3</v>
      </c>
      <c r="Q11402">
        <v>3</v>
      </c>
      <c r="R11402">
        <v>3</v>
      </c>
      <c r="S11402">
        <v>3</v>
      </c>
      <c r="T11402">
        <v>3</v>
      </c>
      <c r="AC11402">
        <f t="shared" si="178"/>
        <v>302</v>
      </c>
    </row>
    <row r="11403" spans="1:29" ht="64" x14ac:dyDescent="0.2">
      <c r="A11403">
        <v>18637</v>
      </c>
      <c r="B11403">
        <v>7</v>
      </c>
      <c r="C11403" s="1" t="s">
        <v>11425</v>
      </c>
      <c r="D11403">
        <v>10</v>
      </c>
      <c r="E11403">
        <v>11</v>
      </c>
      <c r="G11403">
        <v>21</v>
      </c>
      <c r="K11403">
        <v>2</v>
      </c>
      <c r="L11403">
        <v>3</v>
      </c>
      <c r="M11403">
        <v>2</v>
      </c>
      <c r="N11403">
        <v>3</v>
      </c>
      <c r="Q11403">
        <v>3</v>
      </c>
      <c r="R11403">
        <v>3</v>
      </c>
      <c r="S11403">
        <v>2</v>
      </c>
      <c r="T11403">
        <v>3</v>
      </c>
      <c r="AC11403">
        <f t="shared" si="178"/>
        <v>207</v>
      </c>
    </row>
    <row r="11404" spans="1:29" ht="48" x14ac:dyDescent="0.2">
      <c r="A11404">
        <v>18638</v>
      </c>
      <c r="B11404">
        <v>7</v>
      </c>
      <c r="C11404" s="1" t="s">
        <v>11426</v>
      </c>
      <c r="D11404">
        <v>5</v>
      </c>
      <c r="E11404">
        <v>8</v>
      </c>
      <c r="G11404">
        <v>13</v>
      </c>
      <c r="K11404">
        <v>1</v>
      </c>
      <c r="L11404">
        <v>1</v>
      </c>
      <c r="M11404">
        <v>1</v>
      </c>
      <c r="N11404">
        <v>2</v>
      </c>
      <c r="Q11404">
        <v>2</v>
      </c>
      <c r="R11404">
        <v>2</v>
      </c>
      <c r="S11404">
        <v>2</v>
      </c>
      <c r="T11404">
        <v>2</v>
      </c>
      <c r="AC11404">
        <f t="shared" si="178"/>
        <v>142</v>
      </c>
    </row>
    <row r="11405" spans="1:29" ht="48" x14ac:dyDescent="0.2">
      <c r="A11405">
        <v>18639</v>
      </c>
      <c r="B11405">
        <v>7</v>
      </c>
      <c r="C11405" s="1" t="s">
        <v>11427</v>
      </c>
      <c r="D11405">
        <v>6</v>
      </c>
      <c r="E11405">
        <v>8</v>
      </c>
      <c r="G11405">
        <v>14</v>
      </c>
      <c r="K11405">
        <v>1</v>
      </c>
      <c r="L11405">
        <v>2</v>
      </c>
      <c r="M11405">
        <v>1</v>
      </c>
      <c r="N11405">
        <v>2</v>
      </c>
      <c r="Q11405">
        <v>2</v>
      </c>
      <c r="R11405">
        <v>2</v>
      </c>
      <c r="S11405">
        <v>2</v>
      </c>
      <c r="T11405">
        <v>2</v>
      </c>
      <c r="AC11405">
        <f t="shared" si="178"/>
        <v>138</v>
      </c>
    </row>
    <row r="11406" spans="1:29" ht="48" x14ac:dyDescent="0.2">
      <c r="A11406">
        <v>18640</v>
      </c>
      <c r="B11406">
        <v>7</v>
      </c>
      <c r="C11406" s="1" t="s">
        <v>11428</v>
      </c>
      <c r="D11406">
        <v>10</v>
      </c>
      <c r="E11406">
        <v>8</v>
      </c>
      <c r="G11406">
        <v>18</v>
      </c>
      <c r="K11406">
        <v>3</v>
      </c>
      <c r="L11406">
        <v>3</v>
      </c>
      <c r="M11406">
        <v>2</v>
      </c>
      <c r="N11406">
        <v>2</v>
      </c>
      <c r="Q11406">
        <v>2</v>
      </c>
      <c r="R11406">
        <v>2</v>
      </c>
      <c r="S11406">
        <v>2</v>
      </c>
      <c r="T11406">
        <v>2</v>
      </c>
      <c r="AC11406">
        <f t="shared" si="178"/>
        <v>159</v>
      </c>
    </row>
    <row r="11407" spans="1:29" ht="64" x14ac:dyDescent="0.2">
      <c r="A11407">
        <v>18641</v>
      </c>
      <c r="B11407">
        <v>7</v>
      </c>
      <c r="C11407" s="1" t="s">
        <v>11429</v>
      </c>
      <c r="D11407">
        <v>8</v>
      </c>
      <c r="E11407">
        <v>9</v>
      </c>
      <c r="G11407">
        <v>17</v>
      </c>
      <c r="K11407">
        <v>0</v>
      </c>
      <c r="L11407">
        <v>3</v>
      </c>
      <c r="M11407">
        <v>2</v>
      </c>
      <c r="N11407">
        <v>3</v>
      </c>
      <c r="Q11407">
        <v>2</v>
      </c>
      <c r="R11407">
        <v>2</v>
      </c>
      <c r="S11407">
        <v>2</v>
      </c>
      <c r="T11407">
        <v>3</v>
      </c>
      <c r="AC11407">
        <f t="shared" si="178"/>
        <v>222</v>
      </c>
    </row>
    <row r="11408" spans="1:29" ht="32" x14ac:dyDescent="0.2">
      <c r="A11408">
        <v>18642</v>
      </c>
      <c r="B11408">
        <v>7</v>
      </c>
      <c r="C11408" s="1" t="s">
        <v>11430</v>
      </c>
      <c r="D11408">
        <v>8</v>
      </c>
      <c r="E11408">
        <v>8</v>
      </c>
      <c r="G11408">
        <v>16</v>
      </c>
      <c r="K11408">
        <v>2</v>
      </c>
      <c r="L11408">
        <v>2</v>
      </c>
      <c r="M11408">
        <v>2</v>
      </c>
      <c r="N11408">
        <v>2</v>
      </c>
      <c r="Q11408">
        <v>2</v>
      </c>
      <c r="R11408">
        <v>2</v>
      </c>
      <c r="S11408">
        <v>2</v>
      </c>
      <c r="T11408">
        <v>2</v>
      </c>
      <c r="AC11408">
        <f t="shared" si="178"/>
        <v>118</v>
      </c>
    </row>
    <row r="11409" spans="1:29" ht="48" x14ac:dyDescent="0.2">
      <c r="A11409">
        <v>18643</v>
      </c>
      <c r="B11409">
        <v>7</v>
      </c>
      <c r="C11409" s="1" t="s">
        <v>11431</v>
      </c>
      <c r="D11409">
        <v>7</v>
      </c>
      <c r="E11409">
        <v>8</v>
      </c>
      <c r="G11409">
        <v>15</v>
      </c>
      <c r="K11409">
        <v>1</v>
      </c>
      <c r="L11409">
        <v>2</v>
      </c>
      <c r="M11409">
        <v>2</v>
      </c>
      <c r="N11409">
        <v>2</v>
      </c>
      <c r="Q11409">
        <v>2</v>
      </c>
      <c r="R11409">
        <v>2</v>
      </c>
      <c r="S11409">
        <v>2</v>
      </c>
      <c r="T11409">
        <v>2</v>
      </c>
      <c r="AC11409">
        <f t="shared" si="178"/>
        <v>173</v>
      </c>
    </row>
    <row r="11410" spans="1:29" ht="64" x14ac:dyDescent="0.2">
      <c r="A11410">
        <v>18644</v>
      </c>
      <c r="B11410">
        <v>7</v>
      </c>
      <c r="C11410" s="1" t="s">
        <v>11432</v>
      </c>
      <c r="D11410">
        <v>9</v>
      </c>
      <c r="E11410">
        <v>8</v>
      </c>
      <c r="G11410">
        <v>17</v>
      </c>
      <c r="K11410">
        <v>2</v>
      </c>
      <c r="L11410">
        <v>2</v>
      </c>
      <c r="M11410">
        <v>2</v>
      </c>
      <c r="N11410">
        <v>3</v>
      </c>
      <c r="Q11410">
        <v>2</v>
      </c>
      <c r="R11410">
        <v>2</v>
      </c>
      <c r="S11410">
        <v>2</v>
      </c>
      <c r="T11410">
        <v>2</v>
      </c>
      <c r="AC11410">
        <f t="shared" si="178"/>
        <v>203</v>
      </c>
    </row>
    <row r="11411" spans="1:29" ht="32" x14ac:dyDescent="0.2">
      <c r="A11411">
        <v>18645</v>
      </c>
      <c r="B11411">
        <v>7</v>
      </c>
      <c r="C11411" s="1" t="s">
        <v>11433</v>
      </c>
      <c r="D11411">
        <v>4</v>
      </c>
      <c r="E11411">
        <v>5</v>
      </c>
      <c r="G11411">
        <v>9</v>
      </c>
      <c r="K11411">
        <v>0</v>
      </c>
      <c r="L11411">
        <v>1</v>
      </c>
      <c r="M11411">
        <v>1</v>
      </c>
      <c r="N11411">
        <v>2</v>
      </c>
      <c r="Q11411">
        <v>1</v>
      </c>
      <c r="R11411">
        <v>1</v>
      </c>
      <c r="S11411">
        <v>1</v>
      </c>
      <c r="T11411">
        <v>2</v>
      </c>
      <c r="AC11411">
        <f t="shared" si="178"/>
        <v>92</v>
      </c>
    </row>
    <row r="11412" spans="1:29" ht="48" x14ac:dyDescent="0.2">
      <c r="A11412">
        <v>18646</v>
      </c>
      <c r="B11412">
        <v>7</v>
      </c>
      <c r="C11412" s="1" t="s">
        <v>11434</v>
      </c>
      <c r="D11412">
        <v>12</v>
      </c>
      <c r="E11412">
        <v>8</v>
      </c>
      <c r="G11412">
        <v>20</v>
      </c>
      <c r="K11412">
        <v>3</v>
      </c>
      <c r="L11412">
        <v>3</v>
      </c>
      <c r="M11412">
        <v>3</v>
      </c>
      <c r="N11412">
        <v>3</v>
      </c>
      <c r="Q11412">
        <v>2</v>
      </c>
      <c r="R11412">
        <v>2</v>
      </c>
      <c r="S11412">
        <v>2</v>
      </c>
      <c r="T11412">
        <v>2</v>
      </c>
      <c r="AC11412">
        <f t="shared" si="178"/>
        <v>154</v>
      </c>
    </row>
    <row r="11413" spans="1:29" ht="48" x14ac:dyDescent="0.2">
      <c r="A11413">
        <v>18647</v>
      </c>
      <c r="B11413">
        <v>7</v>
      </c>
      <c r="C11413" s="1" t="s">
        <v>11435</v>
      </c>
      <c r="D11413">
        <v>10</v>
      </c>
      <c r="E11413">
        <v>8</v>
      </c>
      <c r="G11413">
        <v>18</v>
      </c>
      <c r="K11413">
        <v>2</v>
      </c>
      <c r="L11413">
        <v>2</v>
      </c>
      <c r="M11413">
        <v>3</v>
      </c>
      <c r="N11413">
        <v>3</v>
      </c>
      <c r="Q11413">
        <v>2</v>
      </c>
      <c r="R11413">
        <v>2</v>
      </c>
      <c r="S11413">
        <v>2</v>
      </c>
      <c r="T11413">
        <v>2</v>
      </c>
      <c r="AC11413">
        <f t="shared" si="178"/>
        <v>128</v>
      </c>
    </row>
    <row r="11414" spans="1:29" ht="48" x14ac:dyDescent="0.2">
      <c r="A11414">
        <v>18648</v>
      </c>
      <c r="B11414">
        <v>7</v>
      </c>
      <c r="C11414" s="1" t="s">
        <v>11436</v>
      </c>
      <c r="D11414">
        <v>10</v>
      </c>
      <c r="E11414">
        <v>8</v>
      </c>
      <c r="G11414">
        <v>18</v>
      </c>
      <c r="K11414">
        <v>3</v>
      </c>
      <c r="L11414">
        <v>2</v>
      </c>
      <c r="M11414">
        <v>2</v>
      </c>
      <c r="N11414">
        <v>3</v>
      </c>
      <c r="Q11414">
        <v>2</v>
      </c>
      <c r="R11414">
        <v>2</v>
      </c>
      <c r="S11414">
        <v>2</v>
      </c>
      <c r="T11414">
        <v>2</v>
      </c>
      <c r="AC11414">
        <f t="shared" si="178"/>
        <v>175</v>
      </c>
    </row>
    <row r="11415" spans="1:29" ht="80" x14ac:dyDescent="0.2">
      <c r="A11415">
        <v>18649</v>
      </c>
      <c r="B11415">
        <v>7</v>
      </c>
      <c r="C11415" s="1" t="s">
        <v>11437</v>
      </c>
      <c r="D11415">
        <v>8</v>
      </c>
      <c r="E11415">
        <v>10</v>
      </c>
      <c r="G11415">
        <v>18</v>
      </c>
      <c r="K11415">
        <v>2</v>
      </c>
      <c r="L11415">
        <v>2</v>
      </c>
      <c r="M11415">
        <v>2</v>
      </c>
      <c r="N11415">
        <v>2</v>
      </c>
      <c r="Q11415">
        <v>2</v>
      </c>
      <c r="R11415">
        <v>3</v>
      </c>
      <c r="S11415">
        <v>2</v>
      </c>
      <c r="T11415">
        <v>3</v>
      </c>
      <c r="AC11415">
        <f t="shared" si="178"/>
        <v>311</v>
      </c>
    </row>
    <row r="11416" spans="1:29" ht="64" x14ac:dyDescent="0.2">
      <c r="A11416">
        <v>18650</v>
      </c>
      <c r="B11416">
        <v>7</v>
      </c>
      <c r="C11416" s="1" t="s">
        <v>11438</v>
      </c>
      <c r="D11416">
        <v>10</v>
      </c>
      <c r="E11416">
        <v>12</v>
      </c>
      <c r="G11416">
        <v>22</v>
      </c>
      <c r="K11416">
        <v>2</v>
      </c>
      <c r="L11416">
        <v>3</v>
      </c>
      <c r="M11416">
        <v>2</v>
      </c>
      <c r="N11416">
        <v>3</v>
      </c>
      <c r="Q11416">
        <v>3</v>
      </c>
      <c r="R11416">
        <v>3</v>
      </c>
      <c r="S11416">
        <v>3</v>
      </c>
      <c r="T11416">
        <v>3</v>
      </c>
      <c r="AC11416">
        <f t="shared" si="178"/>
        <v>182</v>
      </c>
    </row>
    <row r="11417" spans="1:29" ht="64" x14ac:dyDescent="0.2">
      <c r="A11417">
        <v>18651</v>
      </c>
      <c r="B11417">
        <v>7</v>
      </c>
      <c r="C11417" s="1" t="s">
        <v>11439</v>
      </c>
      <c r="D11417">
        <v>12</v>
      </c>
      <c r="E11417">
        <v>9</v>
      </c>
      <c r="G11417">
        <v>21</v>
      </c>
      <c r="K11417">
        <v>3</v>
      </c>
      <c r="L11417">
        <v>3</v>
      </c>
      <c r="M11417">
        <v>3</v>
      </c>
      <c r="N11417">
        <v>3</v>
      </c>
      <c r="Q11417">
        <v>2</v>
      </c>
      <c r="R11417">
        <v>2</v>
      </c>
      <c r="S11417">
        <v>2</v>
      </c>
      <c r="T11417">
        <v>3</v>
      </c>
      <c r="AC11417">
        <f t="shared" si="178"/>
        <v>202</v>
      </c>
    </row>
    <row r="11418" spans="1:29" ht="112" x14ac:dyDescent="0.2">
      <c r="A11418">
        <v>18652</v>
      </c>
      <c r="B11418">
        <v>7</v>
      </c>
      <c r="C11418" s="1" t="s">
        <v>11440</v>
      </c>
      <c r="D11418">
        <v>11</v>
      </c>
      <c r="E11418">
        <v>12</v>
      </c>
      <c r="G11418">
        <v>23</v>
      </c>
      <c r="K11418">
        <v>3</v>
      </c>
      <c r="L11418">
        <v>3</v>
      </c>
      <c r="M11418">
        <v>2</v>
      </c>
      <c r="N11418">
        <v>3</v>
      </c>
      <c r="Q11418">
        <v>3</v>
      </c>
      <c r="R11418">
        <v>3</v>
      </c>
      <c r="S11418">
        <v>3</v>
      </c>
      <c r="T11418">
        <v>3</v>
      </c>
      <c r="AC11418">
        <f t="shared" si="178"/>
        <v>425</v>
      </c>
    </row>
    <row r="11419" spans="1:29" ht="64" x14ac:dyDescent="0.2">
      <c r="A11419">
        <v>18653</v>
      </c>
      <c r="B11419">
        <v>7</v>
      </c>
      <c r="C11419" s="1" t="s">
        <v>11441</v>
      </c>
      <c r="D11419">
        <v>12</v>
      </c>
      <c r="E11419">
        <v>11</v>
      </c>
      <c r="G11419">
        <v>23</v>
      </c>
      <c r="K11419">
        <v>3</v>
      </c>
      <c r="L11419">
        <v>3</v>
      </c>
      <c r="M11419">
        <v>3</v>
      </c>
      <c r="N11419">
        <v>3</v>
      </c>
      <c r="Q11419">
        <v>3</v>
      </c>
      <c r="R11419">
        <v>3</v>
      </c>
      <c r="S11419">
        <v>2</v>
      </c>
      <c r="T11419">
        <v>3</v>
      </c>
      <c r="AC11419">
        <f t="shared" si="178"/>
        <v>204</v>
      </c>
    </row>
    <row r="11420" spans="1:29" ht="32" x14ac:dyDescent="0.2">
      <c r="A11420">
        <v>18654</v>
      </c>
      <c r="B11420">
        <v>7</v>
      </c>
      <c r="C11420" s="1" t="s">
        <v>11442</v>
      </c>
      <c r="D11420">
        <v>8</v>
      </c>
      <c r="E11420">
        <v>8</v>
      </c>
      <c r="G11420">
        <v>16</v>
      </c>
      <c r="K11420">
        <v>2</v>
      </c>
      <c r="L11420">
        <v>2</v>
      </c>
      <c r="M11420">
        <v>2</v>
      </c>
      <c r="N11420">
        <v>2</v>
      </c>
      <c r="Q11420">
        <v>2</v>
      </c>
      <c r="R11420">
        <v>2</v>
      </c>
      <c r="S11420">
        <v>2</v>
      </c>
      <c r="T11420">
        <v>2</v>
      </c>
      <c r="AC11420">
        <f t="shared" si="178"/>
        <v>101</v>
      </c>
    </row>
    <row r="11421" spans="1:29" ht="48" x14ac:dyDescent="0.2">
      <c r="A11421">
        <v>18655</v>
      </c>
      <c r="B11421">
        <v>7</v>
      </c>
      <c r="C11421" s="1" t="s">
        <v>11443</v>
      </c>
      <c r="D11421">
        <v>11</v>
      </c>
      <c r="E11421">
        <v>10</v>
      </c>
      <c r="G11421">
        <v>21</v>
      </c>
      <c r="K11421">
        <v>3</v>
      </c>
      <c r="L11421">
        <v>3</v>
      </c>
      <c r="M11421">
        <v>3</v>
      </c>
      <c r="N11421">
        <v>2</v>
      </c>
      <c r="Q11421">
        <v>3</v>
      </c>
      <c r="R11421">
        <v>3</v>
      </c>
      <c r="S11421">
        <v>2</v>
      </c>
      <c r="T11421">
        <v>2</v>
      </c>
      <c r="AC11421">
        <f t="shared" si="178"/>
        <v>171</v>
      </c>
    </row>
    <row r="11422" spans="1:29" ht="80" x14ac:dyDescent="0.2">
      <c r="A11422">
        <v>18656</v>
      </c>
      <c r="B11422">
        <v>7</v>
      </c>
      <c r="C11422" s="1" t="s">
        <v>11444</v>
      </c>
      <c r="D11422">
        <v>12</v>
      </c>
      <c r="E11422">
        <v>12</v>
      </c>
      <c r="G11422">
        <v>24</v>
      </c>
      <c r="K11422">
        <v>3</v>
      </c>
      <c r="L11422">
        <v>3</v>
      </c>
      <c r="M11422">
        <v>3</v>
      </c>
      <c r="N11422">
        <v>3</v>
      </c>
      <c r="Q11422">
        <v>3</v>
      </c>
      <c r="R11422">
        <v>3</v>
      </c>
      <c r="S11422">
        <v>3</v>
      </c>
      <c r="T11422">
        <v>3</v>
      </c>
      <c r="AC11422">
        <f t="shared" si="178"/>
        <v>272</v>
      </c>
    </row>
    <row r="11423" spans="1:29" ht="160" x14ac:dyDescent="0.2">
      <c r="A11423">
        <v>18657</v>
      </c>
      <c r="B11423">
        <v>7</v>
      </c>
      <c r="C11423" s="1" t="s">
        <v>11445</v>
      </c>
      <c r="D11423">
        <v>11</v>
      </c>
      <c r="E11423">
        <v>12</v>
      </c>
      <c r="G11423">
        <v>23</v>
      </c>
      <c r="K11423">
        <v>3</v>
      </c>
      <c r="L11423">
        <v>2</v>
      </c>
      <c r="M11423">
        <v>3</v>
      </c>
      <c r="N11423">
        <v>3</v>
      </c>
      <c r="Q11423">
        <v>3</v>
      </c>
      <c r="R11423">
        <v>3</v>
      </c>
      <c r="S11423">
        <v>3</v>
      </c>
      <c r="T11423">
        <v>3</v>
      </c>
      <c r="AC11423">
        <f t="shared" si="178"/>
        <v>532</v>
      </c>
    </row>
    <row r="11424" spans="1:29" ht="16" x14ac:dyDescent="0.2">
      <c r="A11424">
        <v>18658</v>
      </c>
      <c r="B11424">
        <v>7</v>
      </c>
      <c r="C11424" s="1" t="s">
        <v>11446</v>
      </c>
      <c r="D11424">
        <v>3</v>
      </c>
      <c r="E11424">
        <v>4</v>
      </c>
      <c r="G11424">
        <v>7</v>
      </c>
      <c r="K11424">
        <v>0</v>
      </c>
      <c r="L11424">
        <v>1</v>
      </c>
      <c r="M11424">
        <v>1</v>
      </c>
      <c r="N11424">
        <v>1</v>
      </c>
      <c r="Q11424">
        <v>1</v>
      </c>
      <c r="R11424">
        <v>1</v>
      </c>
      <c r="S11424">
        <v>1</v>
      </c>
      <c r="T11424">
        <v>1</v>
      </c>
      <c r="AC11424">
        <f t="shared" si="178"/>
        <v>55</v>
      </c>
    </row>
    <row r="11425" spans="1:29" ht="48" x14ac:dyDescent="0.2">
      <c r="A11425">
        <v>18659</v>
      </c>
      <c r="B11425">
        <v>7</v>
      </c>
      <c r="C11425" s="1" t="s">
        <v>11447</v>
      </c>
      <c r="D11425">
        <v>6</v>
      </c>
      <c r="E11425">
        <v>8</v>
      </c>
      <c r="G11425">
        <v>14</v>
      </c>
      <c r="K11425">
        <v>1</v>
      </c>
      <c r="L11425">
        <v>2</v>
      </c>
      <c r="M11425">
        <v>2</v>
      </c>
      <c r="N11425">
        <v>1</v>
      </c>
      <c r="Q11425">
        <v>2</v>
      </c>
      <c r="R11425">
        <v>2</v>
      </c>
      <c r="S11425">
        <v>2</v>
      </c>
      <c r="T11425">
        <v>2</v>
      </c>
      <c r="AC11425">
        <f t="shared" si="178"/>
        <v>146</v>
      </c>
    </row>
    <row r="11426" spans="1:29" ht="48" x14ac:dyDescent="0.2">
      <c r="A11426">
        <v>18660</v>
      </c>
      <c r="B11426">
        <v>7</v>
      </c>
      <c r="C11426" s="1" t="s">
        <v>11448</v>
      </c>
      <c r="D11426">
        <v>8</v>
      </c>
      <c r="E11426">
        <v>8</v>
      </c>
      <c r="G11426">
        <v>16</v>
      </c>
      <c r="K11426">
        <v>2</v>
      </c>
      <c r="L11426">
        <v>2</v>
      </c>
      <c r="M11426">
        <v>2</v>
      </c>
      <c r="N11426">
        <v>2</v>
      </c>
      <c r="Q11426">
        <v>2</v>
      </c>
      <c r="R11426">
        <v>2</v>
      </c>
      <c r="S11426">
        <v>2</v>
      </c>
      <c r="T11426">
        <v>2</v>
      </c>
      <c r="AC11426">
        <f t="shared" si="178"/>
        <v>147</v>
      </c>
    </row>
    <row r="11427" spans="1:29" ht="32" x14ac:dyDescent="0.2">
      <c r="A11427">
        <v>18661</v>
      </c>
      <c r="B11427">
        <v>7</v>
      </c>
      <c r="C11427" s="1" t="s">
        <v>11449</v>
      </c>
      <c r="D11427">
        <v>9</v>
      </c>
      <c r="E11427">
        <v>8</v>
      </c>
      <c r="G11427">
        <v>17</v>
      </c>
      <c r="K11427">
        <v>2</v>
      </c>
      <c r="L11427">
        <v>2</v>
      </c>
      <c r="M11427">
        <v>2</v>
      </c>
      <c r="N11427">
        <v>3</v>
      </c>
      <c r="Q11427">
        <v>2</v>
      </c>
      <c r="R11427">
        <v>2</v>
      </c>
      <c r="S11427">
        <v>2</v>
      </c>
      <c r="T11427">
        <v>2</v>
      </c>
      <c r="AC11427">
        <f t="shared" si="178"/>
        <v>123</v>
      </c>
    </row>
    <row r="11428" spans="1:29" ht="48" x14ac:dyDescent="0.2">
      <c r="A11428">
        <v>18662</v>
      </c>
      <c r="B11428">
        <v>7</v>
      </c>
      <c r="C11428" s="1" t="s">
        <v>11450</v>
      </c>
      <c r="D11428">
        <v>9</v>
      </c>
      <c r="E11428">
        <v>9</v>
      </c>
      <c r="G11428">
        <v>18</v>
      </c>
      <c r="K11428">
        <v>2</v>
      </c>
      <c r="L11428">
        <v>2</v>
      </c>
      <c r="M11428">
        <v>2</v>
      </c>
      <c r="N11428">
        <v>3</v>
      </c>
      <c r="Q11428">
        <v>2</v>
      </c>
      <c r="R11428">
        <v>2</v>
      </c>
      <c r="S11428">
        <v>2</v>
      </c>
      <c r="T11428">
        <v>3</v>
      </c>
      <c r="AC11428">
        <f t="shared" si="178"/>
        <v>131</v>
      </c>
    </row>
    <row r="11429" spans="1:29" ht="32" x14ac:dyDescent="0.2">
      <c r="A11429">
        <v>18663</v>
      </c>
      <c r="B11429">
        <v>7</v>
      </c>
      <c r="C11429" s="1" t="s">
        <v>11451</v>
      </c>
      <c r="D11429">
        <v>8</v>
      </c>
      <c r="E11429">
        <v>8</v>
      </c>
      <c r="G11429">
        <v>16</v>
      </c>
      <c r="K11429">
        <v>2</v>
      </c>
      <c r="L11429">
        <v>2</v>
      </c>
      <c r="M11429">
        <v>2</v>
      </c>
      <c r="N11429">
        <v>2</v>
      </c>
      <c r="Q11429">
        <v>2</v>
      </c>
      <c r="R11429">
        <v>2</v>
      </c>
      <c r="S11429">
        <v>2</v>
      </c>
      <c r="T11429">
        <v>2</v>
      </c>
      <c r="AC11429">
        <f t="shared" si="178"/>
        <v>119</v>
      </c>
    </row>
    <row r="11430" spans="1:29" ht="80" x14ac:dyDescent="0.2">
      <c r="A11430">
        <v>18664</v>
      </c>
      <c r="B11430">
        <v>7</v>
      </c>
      <c r="C11430" s="1" t="s">
        <v>11452</v>
      </c>
      <c r="D11430">
        <v>10</v>
      </c>
      <c r="E11430">
        <v>9</v>
      </c>
      <c r="G11430">
        <v>19</v>
      </c>
      <c r="K11430">
        <v>2</v>
      </c>
      <c r="L11430">
        <v>3</v>
      </c>
      <c r="M11430">
        <v>3</v>
      </c>
      <c r="N11430">
        <v>2</v>
      </c>
      <c r="Q11430">
        <v>2</v>
      </c>
      <c r="R11430">
        <v>2</v>
      </c>
      <c r="S11430">
        <v>3</v>
      </c>
      <c r="T11430">
        <v>2</v>
      </c>
      <c r="AC11430">
        <f t="shared" si="178"/>
        <v>258</v>
      </c>
    </row>
    <row r="11431" spans="1:29" ht="64" x14ac:dyDescent="0.2">
      <c r="A11431">
        <v>18666</v>
      </c>
      <c r="B11431">
        <v>7</v>
      </c>
      <c r="C11431" s="1" t="s">
        <v>11453</v>
      </c>
      <c r="D11431">
        <v>6</v>
      </c>
      <c r="E11431">
        <v>8</v>
      </c>
      <c r="G11431">
        <v>14</v>
      </c>
      <c r="K11431">
        <v>0</v>
      </c>
      <c r="L11431">
        <v>2</v>
      </c>
      <c r="M11431">
        <v>2</v>
      </c>
      <c r="N11431">
        <v>2</v>
      </c>
      <c r="Q11431">
        <v>2</v>
      </c>
      <c r="R11431">
        <v>2</v>
      </c>
      <c r="S11431">
        <v>2</v>
      </c>
      <c r="T11431">
        <v>2</v>
      </c>
      <c r="AC11431">
        <f t="shared" si="178"/>
        <v>209</v>
      </c>
    </row>
    <row r="11432" spans="1:29" ht="64" x14ac:dyDescent="0.2">
      <c r="A11432">
        <v>18667</v>
      </c>
      <c r="B11432">
        <v>7</v>
      </c>
      <c r="C11432" s="1" t="s">
        <v>11454</v>
      </c>
      <c r="D11432">
        <v>10</v>
      </c>
      <c r="E11432">
        <v>11</v>
      </c>
      <c r="G11432">
        <v>21</v>
      </c>
      <c r="K11432">
        <v>1</v>
      </c>
      <c r="L11432">
        <v>3</v>
      </c>
      <c r="M11432">
        <v>3</v>
      </c>
      <c r="N11432">
        <v>3</v>
      </c>
      <c r="Q11432">
        <v>2</v>
      </c>
      <c r="R11432">
        <v>3</v>
      </c>
      <c r="S11432">
        <v>3</v>
      </c>
      <c r="T11432">
        <v>3</v>
      </c>
      <c r="AC11432">
        <f t="shared" si="178"/>
        <v>193</v>
      </c>
    </row>
    <row r="11433" spans="1:29" ht="96" x14ac:dyDescent="0.2">
      <c r="A11433">
        <v>18668</v>
      </c>
      <c r="B11433">
        <v>7</v>
      </c>
      <c r="C11433" s="1" t="s">
        <v>11455</v>
      </c>
      <c r="D11433">
        <v>9</v>
      </c>
      <c r="E11433">
        <v>11</v>
      </c>
      <c r="G11433">
        <v>20</v>
      </c>
      <c r="K11433">
        <v>2</v>
      </c>
      <c r="L11433">
        <v>2</v>
      </c>
      <c r="M11433">
        <v>2</v>
      </c>
      <c r="N11433">
        <v>3</v>
      </c>
      <c r="Q11433">
        <v>3</v>
      </c>
      <c r="R11433">
        <v>3</v>
      </c>
      <c r="S11433">
        <v>2</v>
      </c>
      <c r="T11433">
        <v>3</v>
      </c>
      <c r="AC11433">
        <f t="shared" si="178"/>
        <v>294</v>
      </c>
    </row>
    <row r="11434" spans="1:29" ht="32" x14ac:dyDescent="0.2">
      <c r="A11434">
        <v>18669</v>
      </c>
      <c r="B11434">
        <v>7</v>
      </c>
      <c r="C11434" s="1" t="s">
        <v>11456</v>
      </c>
      <c r="D11434">
        <v>8</v>
      </c>
      <c r="E11434">
        <v>8</v>
      </c>
      <c r="G11434">
        <v>16</v>
      </c>
      <c r="K11434">
        <v>2</v>
      </c>
      <c r="L11434">
        <v>2</v>
      </c>
      <c r="M11434">
        <v>2</v>
      </c>
      <c r="N11434">
        <v>2</v>
      </c>
      <c r="Q11434">
        <v>2</v>
      </c>
      <c r="R11434">
        <v>2</v>
      </c>
      <c r="S11434">
        <v>2</v>
      </c>
      <c r="T11434">
        <v>2</v>
      </c>
      <c r="AC11434">
        <f t="shared" si="178"/>
        <v>108</v>
      </c>
    </row>
    <row r="11435" spans="1:29" ht="32" x14ac:dyDescent="0.2">
      <c r="A11435">
        <v>18670</v>
      </c>
      <c r="B11435">
        <v>7</v>
      </c>
      <c r="C11435" s="1" t="s">
        <v>11457</v>
      </c>
      <c r="D11435">
        <v>5</v>
      </c>
      <c r="E11435">
        <v>8</v>
      </c>
      <c r="G11435">
        <v>13</v>
      </c>
      <c r="K11435">
        <v>0</v>
      </c>
      <c r="L11435">
        <v>1</v>
      </c>
      <c r="M11435">
        <v>2</v>
      </c>
      <c r="N11435">
        <v>2</v>
      </c>
      <c r="Q11435">
        <v>2</v>
      </c>
      <c r="R11435">
        <v>2</v>
      </c>
      <c r="S11435">
        <v>2</v>
      </c>
      <c r="T11435">
        <v>2</v>
      </c>
      <c r="AC11435">
        <f t="shared" si="178"/>
        <v>99</v>
      </c>
    </row>
    <row r="11436" spans="1:29" ht="48" x14ac:dyDescent="0.2">
      <c r="A11436">
        <v>18671</v>
      </c>
      <c r="B11436">
        <v>7</v>
      </c>
      <c r="C11436" s="1" t="s">
        <v>11458</v>
      </c>
      <c r="D11436">
        <v>8</v>
      </c>
      <c r="E11436">
        <v>12</v>
      </c>
      <c r="G11436">
        <v>20</v>
      </c>
      <c r="K11436">
        <v>2</v>
      </c>
      <c r="L11436">
        <v>2</v>
      </c>
      <c r="M11436">
        <v>2</v>
      </c>
      <c r="N11436">
        <v>2</v>
      </c>
      <c r="Q11436">
        <v>3</v>
      </c>
      <c r="R11436">
        <v>3</v>
      </c>
      <c r="S11436">
        <v>3</v>
      </c>
      <c r="T11436">
        <v>3</v>
      </c>
      <c r="AC11436">
        <f t="shared" si="178"/>
        <v>179</v>
      </c>
    </row>
    <row r="11437" spans="1:29" ht="80" x14ac:dyDescent="0.2">
      <c r="A11437">
        <v>18672</v>
      </c>
      <c r="B11437">
        <v>7</v>
      </c>
      <c r="C11437" s="1" t="s">
        <v>11459</v>
      </c>
      <c r="D11437">
        <v>9</v>
      </c>
      <c r="E11437">
        <v>8</v>
      </c>
      <c r="G11437">
        <v>17</v>
      </c>
      <c r="K11437">
        <v>3</v>
      </c>
      <c r="L11437">
        <v>2</v>
      </c>
      <c r="M11437">
        <v>2</v>
      </c>
      <c r="N11437">
        <v>2</v>
      </c>
      <c r="Q11437">
        <v>2</v>
      </c>
      <c r="R11437">
        <v>2</v>
      </c>
      <c r="S11437">
        <v>2</v>
      </c>
      <c r="T11437">
        <v>2</v>
      </c>
      <c r="AC11437">
        <f t="shared" si="178"/>
        <v>246</v>
      </c>
    </row>
    <row r="11438" spans="1:29" ht="48" x14ac:dyDescent="0.2">
      <c r="A11438">
        <v>18674</v>
      </c>
      <c r="B11438">
        <v>7</v>
      </c>
      <c r="C11438" s="1" t="s">
        <v>11460</v>
      </c>
      <c r="D11438">
        <v>9</v>
      </c>
      <c r="E11438">
        <v>9</v>
      </c>
      <c r="G11438">
        <v>18</v>
      </c>
      <c r="K11438">
        <v>2</v>
      </c>
      <c r="L11438">
        <v>2</v>
      </c>
      <c r="M11438">
        <v>2</v>
      </c>
      <c r="N11438">
        <v>3</v>
      </c>
      <c r="Q11438">
        <v>2</v>
      </c>
      <c r="R11438">
        <v>2</v>
      </c>
      <c r="S11438">
        <v>2</v>
      </c>
      <c r="T11438">
        <v>3</v>
      </c>
      <c r="AC11438">
        <f t="shared" si="178"/>
        <v>128</v>
      </c>
    </row>
    <row r="11439" spans="1:29" ht="80" x14ac:dyDescent="0.2">
      <c r="A11439">
        <v>18675</v>
      </c>
      <c r="B11439">
        <v>7</v>
      </c>
      <c r="C11439" s="1" t="s">
        <v>11461</v>
      </c>
      <c r="D11439">
        <v>8</v>
      </c>
      <c r="E11439">
        <v>6</v>
      </c>
      <c r="G11439">
        <v>14</v>
      </c>
      <c r="K11439">
        <v>2</v>
      </c>
      <c r="L11439">
        <v>2</v>
      </c>
      <c r="M11439">
        <v>2</v>
      </c>
      <c r="N11439">
        <v>2</v>
      </c>
      <c r="Q11439">
        <v>2</v>
      </c>
      <c r="R11439">
        <v>2</v>
      </c>
      <c r="S11439">
        <v>1</v>
      </c>
      <c r="T11439">
        <v>1</v>
      </c>
      <c r="AC11439">
        <f t="shared" si="178"/>
        <v>299</v>
      </c>
    </row>
    <row r="11440" spans="1:29" ht="64" x14ac:dyDescent="0.2">
      <c r="A11440">
        <v>18676</v>
      </c>
      <c r="B11440">
        <v>7</v>
      </c>
      <c r="C11440" s="1" t="s">
        <v>11462</v>
      </c>
      <c r="D11440">
        <v>12</v>
      </c>
      <c r="E11440">
        <v>12</v>
      </c>
      <c r="G11440">
        <v>24</v>
      </c>
      <c r="K11440">
        <v>3</v>
      </c>
      <c r="L11440">
        <v>3</v>
      </c>
      <c r="M11440">
        <v>3</v>
      </c>
      <c r="N11440">
        <v>3</v>
      </c>
      <c r="Q11440">
        <v>3</v>
      </c>
      <c r="R11440">
        <v>3</v>
      </c>
      <c r="S11440">
        <v>3</v>
      </c>
      <c r="T11440">
        <v>3</v>
      </c>
      <c r="AC11440">
        <f t="shared" si="178"/>
        <v>242</v>
      </c>
    </row>
    <row r="11441" spans="1:29" ht="64" x14ac:dyDescent="0.2">
      <c r="A11441">
        <v>18677</v>
      </c>
      <c r="B11441">
        <v>7</v>
      </c>
      <c r="C11441" s="1" t="s">
        <v>11463</v>
      </c>
      <c r="D11441">
        <v>8</v>
      </c>
      <c r="E11441">
        <v>9</v>
      </c>
      <c r="G11441">
        <v>17</v>
      </c>
      <c r="K11441">
        <v>2</v>
      </c>
      <c r="L11441">
        <v>2</v>
      </c>
      <c r="M11441">
        <v>2</v>
      </c>
      <c r="N11441">
        <v>2</v>
      </c>
      <c r="Q11441">
        <v>2</v>
      </c>
      <c r="R11441">
        <v>3</v>
      </c>
      <c r="S11441">
        <v>2</v>
      </c>
      <c r="T11441">
        <v>2</v>
      </c>
      <c r="AC11441">
        <f t="shared" si="178"/>
        <v>214</v>
      </c>
    </row>
    <row r="11442" spans="1:29" ht="48" x14ac:dyDescent="0.2">
      <c r="A11442">
        <v>18678</v>
      </c>
      <c r="B11442">
        <v>7</v>
      </c>
      <c r="C11442" s="1" t="s">
        <v>11464</v>
      </c>
      <c r="D11442">
        <v>5</v>
      </c>
      <c r="E11442">
        <v>6</v>
      </c>
      <c r="G11442">
        <v>11</v>
      </c>
      <c r="K11442">
        <v>0</v>
      </c>
      <c r="L11442">
        <v>1</v>
      </c>
      <c r="M11442">
        <v>2</v>
      </c>
      <c r="N11442">
        <v>2</v>
      </c>
      <c r="Q11442">
        <v>1</v>
      </c>
      <c r="R11442">
        <v>1</v>
      </c>
      <c r="S11442">
        <v>2</v>
      </c>
      <c r="T11442">
        <v>2</v>
      </c>
      <c r="AC11442">
        <f t="shared" si="178"/>
        <v>182</v>
      </c>
    </row>
    <row r="11443" spans="1:29" ht="16" x14ac:dyDescent="0.2">
      <c r="A11443">
        <v>18680</v>
      </c>
      <c r="B11443">
        <v>7</v>
      </c>
      <c r="C11443" s="1" t="s">
        <v>11465</v>
      </c>
      <c r="D11443">
        <v>3</v>
      </c>
      <c r="E11443">
        <v>5</v>
      </c>
      <c r="G11443">
        <v>8</v>
      </c>
      <c r="K11443">
        <v>0</v>
      </c>
      <c r="L11443">
        <v>1</v>
      </c>
      <c r="M11443">
        <v>1</v>
      </c>
      <c r="N11443">
        <v>1</v>
      </c>
      <c r="Q11443">
        <v>0</v>
      </c>
      <c r="R11443">
        <v>1</v>
      </c>
      <c r="S11443">
        <v>2</v>
      </c>
      <c r="T11443">
        <v>2</v>
      </c>
      <c r="AC11443">
        <f t="shared" si="178"/>
        <v>42</v>
      </c>
    </row>
    <row r="11444" spans="1:29" ht="64" x14ac:dyDescent="0.2">
      <c r="A11444">
        <v>18681</v>
      </c>
      <c r="B11444">
        <v>7</v>
      </c>
      <c r="C11444" s="1" t="s">
        <v>11466</v>
      </c>
      <c r="D11444">
        <v>11</v>
      </c>
      <c r="E11444">
        <v>12</v>
      </c>
      <c r="G11444">
        <v>23</v>
      </c>
      <c r="K11444">
        <v>3</v>
      </c>
      <c r="L11444">
        <v>3</v>
      </c>
      <c r="M11444">
        <v>3</v>
      </c>
      <c r="N11444">
        <v>2</v>
      </c>
      <c r="Q11444">
        <v>3</v>
      </c>
      <c r="R11444">
        <v>3</v>
      </c>
      <c r="S11444">
        <v>3</v>
      </c>
      <c r="T11444">
        <v>3</v>
      </c>
      <c r="AC11444">
        <f t="shared" si="178"/>
        <v>197</v>
      </c>
    </row>
    <row r="11445" spans="1:29" ht="112" x14ac:dyDescent="0.2">
      <c r="A11445">
        <v>18682</v>
      </c>
      <c r="B11445">
        <v>7</v>
      </c>
      <c r="C11445" s="1" t="s">
        <v>11467</v>
      </c>
      <c r="D11445">
        <v>11</v>
      </c>
      <c r="E11445">
        <v>11</v>
      </c>
      <c r="G11445">
        <v>22</v>
      </c>
      <c r="K11445">
        <v>3</v>
      </c>
      <c r="L11445">
        <v>3</v>
      </c>
      <c r="M11445">
        <v>3</v>
      </c>
      <c r="N11445">
        <v>2</v>
      </c>
      <c r="Q11445">
        <v>3</v>
      </c>
      <c r="R11445">
        <v>3</v>
      </c>
      <c r="S11445">
        <v>3</v>
      </c>
      <c r="T11445">
        <v>2</v>
      </c>
      <c r="AC11445">
        <f t="shared" si="178"/>
        <v>349</v>
      </c>
    </row>
    <row r="11446" spans="1:29" ht="32" x14ac:dyDescent="0.2">
      <c r="A11446">
        <v>18683</v>
      </c>
      <c r="B11446">
        <v>7</v>
      </c>
      <c r="C11446" s="1" t="s">
        <v>11468</v>
      </c>
      <c r="D11446">
        <v>8</v>
      </c>
      <c r="E11446">
        <v>7</v>
      </c>
      <c r="G11446">
        <v>15</v>
      </c>
      <c r="K11446">
        <v>2</v>
      </c>
      <c r="L11446">
        <v>2</v>
      </c>
      <c r="M11446">
        <v>2</v>
      </c>
      <c r="N11446">
        <v>2</v>
      </c>
      <c r="Q11446">
        <v>1</v>
      </c>
      <c r="R11446">
        <v>1</v>
      </c>
      <c r="S11446">
        <v>2</v>
      </c>
      <c r="T11446">
        <v>3</v>
      </c>
      <c r="AC11446">
        <f t="shared" si="178"/>
        <v>113</v>
      </c>
    </row>
    <row r="11447" spans="1:29" ht="32" x14ac:dyDescent="0.2">
      <c r="A11447">
        <v>18684</v>
      </c>
      <c r="B11447">
        <v>7</v>
      </c>
      <c r="C11447" s="1" t="s">
        <v>11469</v>
      </c>
      <c r="D11447">
        <v>8</v>
      </c>
      <c r="E11447">
        <v>9</v>
      </c>
      <c r="G11447">
        <v>17</v>
      </c>
      <c r="K11447">
        <v>2</v>
      </c>
      <c r="L11447">
        <v>2</v>
      </c>
      <c r="M11447">
        <v>2</v>
      </c>
      <c r="N11447">
        <v>2</v>
      </c>
      <c r="Q11447">
        <v>2</v>
      </c>
      <c r="R11447">
        <v>3</v>
      </c>
      <c r="S11447">
        <v>2</v>
      </c>
      <c r="T11447">
        <v>2</v>
      </c>
      <c r="AC11447">
        <f t="shared" si="178"/>
        <v>121</v>
      </c>
    </row>
    <row r="11448" spans="1:29" ht="48" x14ac:dyDescent="0.2">
      <c r="A11448">
        <v>18685</v>
      </c>
      <c r="B11448">
        <v>7</v>
      </c>
      <c r="C11448" s="1" t="s">
        <v>11470</v>
      </c>
      <c r="D11448">
        <v>12</v>
      </c>
      <c r="E11448">
        <v>8</v>
      </c>
      <c r="G11448">
        <v>20</v>
      </c>
      <c r="K11448">
        <v>3</v>
      </c>
      <c r="L11448">
        <v>3</v>
      </c>
      <c r="M11448">
        <v>3</v>
      </c>
      <c r="N11448">
        <v>3</v>
      </c>
      <c r="Q11448">
        <v>2</v>
      </c>
      <c r="R11448">
        <v>2</v>
      </c>
      <c r="S11448">
        <v>2</v>
      </c>
      <c r="T11448">
        <v>2</v>
      </c>
      <c r="AC11448">
        <f t="shared" si="178"/>
        <v>148</v>
      </c>
    </row>
    <row r="11449" spans="1:29" ht="64" x14ac:dyDescent="0.2">
      <c r="A11449">
        <v>18686</v>
      </c>
      <c r="B11449">
        <v>7</v>
      </c>
      <c r="C11449" s="1" t="s">
        <v>11471</v>
      </c>
      <c r="D11449">
        <v>9</v>
      </c>
      <c r="E11449">
        <v>9</v>
      </c>
      <c r="G11449">
        <v>18</v>
      </c>
      <c r="K11449">
        <v>2</v>
      </c>
      <c r="L11449">
        <v>2</v>
      </c>
      <c r="M11449">
        <v>2</v>
      </c>
      <c r="N11449">
        <v>3</v>
      </c>
      <c r="Q11449">
        <v>2</v>
      </c>
      <c r="R11449">
        <v>2</v>
      </c>
      <c r="S11449">
        <v>2</v>
      </c>
      <c r="T11449">
        <v>3</v>
      </c>
      <c r="AC11449">
        <f t="shared" si="178"/>
        <v>235</v>
      </c>
    </row>
    <row r="11450" spans="1:29" ht="16" x14ac:dyDescent="0.2">
      <c r="A11450">
        <v>18688</v>
      </c>
      <c r="B11450">
        <v>7</v>
      </c>
      <c r="C11450" s="1" t="s">
        <v>11472</v>
      </c>
      <c r="D11450">
        <v>4</v>
      </c>
      <c r="E11450">
        <v>4</v>
      </c>
      <c r="G11450">
        <v>8</v>
      </c>
      <c r="K11450">
        <v>1</v>
      </c>
      <c r="L11450">
        <v>1</v>
      </c>
      <c r="M11450">
        <v>1</v>
      </c>
      <c r="N11450">
        <v>1</v>
      </c>
      <c r="Q11450">
        <v>1</v>
      </c>
      <c r="R11450">
        <v>1</v>
      </c>
      <c r="S11450">
        <v>1</v>
      </c>
      <c r="T11450">
        <v>1</v>
      </c>
      <c r="AC11450">
        <f t="shared" si="178"/>
        <v>70</v>
      </c>
    </row>
    <row r="11451" spans="1:29" ht="32" x14ac:dyDescent="0.2">
      <c r="A11451">
        <v>18689</v>
      </c>
      <c r="B11451">
        <v>7</v>
      </c>
      <c r="C11451" s="1" t="s">
        <v>11473</v>
      </c>
      <c r="D11451">
        <v>4</v>
      </c>
      <c r="E11451">
        <v>4</v>
      </c>
      <c r="G11451">
        <v>8</v>
      </c>
      <c r="K11451">
        <v>0</v>
      </c>
      <c r="L11451">
        <v>1</v>
      </c>
      <c r="M11451">
        <v>1</v>
      </c>
      <c r="N11451">
        <v>2</v>
      </c>
      <c r="Q11451">
        <v>0</v>
      </c>
      <c r="R11451">
        <v>1</v>
      </c>
      <c r="S11451">
        <v>1</v>
      </c>
      <c r="T11451">
        <v>2</v>
      </c>
      <c r="AC11451">
        <f t="shared" si="178"/>
        <v>99</v>
      </c>
    </row>
    <row r="11452" spans="1:29" ht="48" x14ac:dyDescent="0.2">
      <c r="A11452">
        <v>18690</v>
      </c>
      <c r="B11452">
        <v>7</v>
      </c>
      <c r="C11452" s="1" t="s">
        <v>11474</v>
      </c>
      <c r="D11452">
        <v>6</v>
      </c>
      <c r="E11452">
        <v>5</v>
      </c>
      <c r="G11452">
        <v>11</v>
      </c>
      <c r="K11452">
        <v>0</v>
      </c>
      <c r="L11452">
        <v>2</v>
      </c>
      <c r="M11452">
        <v>2</v>
      </c>
      <c r="N11452">
        <v>2</v>
      </c>
      <c r="Q11452">
        <v>0</v>
      </c>
      <c r="R11452">
        <v>1</v>
      </c>
      <c r="S11452">
        <v>1</v>
      </c>
      <c r="T11452">
        <v>3</v>
      </c>
      <c r="AC11452">
        <f t="shared" si="178"/>
        <v>116</v>
      </c>
    </row>
    <row r="11453" spans="1:29" ht="80" x14ac:dyDescent="0.2">
      <c r="A11453">
        <v>18691</v>
      </c>
      <c r="B11453">
        <v>7</v>
      </c>
      <c r="C11453" s="1" t="s">
        <v>11475</v>
      </c>
      <c r="D11453">
        <v>10</v>
      </c>
      <c r="E11453">
        <v>12</v>
      </c>
      <c r="G11453">
        <v>22</v>
      </c>
      <c r="K11453">
        <v>3</v>
      </c>
      <c r="L11453">
        <v>3</v>
      </c>
      <c r="M11453">
        <v>2</v>
      </c>
      <c r="N11453">
        <v>2</v>
      </c>
      <c r="Q11453">
        <v>3</v>
      </c>
      <c r="R11453">
        <v>3</v>
      </c>
      <c r="S11453">
        <v>3</v>
      </c>
      <c r="T11453">
        <v>3</v>
      </c>
      <c r="AC11453">
        <f t="shared" si="178"/>
        <v>280</v>
      </c>
    </row>
    <row r="11454" spans="1:29" ht="32" x14ac:dyDescent="0.2">
      <c r="A11454">
        <v>18693</v>
      </c>
      <c r="B11454">
        <v>7</v>
      </c>
      <c r="C11454" s="1" t="s">
        <v>11476</v>
      </c>
      <c r="D11454">
        <v>6</v>
      </c>
      <c r="E11454">
        <v>6</v>
      </c>
      <c r="G11454">
        <v>12</v>
      </c>
      <c r="K11454">
        <v>1</v>
      </c>
      <c r="L11454">
        <v>1</v>
      </c>
      <c r="M11454">
        <v>2</v>
      </c>
      <c r="N11454">
        <v>2</v>
      </c>
      <c r="Q11454">
        <v>1</v>
      </c>
      <c r="R11454">
        <v>1</v>
      </c>
      <c r="S11454">
        <v>2</v>
      </c>
      <c r="T11454">
        <v>2</v>
      </c>
      <c r="AC11454">
        <f t="shared" si="178"/>
        <v>129</v>
      </c>
    </row>
    <row r="11455" spans="1:29" ht="80" x14ac:dyDescent="0.2">
      <c r="A11455">
        <v>18694</v>
      </c>
      <c r="B11455">
        <v>7</v>
      </c>
      <c r="C11455" s="1" t="s">
        <v>11477</v>
      </c>
      <c r="D11455">
        <v>8</v>
      </c>
      <c r="E11455">
        <v>12</v>
      </c>
      <c r="G11455">
        <v>20</v>
      </c>
      <c r="K11455">
        <v>2</v>
      </c>
      <c r="L11455">
        <v>2</v>
      </c>
      <c r="M11455">
        <v>2</v>
      </c>
      <c r="N11455">
        <v>2</v>
      </c>
      <c r="Q11455">
        <v>3</v>
      </c>
      <c r="R11455">
        <v>3</v>
      </c>
      <c r="S11455">
        <v>3</v>
      </c>
      <c r="T11455">
        <v>3</v>
      </c>
      <c r="AC11455">
        <f t="shared" si="178"/>
        <v>263</v>
      </c>
    </row>
    <row r="11456" spans="1:29" ht="48" x14ac:dyDescent="0.2">
      <c r="A11456">
        <v>18695</v>
      </c>
      <c r="B11456">
        <v>7</v>
      </c>
      <c r="C11456" s="1" t="s">
        <v>11478</v>
      </c>
      <c r="D11456">
        <v>8</v>
      </c>
      <c r="E11456">
        <v>9</v>
      </c>
      <c r="G11456">
        <v>17</v>
      </c>
      <c r="K11456">
        <v>1</v>
      </c>
      <c r="L11456">
        <v>2</v>
      </c>
      <c r="M11456">
        <v>2</v>
      </c>
      <c r="N11456">
        <v>3</v>
      </c>
      <c r="Q11456">
        <v>2</v>
      </c>
      <c r="R11456">
        <v>2</v>
      </c>
      <c r="S11456">
        <v>2</v>
      </c>
      <c r="T11456">
        <v>3</v>
      </c>
      <c r="AC11456">
        <f t="shared" si="178"/>
        <v>168</v>
      </c>
    </row>
    <row r="11457" spans="1:29" ht="64" x14ac:dyDescent="0.2">
      <c r="A11457">
        <v>18696</v>
      </c>
      <c r="B11457">
        <v>7</v>
      </c>
      <c r="C11457" s="1" t="s">
        <v>11479</v>
      </c>
      <c r="D11457">
        <v>11</v>
      </c>
      <c r="E11457">
        <v>9</v>
      </c>
      <c r="G11457">
        <v>20</v>
      </c>
      <c r="K11457">
        <v>2</v>
      </c>
      <c r="L11457">
        <v>3</v>
      </c>
      <c r="M11457">
        <v>3</v>
      </c>
      <c r="N11457">
        <v>3</v>
      </c>
      <c r="Q11457">
        <v>2</v>
      </c>
      <c r="R11457">
        <v>2</v>
      </c>
      <c r="S11457">
        <v>2</v>
      </c>
      <c r="T11457">
        <v>3</v>
      </c>
      <c r="AC11457">
        <f t="shared" si="178"/>
        <v>185</v>
      </c>
    </row>
    <row r="11458" spans="1:29" ht="80" x14ac:dyDescent="0.2">
      <c r="A11458">
        <v>18697</v>
      </c>
      <c r="B11458">
        <v>7</v>
      </c>
      <c r="C11458" s="1" t="s">
        <v>11480</v>
      </c>
      <c r="D11458">
        <v>8</v>
      </c>
      <c r="E11458">
        <v>12</v>
      </c>
      <c r="G11458">
        <v>20</v>
      </c>
      <c r="K11458">
        <v>2</v>
      </c>
      <c r="L11458">
        <v>2</v>
      </c>
      <c r="M11458">
        <v>2</v>
      </c>
      <c r="N11458">
        <v>2</v>
      </c>
      <c r="Q11458">
        <v>3</v>
      </c>
      <c r="R11458">
        <v>3</v>
      </c>
      <c r="S11458">
        <v>3</v>
      </c>
      <c r="T11458">
        <v>3</v>
      </c>
      <c r="AC11458">
        <f t="shared" si="178"/>
        <v>256</v>
      </c>
    </row>
    <row r="11459" spans="1:29" ht="48" x14ac:dyDescent="0.2">
      <c r="A11459">
        <v>18698</v>
      </c>
      <c r="B11459">
        <v>7</v>
      </c>
      <c r="C11459" s="1" t="s">
        <v>11481</v>
      </c>
      <c r="D11459">
        <v>6</v>
      </c>
      <c r="E11459">
        <v>7</v>
      </c>
      <c r="G11459">
        <v>13</v>
      </c>
      <c r="K11459">
        <v>1</v>
      </c>
      <c r="L11459">
        <v>1</v>
      </c>
      <c r="M11459">
        <v>2</v>
      </c>
      <c r="N11459">
        <v>2</v>
      </c>
      <c r="Q11459">
        <v>1</v>
      </c>
      <c r="R11459">
        <v>1</v>
      </c>
      <c r="S11459">
        <v>2</v>
      </c>
      <c r="T11459">
        <v>3</v>
      </c>
      <c r="AC11459">
        <f t="shared" ref="AC11459:AC11522" si="179">LEN(TRIM(C11459)) - LEN(SUBSTITUTE(C11459," ","")) + 1</f>
        <v>164</v>
      </c>
    </row>
    <row r="11460" spans="1:29" ht="32" x14ac:dyDescent="0.2">
      <c r="A11460">
        <v>18700</v>
      </c>
      <c r="B11460">
        <v>7</v>
      </c>
      <c r="C11460" s="1" t="s">
        <v>11482</v>
      </c>
      <c r="D11460">
        <v>7</v>
      </c>
      <c r="E11460">
        <v>7</v>
      </c>
      <c r="G11460">
        <v>14</v>
      </c>
      <c r="K11460">
        <v>1</v>
      </c>
      <c r="L11460">
        <v>2</v>
      </c>
      <c r="M11460">
        <v>2</v>
      </c>
      <c r="N11460">
        <v>2</v>
      </c>
      <c r="Q11460">
        <v>1</v>
      </c>
      <c r="R11460">
        <v>2</v>
      </c>
      <c r="S11460">
        <v>2</v>
      </c>
      <c r="T11460">
        <v>2</v>
      </c>
      <c r="AC11460">
        <f t="shared" si="179"/>
        <v>87</v>
      </c>
    </row>
    <row r="11461" spans="1:29" ht="64" x14ac:dyDescent="0.2">
      <c r="A11461">
        <v>18701</v>
      </c>
      <c r="B11461">
        <v>7</v>
      </c>
      <c r="C11461" s="1" t="s">
        <v>11483</v>
      </c>
      <c r="D11461">
        <v>12</v>
      </c>
      <c r="E11461">
        <v>12</v>
      </c>
      <c r="G11461">
        <v>24</v>
      </c>
      <c r="K11461">
        <v>3</v>
      </c>
      <c r="L11461">
        <v>3</v>
      </c>
      <c r="M11461">
        <v>3</v>
      </c>
      <c r="N11461">
        <v>3</v>
      </c>
      <c r="Q11461">
        <v>3</v>
      </c>
      <c r="R11461">
        <v>3</v>
      </c>
      <c r="S11461">
        <v>3</v>
      </c>
      <c r="T11461">
        <v>3</v>
      </c>
      <c r="AC11461">
        <f t="shared" si="179"/>
        <v>189</v>
      </c>
    </row>
    <row r="11462" spans="1:29" ht="64" x14ac:dyDescent="0.2">
      <c r="A11462">
        <v>18702</v>
      </c>
      <c r="B11462">
        <v>7</v>
      </c>
      <c r="C11462" s="1" t="s">
        <v>11484</v>
      </c>
      <c r="D11462">
        <v>12</v>
      </c>
      <c r="E11462">
        <v>11</v>
      </c>
      <c r="G11462">
        <v>23</v>
      </c>
      <c r="K11462">
        <v>3</v>
      </c>
      <c r="L11462">
        <v>3</v>
      </c>
      <c r="M11462">
        <v>3</v>
      </c>
      <c r="N11462">
        <v>3</v>
      </c>
      <c r="Q11462">
        <v>3</v>
      </c>
      <c r="R11462">
        <v>3</v>
      </c>
      <c r="S11462">
        <v>3</v>
      </c>
      <c r="T11462">
        <v>2</v>
      </c>
      <c r="AC11462">
        <f t="shared" si="179"/>
        <v>225</v>
      </c>
    </row>
    <row r="11463" spans="1:29" ht="48" x14ac:dyDescent="0.2">
      <c r="A11463">
        <v>18703</v>
      </c>
      <c r="B11463">
        <v>7</v>
      </c>
      <c r="C11463" s="1" t="s">
        <v>11485</v>
      </c>
      <c r="D11463">
        <v>6</v>
      </c>
      <c r="E11463">
        <v>8</v>
      </c>
      <c r="G11463">
        <v>14</v>
      </c>
      <c r="K11463">
        <v>1</v>
      </c>
      <c r="L11463">
        <v>2</v>
      </c>
      <c r="M11463">
        <v>1</v>
      </c>
      <c r="N11463">
        <v>2</v>
      </c>
      <c r="Q11463">
        <v>2</v>
      </c>
      <c r="R11463">
        <v>2</v>
      </c>
      <c r="S11463">
        <v>2</v>
      </c>
      <c r="T11463">
        <v>2</v>
      </c>
      <c r="AC11463">
        <f t="shared" si="179"/>
        <v>154</v>
      </c>
    </row>
    <row r="11464" spans="1:29" ht="32" x14ac:dyDescent="0.2">
      <c r="A11464">
        <v>18704</v>
      </c>
      <c r="B11464">
        <v>7</v>
      </c>
      <c r="C11464" s="1" t="s">
        <v>11486</v>
      </c>
      <c r="D11464">
        <v>8</v>
      </c>
      <c r="E11464">
        <v>8</v>
      </c>
      <c r="G11464">
        <v>16</v>
      </c>
      <c r="K11464">
        <v>2</v>
      </c>
      <c r="L11464">
        <v>2</v>
      </c>
      <c r="M11464">
        <v>2</v>
      </c>
      <c r="N11464">
        <v>2</v>
      </c>
      <c r="Q11464">
        <v>2</v>
      </c>
      <c r="R11464">
        <v>2</v>
      </c>
      <c r="S11464">
        <v>2</v>
      </c>
      <c r="T11464">
        <v>2</v>
      </c>
      <c r="AC11464">
        <f t="shared" si="179"/>
        <v>116</v>
      </c>
    </row>
    <row r="11465" spans="1:29" ht="64" x14ac:dyDescent="0.2">
      <c r="A11465">
        <v>18705</v>
      </c>
      <c r="B11465">
        <v>7</v>
      </c>
      <c r="C11465" s="1" t="s">
        <v>11487</v>
      </c>
      <c r="D11465">
        <v>11</v>
      </c>
      <c r="E11465">
        <v>9</v>
      </c>
      <c r="G11465">
        <v>20</v>
      </c>
      <c r="K11465">
        <v>3</v>
      </c>
      <c r="L11465">
        <v>3</v>
      </c>
      <c r="M11465">
        <v>2</v>
      </c>
      <c r="N11465">
        <v>3</v>
      </c>
      <c r="Q11465">
        <v>2</v>
      </c>
      <c r="R11465">
        <v>3</v>
      </c>
      <c r="S11465">
        <v>2</v>
      </c>
      <c r="T11465">
        <v>2</v>
      </c>
      <c r="AC11465">
        <f t="shared" si="179"/>
        <v>220</v>
      </c>
    </row>
    <row r="11466" spans="1:29" ht="64" x14ac:dyDescent="0.2">
      <c r="A11466">
        <v>18706</v>
      </c>
      <c r="B11466">
        <v>7</v>
      </c>
      <c r="C11466" s="1" t="s">
        <v>11488</v>
      </c>
      <c r="D11466">
        <v>4</v>
      </c>
      <c r="E11466">
        <v>4</v>
      </c>
      <c r="G11466">
        <v>8</v>
      </c>
      <c r="K11466">
        <v>1</v>
      </c>
      <c r="L11466">
        <v>1</v>
      </c>
      <c r="M11466">
        <v>1</v>
      </c>
      <c r="N11466">
        <v>1</v>
      </c>
      <c r="Q11466">
        <v>1</v>
      </c>
      <c r="R11466">
        <v>1</v>
      </c>
      <c r="S11466">
        <v>1</v>
      </c>
      <c r="T11466">
        <v>1</v>
      </c>
      <c r="AC11466">
        <f t="shared" si="179"/>
        <v>216</v>
      </c>
    </row>
    <row r="11467" spans="1:29" ht="64" x14ac:dyDescent="0.2">
      <c r="A11467">
        <v>18707</v>
      </c>
      <c r="B11467">
        <v>7</v>
      </c>
      <c r="C11467" s="1" t="s">
        <v>11489</v>
      </c>
      <c r="D11467">
        <v>8</v>
      </c>
      <c r="E11467">
        <v>12</v>
      </c>
      <c r="G11467">
        <v>20</v>
      </c>
      <c r="K11467">
        <v>2</v>
      </c>
      <c r="L11467">
        <v>2</v>
      </c>
      <c r="M11467">
        <v>2</v>
      </c>
      <c r="N11467">
        <v>2</v>
      </c>
      <c r="Q11467">
        <v>3</v>
      </c>
      <c r="R11467">
        <v>3</v>
      </c>
      <c r="S11467">
        <v>3</v>
      </c>
      <c r="T11467">
        <v>3</v>
      </c>
      <c r="AC11467">
        <f t="shared" si="179"/>
        <v>193</v>
      </c>
    </row>
    <row r="11468" spans="1:29" ht="48" x14ac:dyDescent="0.2">
      <c r="A11468">
        <v>18708</v>
      </c>
      <c r="B11468">
        <v>7</v>
      </c>
      <c r="C11468" s="1" t="s">
        <v>11490</v>
      </c>
      <c r="D11468">
        <v>9</v>
      </c>
      <c r="E11468">
        <v>9</v>
      </c>
      <c r="G11468">
        <v>18</v>
      </c>
      <c r="K11468">
        <v>2</v>
      </c>
      <c r="L11468">
        <v>2</v>
      </c>
      <c r="M11468">
        <v>2</v>
      </c>
      <c r="N11468">
        <v>3</v>
      </c>
      <c r="Q11468">
        <v>2</v>
      </c>
      <c r="R11468">
        <v>2</v>
      </c>
      <c r="S11468">
        <v>2</v>
      </c>
      <c r="T11468">
        <v>3</v>
      </c>
      <c r="AC11468">
        <f t="shared" si="179"/>
        <v>172</v>
      </c>
    </row>
    <row r="11469" spans="1:29" ht="96" x14ac:dyDescent="0.2">
      <c r="A11469">
        <v>18709</v>
      </c>
      <c r="B11469">
        <v>7</v>
      </c>
      <c r="C11469" s="1" t="s">
        <v>11491</v>
      </c>
      <c r="D11469">
        <v>9</v>
      </c>
      <c r="E11469">
        <v>10</v>
      </c>
      <c r="G11469">
        <v>19</v>
      </c>
      <c r="K11469">
        <v>2</v>
      </c>
      <c r="L11469">
        <v>2</v>
      </c>
      <c r="M11469">
        <v>3</v>
      </c>
      <c r="N11469">
        <v>2</v>
      </c>
      <c r="Q11469">
        <v>3</v>
      </c>
      <c r="R11469">
        <v>2</v>
      </c>
      <c r="S11469">
        <v>2</v>
      </c>
      <c r="T11469">
        <v>3</v>
      </c>
      <c r="AC11469">
        <f t="shared" si="179"/>
        <v>326</v>
      </c>
    </row>
    <row r="11470" spans="1:29" ht="32" x14ac:dyDescent="0.2">
      <c r="A11470">
        <v>18710</v>
      </c>
      <c r="B11470">
        <v>7</v>
      </c>
      <c r="C11470" s="1" t="s">
        <v>11492</v>
      </c>
      <c r="D11470">
        <v>8</v>
      </c>
      <c r="E11470">
        <v>5</v>
      </c>
      <c r="G11470">
        <v>13</v>
      </c>
      <c r="K11470">
        <v>2</v>
      </c>
      <c r="L11470">
        <v>2</v>
      </c>
      <c r="M11470">
        <v>2</v>
      </c>
      <c r="N11470">
        <v>2</v>
      </c>
      <c r="Q11470">
        <v>1</v>
      </c>
      <c r="R11470">
        <v>1</v>
      </c>
      <c r="S11470">
        <v>1</v>
      </c>
      <c r="T11470">
        <v>2</v>
      </c>
      <c r="AC11470">
        <f t="shared" si="179"/>
        <v>87</v>
      </c>
    </row>
    <row r="11471" spans="1:29" ht="32" x14ac:dyDescent="0.2">
      <c r="A11471">
        <v>18711</v>
      </c>
      <c r="B11471">
        <v>7</v>
      </c>
      <c r="C11471" s="1" t="s">
        <v>11493</v>
      </c>
      <c r="D11471">
        <v>6</v>
      </c>
      <c r="E11471">
        <v>4</v>
      </c>
      <c r="G11471">
        <v>10</v>
      </c>
      <c r="K11471">
        <v>1</v>
      </c>
      <c r="L11471">
        <v>2</v>
      </c>
      <c r="M11471">
        <v>2</v>
      </c>
      <c r="N11471">
        <v>1</v>
      </c>
      <c r="Q11471">
        <v>1</v>
      </c>
      <c r="R11471">
        <v>1</v>
      </c>
      <c r="S11471">
        <v>1</v>
      </c>
      <c r="T11471">
        <v>1</v>
      </c>
      <c r="AC11471">
        <f t="shared" si="179"/>
        <v>86</v>
      </c>
    </row>
    <row r="11472" spans="1:29" ht="64" x14ac:dyDescent="0.2">
      <c r="A11472">
        <v>18712</v>
      </c>
      <c r="B11472">
        <v>7</v>
      </c>
      <c r="C11472" s="1" t="s">
        <v>11494</v>
      </c>
      <c r="D11472">
        <v>8</v>
      </c>
      <c r="E11472">
        <v>6</v>
      </c>
      <c r="G11472">
        <v>14</v>
      </c>
      <c r="K11472">
        <v>2</v>
      </c>
      <c r="L11472">
        <v>2</v>
      </c>
      <c r="M11472">
        <v>2</v>
      </c>
      <c r="N11472">
        <v>2</v>
      </c>
      <c r="Q11472">
        <v>2</v>
      </c>
      <c r="R11472">
        <v>2</v>
      </c>
      <c r="S11472">
        <v>1</v>
      </c>
      <c r="T11472">
        <v>1</v>
      </c>
      <c r="AC11472">
        <f t="shared" si="179"/>
        <v>286</v>
      </c>
    </row>
    <row r="11473" spans="1:29" ht="48" x14ac:dyDescent="0.2">
      <c r="A11473">
        <v>18713</v>
      </c>
      <c r="B11473">
        <v>7</v>
      </c>
      <c r="C11473" s="1" t="s">
        <v>11495</v>
      </c>
      <c r="D11473">
        <v>8</v>
      </c>
      <c r="E11473">
        <v>4</v>
      </c>
      <c r="G11473">
        <v>12</v>
      </c>
      <c r="K11473">
        <v>0</v>
      </c>
      <c r="L11473">
        <v>3</v>
      </c>
      <c r="M11473">
        <v>3</v>
      </c>
      <c r="N11473">
        <v>2</v>
      </c>
      <c r="Q11473">
        <v>0</v>
      </c>
      <c r="R11473">
        <v>1</v>
      </c>
      <c r="S11473">
        <v>1</v>
      </c>
      <c r="T11473">
        <v>2</v>
      </c>
      <c r="AC11473">
        <f t="shared" si="179"/>
        <v>138</v>
      </c>
    </row>
    <row r="11474" spans="1:29" ht="80" x14ac:dyDescent="0.2">
      <c r="A11474">
        <v>18714</v>
      </c>
      <c r="B11474">
        <v>7</v>
      </c>
      <c r="C11474" s="1" t="s">
        <v>11496</v>
      </c>
      <c r="D11474">
        <v>6</v>
      </c>
      <c r="E11474">
        <v>8</v>
      </c>
      <c r="G11474">
        <v>14</v>
      </c>
      <c r="K11474">
        <v>2</v>
      </c>
      <c r="L11474">
        <v>2</v>
      </c>
      <c r="M11474">
        <v>1</v>
      </c>
      <c r="N11474">
        <v>1</v>
      </c>
      <c r="Q11474">
        <v>2</v>
      </c>
      <c r="R11474">
        <v>2</v>
      </c>
      <c r="S11474">
        <v>2</v>
      </c>
      <c r="T11474">
        <v>2</v>
      </c>
      <c r="AC11474">
        <f t="shared" si="179"/>
        <v>249</v>
      </c>
    </row>
    <row r="11475" spans="1:29" ht="64" x14ac:dyDescent="0.2">
      <c r="A11475">
        <v>18715</v>
      </c>
      <c r="B11475">
        <v>7</v>
      </c>
      <c r="C11475" s="1" t="s">
        <v>11497</v>
      </c>
      <c r="D11475">
        <v>9</v>
      </c>
      <c r="E11475">
        <v>11</v>
      </c>
      <c r="G11475">
        <v>20</v>
      </c>
      <c r="K11475">
        <v>2</v>
      </c>
      <c r="L11475">
        <v>2</v>
      </c>
      <c r="M11475">
        <v>2</v>
      </c>
      <c r="N11475">
        <v>3</v>
      </c>
      <c r="Q11475">
        <v>2</v>
      </c>
      <c r="R11475">
        <v>3</v>
      </c>
      <c r="S11475">
        <v>3</v>
      </c>
      <c r="T11475">
        <v>3</v>
      </c>
      <c r="AC11475">
        <f t="shared" si="179"/>
        <v>194</v>
      </c>
    </row>
    <row r="11476" spans="1:29" ht="96" x14ac:dyDescent="0.2">
      <c r="A11476">
        <v>18716</v>
      </c>
      <c r="B11476">
        <v>7</v>
      </c>
      <c r="C11476" s="1" t="s">
        <v>11498</v>
      </c>
      <c r="D11476">
        <v>8</v>
      </c>
      <c r="E11476">
        <v>10</v>
      </c>
      <c r="G11476">
        <v>18</v>
      </c>
      <c r="K11476">
        <v>2</v>
      </c>
      <c r="L11476">
        <v>2</v>
      </c>
      <c r="M11476">
        <v>2</v>
      </c>
      <c r="N11476">
        <v>2</v>
      </c>
      <c r="Q11476">
        <v>3</v>
      </c>
      <c r="R11476">
        <v>3</v>
      </c>
      <c r="S11476">
        <v>2</v>
      </c>
      <c r="T11476">
        <v>2</v>
      </c>
      <c r="AC11476">
        <f t="shared" si="179"/>
        <v>302</v>
      </c>
    </row>
    <row r="11477" spans="1:29" ht="64" x14ac:dyDescent="0.2">
      <c r="A11477">
        <v>18717</v>
      </c>
      <c r="B11477">
        <v>7</v>
      </c>
      <c r="C11477" s="1" t="s">
        <v>11499</v>
      </c>
      <c r="D11477">
        <v>7</v>
      </c>
      <c r="E11477">
        <v>5</v>
      </c>
      <c r="G11477">
        <v>12</v>
      </c>
      <c r="K11477">
        <v>0</v>
      </c>
      <c r="L11477">
        <v>2</v>
      </c>
      <c r="M11477">
        <v>2</v>
      </c>
      <c r="N11477">
        <v>3</v>
      </c>
      <c r="Q11477">
        <v>1</v>
      </c>
      <c r="R11477">
        <v>1</v>
      </c>
      <c r="S11477">
        <v>1</v>
      </c>
      <c r="T11477">
        <v>2</v>
      </c>
      <c r="AC11477">
        <f t="shared" si="179"/>
        <v>223</v>
      </c>
    </row>
    <row r="11478" spans="1:29" ht="16" x14ac:dyDescent="0.2">
      <c r="A11478">
        <v>18718</v>
      </c>
      <c r="B11478">
        <v>7</v>
      </c>
      <c r="C11478" s="1" t="s">
        <v>11500</v>
      </c>
      <c r="D11478">
        <v>4</v>
      </c>
      <c r="E11478">
        <v>3</v>
      </c>
      <c r="G11478">
        <v>7</v>
      </c>
      <c r="K11478">
        <v>1</v>
      </c>
      <c r="L11478">
        <v>1</v>
      </c>
      <c r="M11478">
        <v>1</v>
      </c>
      <c r="N11478">
        <v>1</v>
      </c>
      <c r="Q11478">
        <v>1</v>
      </c>
      <c r="R11478">
        <v>1</v>
      </c>
      <c r="S11478">
        <v>0</v>
      </c>
      <c r="T11478">
        <v>1</v>
      </c>
      <c r="AC11478">
        <f t="shared" si="179"/>
        <v>26</v>
      </c>
    </row>
    <row r="11479" spans="1:29" ht="16" x14ac:dyDescent="0.2">
      <c r="A11479">
        <v>18719</v>
      </c>
      <c r="B11479">
        <v>7</v>
      </c>
      <c r="C11479" s="1" t="s">
        <v>11501</v>
      </c>
      <c r="D11479">
        <v>4</v>
      </c>
      <c r="E11479">
        <v>4</v>
      </c>
      <c r="G11479">
        <v>8</v>
      </c>
      <c r="K11479">
        <v>1</v>
      </c>
      <c r="L11479">
        <v>1</v>
      </c>
      <c r="M11479">
        <v>1</v>
      </c>
      <c r="N11479">
        <v>1</v>
      </c>
      <c r="Q11479">
        <v>1</v>
      </c>
      <c r="R11479">
        <v>1</v>
      </c>
      <c r="S11479">
        <v>1</v>
      </c>
      <c r="T11479">
        <v>1</v>
      </c>
      <c r="AC11479">
        <f t="shared" si="179"/>
        <v>58</v>
      </c>
    </row>
    <row r="11480" spans="1:29" ht="48" x14ac:dyDescent="0.2">
      <c r="A11480">
        <v>18720</v>
      </c>
      <c r="B11480">
        <v>7</v>
      </c>
      <c r="C11480" s="1" t="s">
        <v>11502</v>
      </c>
      <c r="D11480">
        <v>5</v>
      </c>
      <c r="E11480">
        <v>5</v>
      </c>
      <c r="G11480">
        <v>10</v>
      </c>
      <c r="K11480">
        <v>0</v>
      </c>
      <c r="L11480">
        <v>1</v>
      </c>
      <c r="M11480">
        <v>2</v>
      </c>
      <c r="N11480">
        <v>2</v>
      </c>
      <c r="Q11480">
        <v>0</v>
      </c>
      <c r="R11480">
        <v>1</v>
      </c>
      <c r="S11480">
        <v>2</v>
      </c>
      <c r="T11480">
        <v>2</v>
      </c>
      <c r="AC11480">
        <f t="shared" si="179"/>
        <v>143</v>
      </c>
    </row>
    <row r="11481" spans="1:29" ht="64" x14ac:dyDescent="0.2">
      <c r="A11481">
        <v>18721</v>
      </c>
      <c r="B11481">
        <v>7</v>
      </c>
      <c r="C11481" s="1" t="s">
        <v>11503</v>
      </c>
      <c r="D11481">
        <v>7</v>
      </c>
      <c r="E11481">
        <v>8</v>
      </c>
      <c r="G11481">
        <v>15</v>
      </c>
      <c r="K11481">
        <v>1</v>
      </c>
      <c r="L11481">
        <v>2</v>
      </c>
      <c r="M11481">
        <v>2</v>
      </c>
      <c r="N11481">
        <v>2</v>
      </c>
      <c r="Q11481">
        <v>2</v>
      </c>
      <c r="R11481">
        <v>1</v>
      </c>
      <c r="S11481">
        <v>2</v>
      </c>
      <c r="T11481">
        <v>3</v>
      </c>
      <c r="AC11481">
        <f t="shared" si="179"/>
        <v>240</v>
      </c>
    </row>
    <row r="11482" spans="1:29" ht="64" x14ac:dyDescent="0.2">
      <c r="A11482">
        <v>18722</v>
      </c>
      <c r="B11482">
        <v>7</v>
      </c>
      <c r="C11482" s="1" t="s">
        <v>11504</v>
      </c>
      <c r="D11482">
        <v>12</v>
      </c>
      <c r="E11482">
        <v>12</v>
      </c>
      <c r="G11482">
        <v>24</v>
      </c>
      <c r="K11482">
        <v>3</v>
      </c>
      <c r="L11482">
        <v>3</v>
      </c>
      <c r="M11482">
        <v>3</v>
      </c>
      <c r="N11482">
        <v>3</v>
      </c>
      <c r="Q11482">
        <v>3</v>
      </c>
      <c r="R11482">
        <v>3</v>
      </c>
      <c r="S11482">
        <v>3</v>
      </c>
      <c r="T11482">
        <v>3</v>
      </c>
      <c r="AC11482">
        <f t="shared" si="179"/>
        <v>189</v>
      </c>
    </row>
    <row r="11483" spans="1:29" ht="48" x14ac:dyDescent="0.2">
      <c r="A11483">
        <v>18723</v>
      </c>
      <c r="B11483">
        <v>7</v>
      </c>
      <c r="C11483" s="1" t="s">
        <v>11505</v>
      </c>
      <c r="D11483">
        <v>8</v>
      </c>
      <c r="E11483">
        <v>8</v>
      </c>
      <c r="G11483">
        <v>16</v>
      </c>
      <c r="K11483">
        <v>2</v>
      </c>
      <c r="L11483">
        <v>2</v>
      </c>
      <c r="M11483">
        <v>2</v>
      </c>
      <c r="N11483">
        <v>2</v>
      </c>
      <c r="Q11483">
        <v>2</v>
      </c>
      <c r="R11483">
        <v>2</v>
      </c>
      <c r="S11483">
        <v>2</v>
      </c>
      <c r="T11483">
        <v>2</v>
      </c>
      <c r="AC11483">
        <f t="shared" si="179"/>
        <v>151</v>
      </c>
    </row>
    <row r="11484" spans="1:29" ht="96" x14ac:dyDescent="0.2">
      <c r="A11484">
        <v>18724</v>
      </c>
      <c r="B11484">
        <v>7</v>
      </c>
      <c r="C11484" s="1" t="s">
        <v>11506</v>
      </c>
      <c r="D11484">
        <v>12</v>
      </c>
      <c r="E11484">
        <v>12</v>
      </c>
      <c r="G11484">
        <v>24</v>
      </c>
      <c r="K11484">
        <v>3</v>
      </c>
      <c r="L11484">
        <v>3</v>
      </c>
      <c r="M11484">
        <v>3</v>
      </c>
      <c r="N11484">
        <v>3</v>
      </c>
      <c r="Q11484">
        <v>3</v>
      </c>
      <c r="R11484">
        <v>3</v>
      </c>
      <c r="S11484">
        <v>3</v>
      </c>
      <c r="T11484">
        <v>3</v>
      </c>
      <c r="AC11484">
        <f t="shared" si="179"/>
        <v>307</v>
      </c>
    </row>
    <row r="11485" spans="1:29" ht="64" x14ac:dyDescent="0.2">
      <c r="A11485">
        <v>18725</v>
      </c>
      <c r="B11485">
        <v>7</v>
      </c>
      <c r="C11485" s="1" t="s">
        <v>11507</v>
      </c>
      <c r="D11485">
        <v>9</v>
      </c>
      <c r="E11485">
        <v>11</v>
      </c>
      <c r="G11485">
        <v>20</v>
      </c>
      <c r="K11485">
        <v>2</v>
      </c>
      <c r="L11485">
        <v>3</v>
      </c>
      <c r="M11485">
        <v>2</v>
      </c>
      <c r="N11485">
        <v>2</v>
      </c>
      <c r="Q11485">
        <v>3</v>
      </c>
      <c r="R11485">
        <v>3</v>
      </c>
      <c r="S11485">
        <v>2</v>
      </c>
      <c r="T11485">
        <v>3</v>
      </c>
      <c r="AC11485">
        <f t="shared" si="179"/>
        <v>191</v>
      </c>
    </row>
    <row r="11486" spans="1:29" ht="96" x14ac:dyDescent="0.2">
      <c r="A11486">
        <v>18726</v>
      </c>
      <c r="B11486">
        <v>7</v>
      </c>
      <c r="C11486" s="1" t="s">
        <v>11508</v>
      </c>
      <c r="D11486">
        <v>12</v>
      </c>
      <c r="E11486">
        <v>8</v>
      </c>
      <c r="G11486">
        <v>20</v>
      </c>
      <c r="K11486">
        <v>3</v>
      </c>
      <c r="L11486">
        <v>3</v>
      </c>
      <c r="M11486">
        <v>3</v>
      </c>
      <c r="N11486">
        <v>3</v>
      </c>
      <c r="Q11486">
        <v>2</v>
      </c>
      <c r="R11486">
        <v>2</v>
      </c>
      <c r="S11486">
        <v>2</v>
      </c>
      <c r="T11486">
        <v>2</v>
      </c>
      <c r="AC11486">
        <f t="shared" si="179"/>
        <v>342</v>
      </c>
    </row>
    <row r="11487" spans="1:29" ht="48" x14ac:dyDescent="0.2">
      <c r="A11487">
        <v>18727</v>
      </c>
      <c r="B11487">
        <v>7</v>
      </c>
      <c r="C11487" s="1" t="s">
        <v>11509</v>
      </c>
      <c r="D11487">
        <v>5</v>
      </c>
      <c r="E11487">
        <v>4</v>
      </c>
      <c r="G11487">
        <v>9</v>
      </c>
      <c r="K11487">
        <v>0</v>
      </c>
      <c r="L11487">
        <v>1</v>
      </c>
      <c r="M11487">
        <v>2</v>
      </c>
      <c r="N11487">
        <v>2</v>
      </c>
      <c r="Q11487">
        <v>0</v>
      </c>
      <c r="R11487">
        <v>2</v>
      </c>
      <c r="S11487">
        <v>1</v>
      </c>
      <c r="T11487">
        <v>1</v>
      </c>
      <c r="AC11487">
        <f t="shared" si="179"/>
        <v>144</v>
      </c>
    </row>
    <row r="11488" spans="1:29" ht="48" x14ac:dyDescent="0.2">
      <c r="A11488">
        <v>18729</v>
      </c>
      <c r="B11488">
        <v>7</v>
      </c>
      <c r="C11488" s="1" t="s">
        <v>11510</v>
      </c>
      <c r="D11488">
        <v>8</v>
      </c>
      <c r="E11488">
        <v>8</v>
      </c>
      <c r="G11488">
        <v>16</v>
      </c>
      <c r="K11488">
        <v>2</v>
      </c>
      <c r="L11488">
        <v>2</v>
      </c>
      <c r="M11488">
        <v>2</v>
      </c>
      <c r="N11488">
        <v>2</v>
      </c>
      <c r="Q11488">
        <v>2</v>
      </c>
      <c r="R11488">
        <v>2</v>
      </c>
      <c r="S11488">
        <v>2</v>
      </c>
      <c r="T11488">
        <v>2</v>
      </c>
      <c r="AC11488">
        <f t="shared" si="179"/>
        <v>142</v>
      </c>
    </row>
    <row r="11489" spans="1:29" ht="96" x14ac:dyDescent="0.2">
      <c r="A11489">
        <v>18730</v>
      </c>
      <c r="B11489">
        <v>7</v>
      </c>
      <c r="C11489" s="1" t="s">
        <v>11511</v>
      </c>
      <c r="D11489">
        <v>9</v>
      </c>
      <c r="E11489">
        <v>9</v>
      </c>
      <c r="G11489">
        <v>18</v>
      </c>
      <c r="K11489">
        <v>2</v>
      </c>
      <c r="L11489">
        <v>2</v>
      </c>
      <c r="M11489">
        <v>2</v>
      </c>
      <c r="N11489">
        <v>3</v>
      </c>
      <c r="Q11489">
        <v>2</v>
      </c>
      <c r="R11489">
        <v>2</v>
      </c>
      <c r="S11489">
        <v>3</v>
      </c>
      <c r="T11489">
        <v>2</v>
      </c>
      <c r="AC11489">
        <f t="shared" si="179"/>
        <v>311</v>
      </c>
    </row>
    <row r="11490" spans="1:29" ht="16" x14ac:dyDescent="0.2">
      <c r="A11490">
        <v>18731</v>
      </c>
      <c r="B11490">
        <v>7</v>
      </c>
      <c r="C11490" s="1" t="s">
        <v>11512</v>
      </c>
      <c r="D11490">
        <v>9</v>
      </c>
      <c r="E11490">
        <v>6</v>
      </c>
      <c r="G11490">
        <v>15</v>
      </c>
      <c r="K11490">
        <v>2</v>
      </c>
      <c r="L11490">
        <v>2</v>
      </c>
      <c r="M11490">
        <v>2</v>
      </c>
      <c r="N11490">
        <v>3</v>
      </c>
      <c r="Q11490">
        <v>1</v>
      </c>
      <c r="R11490">
        <v>1</v>
      </c>
      <c r="S11490">
        <v>2</v>
      </c>
      <c r="T11490">
        <v>2</v>
      </c>
      <c r="AC11490">
        <f t="shared" si="179"/>
        <v>54</v>
      </c>
    </row>
    <row r="11491" spans="1:29" ht="64" x14ac:dyDescent="0.2">
      <c r="A11491">
        <v>18732</v>
      </c>
      <c r="B11491">
        <v>7</v>
      </c>
      <c r="C11491" s="1" t="s">
        <v>11513</v>
      </c>
      <c r="D11491">
        <v>9</v>
      </c>
      <c r="E11491">
        <v>7</v>
      </c>
      <c r="G11491">
        <v>16</v>
      </c>
      <c r="K11491">
        <v>2</v>
      </c>
      <c r="L11491">
        <v>2</v>
      </c>
      <c r="M11491">
        <v>2</v>
      </c>
      <c r="N11491">
        <v>3</v>
      </c>
      <c r="Q11491">
        <v>1</v>
      </c>
      <c r="R11491">
        <v>1</v>
      </c>
      <c r="S11491">
        <v>2</v>
      </c>
      <c r="T11491">
        <v>3</v>
      </c>
      <c r="AC11491">
        <f t="shared" si="179"/>
        <v>185</v>
      </c>
    </row>
    <row r="11492" spans="1:29" ht="64" x14ac:dyDescent="0.2">
      <c r="A11492">
        <v>18733</v>
      </c>
      <c r="B11492">
        <v>7</v>
      </c>
      <c r="C11492" s="1" t="s">
        <v>11514</v>
      </c>
      <c r="D11492">
        <v>11</v>
      </c>
      <c r="E11492">
        <v>11</v>
      </c>
      <c r="G11492">
        <v>22</v>
      </c>
      <c r="K11492">
        <v>2</v>
      </c>
      <c r="L11492">
        <v>3</v>
      </c>
      <c r="M11492">
        <v>3</v>
      </c>
      <c r="N11492">
        <v>3</v>
      </c>
      <c r="Q11492">
        <v>2</v>
      </c>
      <c r="R11492">
        <v>3</v>
      </c>
      <c r="S11492">
        <v>3</v>
      </c>
      <c r="T11492">
        <v>3</v>
      </c>
      <c r="AC11492">
        <f t="shared" si="179"/>
        <v>193</v>
      </c>
    </row>
    <row r="11493" spans="1:29" ht="32" x14ac:dyDescent="0.2">
      <c r="A11493">
        <v>18734</v>
      </c>
      <c r="B11493">
        <v>7</v>
      </c>
      <c r="C11493" s="1" t="s">
        <v>11515</v>
      </c>
      <c r="D11493">
        <v>0</v>
      </c>
      <c r="E11493">
        <v>4</v>
      </c>
      <c r="G11493">
        <v>4</v>
      </c>
      <c r="K11493">
        <v>0</v>
      </c>
      <c r="L11493">
        <v>0</v>
      </c>
      <c r="M11493">
        <v>0</v>
      </c>
      <c r="N11493">
        <v>0</v>
      </c>
      <c r="Q11493">
        <v>1</v>
      </c>
      <c r="R11493">
        <v>1</v>
      </c>
      <c r="S11493">
        <v>1</v>
      </c>
      <c r="T11493">
        <v>1</v>
      </c>
      <c r="AC11493">
        <f t="shared" si="179"/>
        <v>72</v>
      </c>
    </row>
    <row r="11494" spans="1:29" ht="48" x14ac:dyDescent="0.2">
      <c r="A11494">
        <v>18736</v>
      </c>
      <c r="B11494">
        <v>7</v>
      </c>
      <c r="C11494" s="1" t="s">
        <v>11516</v>
      </c>
      <c r="D11494">
        <v>8</v>
      </c>
      <c r="E11494">
        <v>8</v>
      </c>
      <c r="G11494">
        <v>16</v>
      </c>
      <c r="K11494">
        <v>2</v>
      </c>
      <c r="L11494">
        <v>2</v>
      </c>
      <c r="M11494">
        <v>2</v>
      </c>
      <c r="N11494">
        <v>2</v>
      </c>
      <c r="Q11494">
        <v>2</v>
      </c>
      <c r="R11494">
        <v>2</v>
      </c>
      <c r="S11494">
        <v>2</v>
      </c>
      <c r="T11494">
        <v>2</v>
      </c>
      <c r="AC11494">
        <f t="shared" si="179"/>
        <v>171</v>
      </c>
    </row>
    <row r="11495" spans="1:29" ht="16" x14ac:dyDescent="0.2">
      <c r="A11495">
        <v>18737</v>
      </c>
      <c r="B11495">
        <v>7</v>
      </c>
      <c r="C11495" s="1" t="s">
        <v>11517</v>
      </c>
      <c r="D11495">
        <v>8</v>
      </c>
      <c r="E11495">
        <v>7</v>
      </c>
      <c r="G11495">
        <v>15</v>
      </c>
      <c r="K11495">
        <v>2</v>
      </c>
      <c r="L11495">
        <v>2</v>
      </c>
      <c r="M11495">
        <v>2</v>
      </c>
      <c r="N11495">
        <v>2</v>
      </c>
      <c r="Q11495">
        <v>2</v>
      </c>
      <c r="R11495">
        <v>2</v>
      </c>
      <c r="S11495">
        <v>2</v>
      </c>
      <c r="T11495">
        <v>1</v>
      </c>
      <c r="AC11495">
        <f t="shared" si="179"/>
        <v>50</v>
      </c>
    </row>
    <row r="11496" spans="1:29" ht="32" x14ac:dyDescent="0.2">
      <c r="A11496">
        <v>18738</v>
      </c>
      <c r="B11496">
        <v>7</v>
      </c>
      <c r="C11496" s="1" t="s">
        <v>11518</v>
      </c>
      <c r="D11496">
        <v>8</v>
      </c>
      <c r="E11496">
        <v>8</v>
      </c>
      <c r="G11496">
        <v>16</v>
      </c>
      <c r="K11496">
        <v>2</v>
      </c>
      <c r="L11496">
        <v>2</v>
      </c>
      <c r="M11496">
        <v>2</v>
      </c>
      <c r="N11496">
        <v>2</v>
      </c>
      <c r="Q11496">
        <v>2</v>
      </c>
      <c r="R11496">
        <v>2</v>
      </c>
      <c r="S11496">
        <v>2</v>
      </c>
      <c r="T11496">
        <v>2</v>
      </c>
      <c r="AC11496">
        <f t="shared" si="179"/>
        <v>91</v>
      </c>
    </row>
    <row r="11497" spans="1:29" ht="32" x14ac:dyDescent="0.2">
      <c r="A11497">
        <v>18739</v>
      </c>
      <c r="B11497">
        <v>7</v>
      </c>
      <c r="C11497" s="1" t="s">
        <v>11519</v>
      </c>
      <c r="D11497">
        <v>4</v>
      </c>
      <c r="E11497">
        <v>4</v>
      </c>
      <c r="G11497">
        <v>8</v>
      </c>
      <c r="K11497">
        <v>0</v>
      </c>
      <c r="L11497">
        <v>1</v>
      </c>
      <c r="M11497">
        <v>1</v>
      </c>
      <c r="N11497">
        <v>2</v>
      </c>
      <c r="Q11497">
        <v>0</v>
      </c>
      <c r="R11497">
        <v>2</v>
      </c>
      <c r="S11497">
        <v>1</v>
      </c>
      <c r="T11497">
        <v>1</v>
      </c>
      <c r="AC11497">
        <f t="shared" si="179"/>
        <v>99</v>
      </c>
    </row>
    <row r="11498" spans="1:29" ht="64" x14ac:dyDescent="0.2">
      <c r="A11498">
        <v>18740</v>
      </c>
      <c r="B11498">
        <v>7</v>
      </c>
      <c r="C11498" s="1" t="s">
        <v>11520</v>
      </c>
      <c r="D11498">
        <v>9</v>
      </c>
      <c r="E11498">
        <v>11</v>
      </c>
      <c r="G11498">
        <v>20</v>
      </c>
      <c r="K11498">
        <v>2</v>
      </c>
      <c r="L11498">
        <v>2</v>
      </c>
      <c r="M11498">
        <v>2</v>
      </c>
      <c r="N11498">
        <v>3</v>
      </c>
      <c r="Q11498">
        <v>2</v>
      </c>
      <c r="R11498">
        <v>3</v>
      </c>
      <c r="S11498">
        <v>3</v>
      </c>
      <c r="T11498">
        <v>3</v>
      </c>
      <c r="AC11498">
        <f t="shared" si="179"/>
        <v>226</v>
      </c>
    </row>
    <row r="11499" spans="1:29" ht="96" x14ac:dyDescent="0.2">
      <c r="A11499">
        <v>18741</v>
      </c>
      <c r="B11499">
        <v>7</v>
      </c>
      <c r="C11499" s="1" t="s">
        <v>11521</v>
      </c>
      <c r="D11499">
        <v>12</v>
      </c>
      <c r="E11499">
        <v>12</v>
      </c>
      <c r="G11499">
        <v>24</v>
      </c>
      <c r="K11499">
        <v>3</v>
      </c>
      <c r="L11499">
        <v>3</v>
      </c>
      <c r="M11499">
        <v>3</v>
      </c>
      <c r="N11499">
        <v>3</v>
      </c>
      <c r="Q11499">
        <v>3</v>
      </c>
      <c r="R11499">
        <v>3</v>
      </c>
      <c r="S11499">
        <v>3</v>
      </c>
      <c r="T11499">
        <v>3</v>
      </c>
      <c r="AC11499">
        <f t="shared" si="179"/>
        <v>302</v>
      </c>
    </row>
    <row r="11500" spans="1:29" ht="32" x14ac:dyDescent="0.2">
      <c r="A11500">
        <v>18742</v>
      </c>
      <c r="B11500">
        <v>7</v>
      </c>
      <c r="C11500" s="1" t="s">
        <v>11522</v>
      </c>
      <c r="D11500">
        <v>6</v>
      </c>
      <c r="E11500">
        <v>6</v>
      </c>
      <c r="G11500">
        <v>12</v>
      </c>
      <c r="K11500">
        <v>1</v>
      </c>
      <c r="L11500">
        <v>1</v>
      </c>
      <c r="M11500">
        <v>2</v>
      </c>
      <c r="N11500">
        <v>2</v>
      </c>
      <c r="Q11500">
        <v>1</v>
      </c>
      <c r="R11500">
        <v>1</v>
      </c>
      <c r="S11500">
        <v>2</v>
      </c>
      <c r="T11500">
        <v>2</v>
      </c>
      <c r="AC11500">
        <f t="shared" si="179"/>
        <v>105</v>
      </c>
    </row>
    <row r="11501" spans="1:29" ht="48" x14ac:dyDescent="0.2">
      <c r="A11501">
        <v>18743</v>
      </c>
      <c r="B11501">
        <v>7</v>
      </c>
      <c r="C11501" s="1" t="s">
        <v>11523</v>
      </c>
      <c r="D11501">
        <v>4</v>
      </c>
      <c r="E11501">
        <v>5</v>
      </c>
      <c r="G11501">
        <v>9</v>
      </c>
      <c r="K11501">
        <v>0</v>
      </c>
      <c r="L11501">
        <v>1</v>
      </c>
      <c r="M11501">
        <v>2</v>
      </c>
      <c r="N11501">
        <v>1</v>
      </c>
      <c r="Q11501">
        <v>1</v>
      </c>
      <c r="R11501">
        <v>1</v>
      </c>
      <c r="S11501">
        <v>1</v>
      </c>
      <c r="T11501">
        <v>2</v>
      </c>
      <c r="AC11501">
        <f t="shared" si="179"/>
        <v>119</v>
      </c>
    </row>
    <row r="11502" spans="1:29" ht="48" x14ac:dyDescent="0.2">
      <c r="A11502">
        <v>18744</v>
      </c>
      <c r="B11502">
        <v>7</v>
      </c>
      <c r="C11502" s="1" t="s">
        <v>11524</v>
      </c>
      <c r="D11502">
        <v>8</v>
      </c>
      <c r="E11502">
        <v>4</v>
      </c>
      <c r="G11502">
        <v>12</v>
      </c>
      <c r="K11502">
        <v>2</v>
      </c>
      <c r="L11502">
        <v>2</v>
      </c>
      <c r="M11502">
        <v>2</v>
      </c>
      <c r="N11502">
        <v>2</v>
      </c>
      <c r="Q11502">
        <v>1</v>
      </c>
      <c r="R11502">
        <v>1</v>
      </c>
      <c r="S11502">
        <v>1</v>
      </c>
      <c r="T11502">
        <v>1</v>
      </c>
      <c r="AC11502">
        <f t="shared" si="179"/>
        <v>158</v>
      </c>
    </row>
    <row r="11503" spans="1:29" ht="48" x14ac:dyDescent="0.2">
      <c r="A11503">
        <v>18745</v>
      </c>
      <c r="B11503">
        <v>7</v>
      </c>
      <c r="C11503" s="1" t="s">
        <v>11525</v>
      </c>
      <c r="D11503">
        <v>9</v>
      </c>
      <c r="E11503">
        <v>9</v>
      </c>
      <c r="G11503">
        <v>18</v>
      </c>
      <c r="K11503">
        <v>2</v>
      </c>
      <c r="L11503">
        <v>2</v>
      </c>
      <c r="M11503">
        <v>2</v>
      </c>
      <c r="N11503">
        <v>3</v>
      </c>
      <c r="Q11503">
        <v>2</v>
      </c>
      <c r="R11503">
        <v>2</v>
      </c>
      <c r="S11503">
        <v>2</v>
      </c>
      <c r="T11503">
        <v>3</v>
      </c>
      <c r="AC11503">
        <f t="shared" si="179"/>
        <v>150</v>
      </c>
    </row>
    <row r="11504" spans="1:29" ht="32" x14ac:dyDescent="0.2">
      <c r="A11504">
        <v>18747</v>
      </c>
      <c r="B11504">
        <v>7</v>
      </c>
      <c r="C11504" s="1" t="s">
        <v>11526</v>
      </c>
      <c r="D11504">
        <v>3</v>
      </c>
      <c r="E11504">
        <v>4</v>
      </c>
      <c r="G11504">
        <v>7</v>
      </c>
      <c r="K11504">
        <v>0</v>
      </c>
      <c r="L11504">
        <v>1</v>
      </c>
      <c r="M11504">
        <v>1</v>
      </c>
      <c r="N11504">
        <v>1</v>
      </c>
      <c r="Q11504">
        <v>0</v>
      </c>
      <c r="R11504">
        <v>1</v>
      </c>
      <c r="S11504">
        <v>1</v>
      </c>
      <c r="T11504">
        <v>2</v>
      </c>
      <c r="AC11504">
        <f t="shared" si="179"/>
        <v>89</v>
      </c>
    </row>
    <row r="11505" spans="1:29" ht="80" x14ac:dyDescent="0.2">
      <c r="A11505">
        <v>18748</v>
      </c>
      <c r="B11505">
        <v>7</v>
      </c>
      <c r="C11505" s="1" t="s">
        <v>11527</v>
      </c>
      <c r="D11505">
        <v>7</v>
      </c>
      <c r="E11505">
        <v>9</v>
      </c>
      <c r="G11505">
        <v>16</v>
      </c>
      <c r="K11505">
        <v>0</v>
      </c>
      <c r="L11505">
        <v>2</v>
      </c>
      <c r="M11505">
        <v>2</v>
      </c>
      <c r="N11505">
        <v>3</v>
      </c>
      <c r="Q11505">
        <v>1</v>
      </c>
      <c r="R11505">
        <v>2</v>
      </c>
      <c r="S11505">
        <v>3</v>
      </c>
      <c r="T11505">
        <v>3</v>
      </c>
      <c r="AC11505">
        <f t="shared" si="179"/>
        <v>242</v>
      </c>
    </row>
    <row r="11506" spans="1:29" ht="48" x14ac:dyDescent="0.2">
      <c r="A11506">
        <v>18749</v>
      </c>
      <c r="B11506">
        <v>7</v>
      </c>
      <c r="C11506" s="1" t="s">
        <v>11528</v>
      </c>
      <c r="D11506">
        <v>5</v>
      </c>
      <c r="E11506">
        <v>8</v>
      </c>
      <c r="G11506">
        <v>13</v>
      </c>
      <c r="K11506">
        <v>1</v>
      </c>
      <c r="L11506">
        <v>1</v>
      </c>
      <c r="M11506">
        <v>1</v>
      </c>
      <c r="N11506">
        <v>2</v>
      </c>
      <c r="Q11506">
        <v>2</v>
      </c>
      <c r="R11506">
        <v>2</v>
      </c>
      <c r="S11506">
        <v>2</v>
      </c>
      <c r="T11506">
        <v>2</v>
      </c>
      <c r="AC11506">
        <f t="shared" si="179"/>
        <v>115</v>
      </c>
    </row>
    <row r="11507" spans="1:29" ht="16" x14ac:dyDescent="0.2">
      <c r="A11507">
        <v>18750</v>
      </c>
      <c r="B11507">
        <v>7</v>
      </c>
      <c r="C11507" s="1" t="s">
        <v>11529</v>
      </c>
      <c r="D11507">
        <v>2</v>
      </c>
      <c r="E11507">
        <v>4</v>
      </c>
      <c r="G11507">
        <v>6</v>
      </c>
      <c r="K11507">
        <v>0</v>
      </c>
      <c r="L11507">
        <v>1</v>
      </c>
      <c r="M11507">
        <v>0</v>
      </c>
      <c r="N11507">
        <v>1</v>
      </c>
      <c r="Q11507">
        <v>1</v>
      </c>
      <c r="R11507">
        <v>1</v>
      </c>
      <c r="S11507">
        <v>1</v>
      </c>
      <c r="T11507">
        <v>1</v>
      </c>
      <c r="AC11507">
        <f t="shared" si="179"/>
        <v>29</v>
      </c>
    </row>
    <row r="11508" spans="1:29" ht="64" x14ac:dyDescent="0.2">
      <c r="A11508">
        <v>18751</v>
      </c>
      <c r="B11508">
        <v>7</v>
      </c>
      <c r="C11508" s="1" t="s">
        <v>11530</v>
      </c>
      <c r="D11508">
        <v>11</v>
      </c>
      <c r="E11508">
        <v>12</v>
      </c>
      <c r="G11508">
        <v>23</v>
      </c>
      <c r="K11508">
        <v>3</v>
      </c>
      <c r="L11508">
        <v>3</v>
      </c>
      <c r="M11508">
        <v>2</v>
      </c>
      <c r="N11508">
        <v>3</v>
      </c>
      <c r="Q11508">
        <v>3</v>
      </c>
      <c r="R11508">
        <v>3</v>
      </c>
      <c r="S11508">
        <v>3</v>
      </c>
      <c r="T11508">
        <v>3</v>
      </c>
      <c r="AC11508">
        <f t="shared" si="179"/>
        <v>221</v>
      </c>
    </row>
    <row r="11509" spans="1:29" ht="32" x14ac:dyDescent="0.2">
      <c r="A11509">
        <v>18752</v>
      </c>
      <c r="B11509">
        <v>7</v>
      </c>
      <c r="C11509" s="1" t="s">
        <v>11531</v>
      </c>
      <c r="D11509">
        <v>8</v>
      </c>
      <c r="E11509">
        <v>6</v>
      </c>
      <c r="G11509">
        <v>14</v>
      </c>
      <c r="K11509">
        <v>2</v>
      </c>
      <c r="L11509">
        <v>2</v>
      </c>
      <c r="M11509">
        <v>2</v>
      </c>
      <c r="N11509">
        <v>2</v>
      </c>
      <c r="Q11509">
        <v>1</v>
      </c>
      <c r="R11509">
        <v>1</v>
      </c>
      <c r="S11509">
        <v>2</v>
      </c>
      <c r="T11509">
        <v>2</v>
      </c>
      <c r="AC11509">
        <f t="shared" si="179"/>
        <v>96</v>
      </c>
    </row>
    <row r="11510" spans="1:29" ht="32" x14ac:dyDescent="0.2">
      <c r="A11510">
        <v>18753</v>
      </c>
      <c r="B11510">
        <v>7</v>
      </c>
      <c r="C11510" s="1" t="s">
        <v>11532</v>
      </c>
      <c r="D11510">
        <v>5</v>
      </c>
      <c r="E11510">
        <v>5</v>
      </c>
      <c r="G11510">
        <v>10</v>
      </c>
      <c r="K11510">
        <v>0</v>
      </c>
      <c r="L11510">
        <v>1</v>
      </c>
      <c r="M11510">
        <v>2</v>
      </c>
      <c r="N11510">
        <v>2</v>
      </c>
      <c r="Q11510">
        <v>0</v>
      </c>
      <c r="R11510">
        <v>1</v>
      </c>
      <c r="S11510">
        <v>2</v>
      </c>
      <c r="T11510">
        <v>2</v>
      </c>
      <c r="AC11510">
        <f t="shared" si="179"/>
        <v>109</v>
      </c>
    </row>
    <row r="11511" spans="1:29" ht="48" x14ac:dyDescent="0.2">
      <c r="A11511">
        <v>18754</v>
      </c>
      <c r="B11511">
        <v>7</v>
      </c>
      <c r="C11511" s="1" t="s">
        <v>11533</v>
      </c>
      <c r="D11511">
        <v>6</v>
      </c>
      <c r="E11511">
        <v>12</v>
      </c>
      <c r="G11511">
        <v>18</v>
      </c>
      <c r="K11511">
        <v>1</v>
      </c>
      <c r="L11511">
        <v>1</v>
      </c>
      <c r="M11511">
        <v>2</v>
      </c>
      <c r="N11511">
        <v>2</v>
      </c>
      <c r="Q11511">
        <v>3</v>
      </c>
      <c r="R11511">
        <v>3</v>
      </c>
      <c r="S11511">
        <v>3</v>
      </c>
      <c r="T11511">
        <v>3</v>
      </c>
      <c r="AC11511">
        <f t="shared" si="179"/>
        <v>154</v>
      </c>
    </row>
    <row r="11512" spans="1:29" ht="80" x14ac:dyDescent="0.2">
      <c r="A11512">
        <v>18756</v>
      </c>
      <c r="B11512">
        <v>7</v>
      </c>
      <c r="C11512" s="1" t="s">
        <v>11534</v>
      </c>
      <c r="D11512">
        <v>11</v>
      </c>
      <c r="E11512">
        <v>10</v>
      </c>
      <c r="G11512">
        <v>21</v>
      </c>
      <c r="K11512">
        <v>3</v>
      </c>
      <c r="L11512">
        <v>3</v>
      </c>
      <c r="M11512">
        <v>3</v>
      </c>
      <c r="N11512">
        <v>2</v>
      </c>
      <c r="Q11512">
        <v>2</v>
      </c>
      <c r="R11512">
        <v>2</v>
      </c>
      <c r="S11512">
        <v>3</v>
      </c>
      <c r="T11512">
        <v>3</v>
      </c>
      <c r="AC11512">
        <f t="shared" si="179"/>
        <v>288</v>
      </c>
    </row>
    <row r="11513" spans="1:29" ht="32" x14ac:dyDescent="0.2">
      <c r="A11513">
        <v>18757</v>
      </c>
      <c r="B11513">
        <v>7</v>
      </c>
      <c r="C11513" s="1" t="s">
        <v>11535</v>
      </c>
      <c r="D11513">
        <v>8</v>
      </c>
      <c r="E11513">
        <v>9</v>
      </c>
      <c r="G11513">
        <v>17</v>
      </c>
      <c r="K11513">
        <v>2</v>
      </c>
      <c r="L11513">
        <v>2</v>
      </c>
      <c r="M11513">
        <v>2</v>
      </c>
      <c r="N11513">
        <v>2</v>
      </c>
      <c r="Q11513">
        <v>2</v>
      </c>
      <c r="R11513">
        <v>3</v>
      </c>
      <c r="S11513">
        <v>2</v>
      </c>
      <c r="T11513">
        <v>2</v>
      </c>
      <c r="AC11513">
        <f t="shared" si="179"/>
        <v>111</v>
      </c>
    </row>
    <row r="11514" spans="1:29" ht="32" x14ac:dyDescent="0.2">
      <c r="A11514">
        <v>18758</v>
      </c>
      <c r="B11514">
        <v>7</v>
      </c>
      <c r="C11514" s="1" t="s">
        <v>11536</v>
      </c>
      <c r="D11514">
        <v>5</v>
      </c>
      <c r="E11514">
        <v>8</v>
      </c>
      <c r="G11514">
        <v>13</v>
      </c>
      <c r="K11514">
        <v>1</v>
      </c>
      <c r="L11514">
        <v>1</v>
      </c>
      <c r="M11514">
        <v>2</v>
      </c>
      <c r="N11514">
        <v>1</v>
      </c>
      <c r="Q11514">
        <v>2</v>
      </c>
      <c r="R11514">
        <v>2</v>
      </c>
      <c r="S11514">
        <v>2</v>
      </c>
      <c r="T11514">
        <v>2</v>
      </c>
      <c r="AC11514">
        <f t="shared" si="179"/>
        <v>90</v>
      </c>
    </row>
    <row r="11515" spans="1:29" ht="112" x14ac:dyDescent="0.2">
      <c r="A11515">
        <v>18759</v>
      </c>
      <c r="B11515">
        <v>7</v>
      </c>
      <c r="C11515" s="1" t="s">
        <v>11537</v>
      </c>
      <c r="D11515">
        <v>11</v>
      </c>
      <c r="E11515">
        <v>12</v>
      </c>
      <c r="G11515">
        <v>23</v>
      </c>
      <c r="K11515">
        <v>2</v>
      </c>
      <c r="L11515">
        <v>3</v>
      </c>
      <c r="M11515">
        <v>3</v>
      </c>
      <c r="N11515">
        <v>3</v>
      </c>
      <c r="Q11515">
        <v>3</v>
      </c>
      <c r="R11515">
        <v>3</v>
      </c>
      <c r="S11515">
        <v>3</v>
      </c>
      <c r="T11515">
        <v>3</v>
      </c>
      <c r="AC11515">
        <f t="shared" si="179"/>
        <v>323</v>
      </c>
    </row>
    <row r="11516" spans="1:29" ht="32" x14ac:dyDescent="0.2">
      <c r="A11516">
        <v>18760</v>
      </c>
      <c r="B11516">
        <v>7</v>
      </c>
      <c r="C11516" s="1" t="s">
        <v>11538</v>
      </c>
      <c r="D11516">
        <v>8</v>
      </c>
      <c r="E11516">
        <v>8</v>
      </c>
      <c r="G11516">
        <v>16</v>
      </c>
      <c r="K11516">
        <v>2</v>
      </c>
      <c r="L11516">
        <v>2</v>
      </c>
      <c r="M11516">
        <v>2</v>
      </c>
      <c r="N11516">
        <v>2</v>
      </c>
      <c r="Q11516">
        <v>2</v>
      </c>
      <c r="R11516">
        <v>2</v>
      </c>
      <c r="S11516">
        <v>2</v>
      </c>
      <c r="T11516">
        <v>2</v>
      </c>
      <c r="AC11516">
        <f t="shared" si="179"/>
        <v>132</v>
      </c>
    </row>
    <row r="11517" spans="1:29" ht="112" x14ac:dyDescent="0.2">
      <c r="A11517">
        <v>18761</v>
      </c>
      <c r="B11517">
        <v>7</v>
      </c>
      <c r="C11517" s="1" t="s">
        <v>11539</v>
      </c>
      <c r="D11517">
        <v>12</v>
      </c>
      <c r="E11517">
        <v>8</v>
      </c>
      <c r="G11517">
        <v>20</v>
      </c>
      <c r="K11517">
        <v>3</v>
      </c>
      <c r="L11517">
        <v>3</v>
      </c>
      <c r="M11517">
        <v>3</v>
      </c>
      <c r="N11517">
        <v>3</v>
      </c>
      <c r="Q11517">
        <v>2</v>
      </c>
      <c r="R11517">
        <v>2</v>
      </c>
      <c r="S11517">
        <v>2</v>
      </c>
      <c r="T11517">
        <v>2</v>
      </c>
      <c r="AC11517">
        <f t="shared" si="179"/>
        <v>355</v>
      </c>
    </row>
    <row r="11518" spans="1:29" ht="48" x14ac:dyDescent="0.2">
      <c r="A11518">
        <v>18762</v>
      </c>
      <c r="B11518">
        <v>7</v>
      </c>
      <c r="C11518" s="1" t="s">
        <v>11540</v>
      </c>
      <c r="D11518">
        <v>8</v>
      </c>
      <c r="E11518">
        <v>9</v>
      </c>
      <c r="G11518">
        <v>17</v>
      </c>
      <c r="K11518">
        <v>2</v>
      </c>
      <c r="L11518">
        <v>2</v>
      </c>
      <c r="M11518">
        <v>2</v>
      </c>
      <c r="N11518">
        <v>2</v>
      </c>
      <c r="Q11518">
        <v>2</v>
      </c>
      <c r="R11518">
        <v>3</v>
      </c>
      <c r="S11518">
        <v>2</v>
      </c>
      <c r="T11518">
        <v>2</v>
      </c>
      <c r="AC11518">
        <f t="shared" si="179"/>
        <v>121</v>
      </c>
    </row>
    <row r="11519" spans="1:29" ht="32" x14ac:dyDescent="0.2">
      <c r="A11519">
        <v>18763</v>
      </c>
      <c r="B11519">
        <v>7</v>
      </c>
      <c r="C11519" s="1" t="s">
        <v>11541</v>
      </c>
      <c r="D11519">
        <v>8</v>
      </c>
      <c r="E11519">
        <v>8</v>
      </c>
      <c r="G11519">
        <v>16</v>
      </c>
      <c r="K11519">
        <v>2</v>
      </c>
      <c r="L11519">
        <v>2</v>
      </c>
      <c r="M11519">
        <v>2</v>
      </c>
      <c r="N11519">
        <v>2</v>
      </c>
      <c r="Q11519">
        <v>2</v>
      </c>
      <c r="R11519">
        <v>2</v>
      </c>
      <c r="S11519">
        <v>2</v>
      </c>
      <c r="T11519">
        <v>2</v>
      </c>
      <c r="AC11519">
        <f t="shared" si="179"/>
        <v>90</v>
      </c>
    </row>
    <row r="11520" spans="1:29" ht="16" x14ac:dyDescent="0.2">
      <c r="A11520">
        <v>18764</v>
      </c>
      <c r="B11520">
        <v>7</v>
      </c>
      <c r="C11520" s="1" t="s">
        <v>11542</v>
      </c>
      <c r="D11520">
        <v>3</v>
      </c>
      <c r="E11520">
        <v>6</v>
      </c>
      <c r="G11520">
        <v>9</v>
      </c>
      <c r="K11520">
        <v>1</v>
      </c>
      <c r="L11520">
        <v>0</v>
      </c>
      <c r="M11520">
        <v>1</v>
      </c>
      <c r="N11520">
        <v>1</v>
      </c>
      <c r="Q11520">
        <v>2</v>
      </c>
      <c r="R11520">
        <v>1</v>
      </c>
      <c r="S11520">
        <v>1</v>
      </c>
      <c r="T11520">
        <v>2</v>
      </c>
      <c r="AC11520">
        <f t="shared" si="179"/>
        <v>64</v>
      </c>
    </row>
    <row r="11521" spans="1:29" ht="96" x14ac:dyDescent="0.2">
      <c r="A11521">
        <v>18765</v>
      </c>
      <c r="B11521">
        <v>7</v>
      </c>
      <c r="C11521" s="1" t="s">
        <v>11543</v>
      </c>
      <c r="D11521">
        <v>8</v>
      </c>
      <c r="E11521">
        <v>10</v>
      </c>
      <c r="G11521">
        <v>18</v>
      </c>
      <c r="K11521">
        <v>2</v>
      </c>
      <c r="L11521">
        <v>2</v>
      </c>
      <c r="M11521">
        <v>2</v>
      </c>
      <c r="N11521">
        <v>2</v>
      </c>
      <c r="Q11521">
        <v>2</v>
      </c>
      <c r="R11521">
        <v>3</v>
      </c>
      <c r="S11521">
        <v>2</v>
      </c>
      <c r="T11521">
        <v>3</v>
      </c>
      <c r="AC11521">
        <f t="shared" si="179"/>
        <v>296</v>
      </c>
    </row>
    <row r="11522" spans="1:29" ht="32" x14ac:dyDescent="0.2">
      <c r="A11522">
        <v>18766</v>
      </c>
      <c r="B11522">
        <v>7</v>
      </c>
      <c r="C11522" s="1" t="s">
        <v>11544</v>
      </c>
      <c r="D11522">
        <v>5</v>
      </c>
      <c r="E11522">
        <v>4</v>
      </c>
      <c r="G11522">
        <v>9</v>
      </c>
      <c r="K11522">
        <v>0</v>
      </c>
      <c r="L11522">
        <v>1</v>
      </c>
      <c r="M11522">
        <v>2</v>
      </c>
      <c r="N11522">
        <v>2</v>
      </c>
      <c r="Q11522">
        <v>0</v>
      </c>
      <c r="R11522">
        <v>1</v>
      </c>
      <c r="S11522">
        <v>1</v>
      </c>
      <c r="T11522">
        <v>2</v>
      </c>
      <c r="AC11522">
        <f t="shared" si="179"/>
        <v>87</v>
      </c>
    </row>
    <row r="11523" spans="1:29" ht="48" x14ac:dyDescent="0.2">
      <c r="A11523">
        <v>18767</v>
      </c>
      <c r="B11523">
        <v>7</v>
      </c>
      <c r="C11523" s="1" t="s">
        <v>11545</v>
      </c>
      <c r="D11523">
        <v>6</v>
      </c>
      <c r="E11523">
        <v>7</v>
      </c>
      <c r="G11523">
        <v>13</v>
      </c>
      <c r="K11523">
        <v>1</v>
      </c>
      <c r="L11523">
        <v>1</v>
      </c>
      <c r="M11523">
        <v>2</v>
      </c>
      <c r="N11523">
        <v>2</v>
      </c>
      <c r="Q11523">
        <v>2</v>
      </c>
      <c r="R11523">
        <v>2</v>
      </c>
      <c r="S11523">
        <v>2</v>
      </c>
      <c r="T11523">
        <v>1</v>
      </c>
      <c r="AC11523">
        <f t="shared" ref="AC11523:AC11586" si="180">LEN(TRIM(C11523)) - LEN(SUBSTITUTE(C11523," ","")) + 1</f>
        <v>195</v>
      </c>
    </row>
    <row r="11524" spans="1:29" ht="48" x14ac:dyDescent="0.2">
      <c r="A11524">
        <v>18768</v>
      </c>
      <c r="B11524">
        <v>7</v>
      </c>
      <c r="C11524" s="1" t="s">
        <v>11546</v>
      </c>
      <c r="D11524">
        <v>5</v>
      </c>
      <c r="E11524">
        <v>6</v>
      </c>
      <c r="G11524">
        <v>11</v>
      </c>
      <c r="K11524">
        <v>1</v>
      </c>
      <c r="L11524">
        <v>2</v>
      </c>
      <c r="M11524">
        <v>1</v>
      </c>
      <c r="N11524">
        <v>1</v>
      </c>
      <c r="Q11524">
        <v>2</v>
      </c>
      <c r="R11524">
        <v>2</v>
      </c>
      <c r="S11524">
        <v>1</v>
      </c>
      <c r="T11524">
        <v>1</v>
      </c>
      <c r="AC11524">
        <f t="shared" si="180"/>
        <v>148</v>
      </c>
    </row>
    <row r="11525" spans="1:29" ht="32" x14ac:dyDescent="0.2">
      <c r="A11525">
        <v>18769</v>
      </c>
      <c r="B11525">
        <v>7</v>
      </c>
      <c r="C11525" s="1" t="s">
        <v>11547</v>
      </c>
      <c r="D11525">
        <v>6</v>
      </c>
      <c r="E11525">
        <v>6</v>
      </c>
      <c r="G11525">
        <v>12</v>
      </c>
      <c r="K11525">
        <v>0</v>
      </c>
      <c r="L11525">
        <v>1</v>
      </c>
      <c r="M11525">
        <v>2</v>
      </c>
      <c r="N11525">
        <v>3</v>
      </c>
      <c r="Q11525">
        <v>0</v>
      </c>
      <c r="R11525">
        <v>2</v>
      </c>
      <c r="S11525">
        <v>2</v>
      </c>
      <c r="T11525">
        <v>2</v>
      </c>
      <c r="AC11525">
        <f t="shared" si="180"/>
        <v>80</v>
      </c>
    </row>
    <row r="11526" spans="1:29" ht="32" x14ac:dyDescent="0.2">
      <c r="A11526">
        <v>18770</v>
      </c>
      <c r="B11526">
        <v>7</v>
      </c>
      <c r="C11526" s="1" t="s">
        <v>11548</v>
      </c>
      <c r="D11526">
        <v>12</v>
      </c>
      <c r="E11526">
        <v>10</v>
      </c>
      <c r="G11526">
        <v>22</v>
      </c>
      <c r="K11526">
        <v>3</v>
      </c>
      <c r="L11526">
        <v>3</v>
      </c>
      <c r="M11526">
        <v>3</v>
      </c>
      <c r="N11526">
        <v>3</v>
      </c>
      <c r="Q11526">
        <v>2</v>
      </c>
      <c r="R11526">
        <v>3</v>
      </c>
      <c r="S11526">
        <v>2</v>
      </c>
      <c r="T11526">
        <v>3</v>
      </c>
      <c r="AC11526">
        <f t="shared" si="180"/>
        <v>99</v>
      </c>
    </row>
    <row r="11527" spans="1:29" ht="64" x14ac:dyDescent="0.2">
      <c r="A11527">
        <v>18771</v>
      </c>
      <c r="B11527">
        <v>7</v>
      </c>
      <c r="C11527" s="1" t="s">
        <v>11549</v>
      </c>
      <c r="D11527">
        <v>12</v>
      </c>
      <c r="E11527">
        <v>9</v>
      </c>
      <c r="G11527">
        <v>21</v>
      </c>
      <c r="K11527">
        <v>3</v>
      </c>
      <c r="L11527">
        <v>3</v>
      </c>
      <c r="M11527">
        <v>3</v>
      </c>
      <c r="N11527">
        <v>3</v>
      </c>
      <c r="Q11527">
        <v>2</v>
      </c>
      <c r="R11527">
        <v>2</v>
      </c>
      <c r="S11527">
        <v>2</v>
      </c>
      <c r="T11527">
        <v>3</v>
      </c>
      <c r="AC11527">
        <f t="shared" si="180"/>
        <v>193</v>
      </c>
    </row>
    <row r="11528" spans="1:29" ht="48" x14ac:dyDescent="0.2">
      <c r="A11528">
        <v>18772</v>
      </c>
      <c r="B11528">
        <v>7</v>
      </c>
      <c r="C11528" s="1" t="s">
        <v>11550</v>
      </c>
      <c r="D11528">
        <v>9</v>
      </c>
      <c r="E11528">
        <v>8</v>
      </c>
      <c r="G11528">
        <v>17</v>
      </c>
      <c r="K11528">
        <v>2</v>
      </c>
      <c r="L11528">
        <v>2</v>
      </c>
      <c r="M11528">
        <v>3</v>
      </c>
      <c r="N11528">
        <v>2</v>
      </c>
      <c r="Q11528">
        <v>2</v>
      </c>
      <c r="R11528">
        <v>2</v>
      </c>
      <c r="S11528">
        <v>2</v>
      </c>
      <c r="T11528">
        <v>2</v>
      </c>
      <c r="AC11528">
        <f t="shared" si="180"/>
        <v>122</v>
      </c>
    </row>
    <row r="11529" spans="1:29" ht="64" x14ac:dyDescent="0.2">
      <c r="A11529">
        <v>18773</v>
      </c>
      <c r="B11529">
        <v>7</v>
      </c>
      <c r="C11529" s="1" t="s">
        <v>11551</v>
      </c>
      <c r="D11529">
        <v>6</v>
      </c>
      <c r="E11529">
        <v>8</v>
      </c>
      <c r="G11529">
        <v>14</v>
      </c>
      <c r="K11529">
        <v>1</v>
      </c>
      <c r="L11529">
        <v>1</v>
      </c>
      <c r="M11529">
        <v>2</v>
      </c>
      <c r="N11529">
        <v>2</v>
      </c>
      <c r="Q11529">
        <v>2</v>
      </c>
      <c r="R11529">
        <v>2</v>
      </c>
      <c r="S11529">
        <v>2</v>
      </c>
      <c r="T11529">
        <v>2</v>
      </c>
      <c r="AC11529">
        <f t="shared" si="180"/>
        <v>184</v>
      </c>
    </row>
    <row r="11530" spans="1:29" ht="32" x14ac:dyDescent="0.2">
      <c r="A11530">
        <v>18774</v>
      </c>
      <c r="B11530">
        <v>7</v>
      </c>
      <c r="C11530" s="1" t="s">
        <v>11552</v>
      </c>
      <c r="D11530">
        <v>8</v>
      </c>
      <c r="E11530">
        <v>8</v>
      </c>
      <c r="G11530">
        <v>16</v>
      </c>
      <c r="K11530">
        <v>2</v>
      </c>
      <c r="L11530">
        <v>2</v>
      </c>
      <c r="M11530">
        <v>2</v>
      </c>
      <c r="N11530">
        <v>2</v>
      </c>
      <c r="Q11530">
        <v>2</v>
      </c>
      <c r="R11530">
        <v>2</v>
      </c>
      <c r="S11530">
        <v>2</v>
      </c>
      <c r="T11530">
        <v>2</v>
      </c>
      <c r="AC11530">
        <f t="shared" si="180"/>
        <v>99</v>
      </c>
    </row>
    <row r="11531" spans="1:29" ht="64" x14ac:dyDescent="0.2">
      <c r="A11531">
        <v>18775</v>
      </c>
      <c r="B11531">
        <v>7</v>
      </c>
      <c r="C11531" s="1" t="s">
        <v>11553</v>
      </c>
      <c r="D11531">
        <v>12</v>
      </c>
      <c r="E11531">
        <v>12</v>
      </c>
      <c r="G11531">
        <v>24</v>
      </c>
      <c r="K11531">
        <v>3</v>
      </c>
      <c r="L11531">
        <v>3</v>
      </c>
      <c r="M11531">
        <v>3</v>
      </c>
      <c r="N11531">
        <v>3</v>
      </c>
      <c r="Q11531">
        <v>3</v>
      </c>
      <c r="R11531">
        <v>3</v>
      </c>
      <c r="S11531">
        <v>3</v>
      </c>
      <c r="T11531">
        <v>3</v>
      </c>
      <c r="AC11531">
        <f t="shared" si="180"/>
        <v>234</v>
      </c>
    </row>
    <row r="11532" spans="1:29" ht="80" x14ac:dyDescent="0.2">
      <c r="A11532">
        <v>18776</v>
      </c>
      <c r="B11532">
        <v>7</v>
      </c>
      <c r="C11532" s="1" t="s">
        <v>11554</v>
      </c>
      <c r="D11532">
        <v>11</v>
      </c>
      <c r="E11532">
        <v>12</v>
      </c>
      <c r="G11532">
        <v>23</v>
      </c>
      <c r="K11532">
        <v>3</v>
      </c>
      <c r="L11532">
        <v>3</v>
      </c>
      <c r="M11532">
        <v>2</v>
      </c>
      <c r="N11532">
        <v>3</v>
      </c>
      <c r="Q11532">
        <v>3</v>
      </c>
      <c r="R11532">
        <v>3</v>
      </c>
      <c r="S11532">
        <v>3</v>
      </c>
      <c r="T11532">
        <v>3</v>
      </c>
      <c r="AC11532">
        <f t="shared" si="180"/>
        <v>263</v>
      </c>
    </row>
    <row r="11533" spans="1:29" ht="32" x14ac:dyDescent="0.2">
      <c r="A11533">
        <v>18777</v>
      </c>
      <c r="B11533">
        <v>7</v>
      </c>
      <c r="C11533" s="1" t="s">
        <v>11555</v>
      </c>
      <c r="D11533">
        <v>7</v>
      </c>
      <c r="E11533">
        <v>6</v>
      </c>
      <c r="G11533">
        <v>13</v>
      </c>
      <c r="K11533">
        <v>2</v>
      </c>
      <c r="L11533">
        <v>2</v>
      </c>
      <c r="M11533">
        <v>2</v>
      </c>
      <c r="N11533">
        <v>1</v>
      </c>
      <c r="Q11533">
        <v>2</v>
      </c>
      <c r="R11533">
        <v>2</v>
      </c>
      <c r="S11533">
        <v>1</v>
      </c>
      <c r="T11533">
        <v>1</v>
      </c>
      <c r="AC11533">
        <f t="shared" si="180"/>
        <v>125</v>
      </c>
    </row>
    <row r="11534" spans="1:29" ht="80" x14ac:dyDescent="0.2">
      <c r="A11534">
        <v>18778</v>
      </c>
      <c r="B11534">
        <v>7</v>
      </c>
      <c r="C11534" s="1" t="s">
        <v>11556</v>
      </c>
      <c r="D11534">
        <v>12</v>
      </c>
      <c r="E11534">
        <v>12</v>
      </c>
      <c r="G11534">
        <v>24</v>
      </c>
      <c r="K11534">
        <v>3</v>
      </c>
      <c r="L11534">
        <v>3</v>
      </c>
      <c r="M11534">
        <v>3</v>
      </c>
      <c r="N11534">
        <v>3</v>
      </c>
      <c r="Q11534">
        <v>3</v>
      </c>
      <c r="R11534">
        <v>3</v>
      </c>
      <c r="S11534">
        <v>3</v>
      </c>
      <c r="T11534">
        <v>3</v>
      </c>
      <c r="AC11534">
        <f t="shared" si="180"/>
        <v>288</v>
      </c>
    </row>
    <row r="11535" spans="1:29" ht="48" x14ac:dyDescent="0.2">
      <c r="A11535">
        <v>18779</v>
      </c>
      <c r="B11535">
        <v>7</v>
      </c>
      <c r="C11535" s="1" t="s">
        <v>11557</v>
      </c>
      <c r="D11535">
        <v>10</v>
      </c>
      <c r="E11535">
        <v>8</v>
      </c>
      <c r="G11535">
        <v>18</v>
      </c>
      <c r="K11535">
        <v>2</v>
      </c>
      <c r="L11535">
        <v>3</v>
      </c>
      <c r="M11535">
        <v>2</v>
      </c>
      <c r="N11535">
        <v>3</v>
      </c>
      <c r="Q11535">
        <v>2</v>
      </c>
      <c r="R11535">
        <v>2</v>
      </c>
      <c r="S11535">
        <v>2</v>
      </c>
      <c r="T11535">
        <v>2</v>
      </c>
      <c r="AC11535">
        <f t="shared" si="180"/>
        <v>170</v>
      </c>
    </row>
    <row r="11536" spans="1:29" ht="64" x14ac:dyDescent="0.2">
      <c r="A11536">
        <v>18780</v>
      </c>
      <c r="B11536">
        <v>7</v>
      </c>
      <c r="C11536" s="1" t="s">
        <v>11558</v>
      </c>
      <c r="D11536">
        <v>7</v>
      </c>
      <c r="E11536">
        <v>8</v>
      </c>
      <c r="G11536">
        <v>15</v>
      </c>
      <c r="K11536">
        <v>2</v>
      </c>
      <c r="L11536">
        <v>1</v>
      </c>
      <c r="M11536">
        <v>2</v>
      </c>
      <c r="N11536">
        <v>2</v>
      </c>
      <c r="Q11536">
        <v>2</v>
      </c>
      <c r="R11536">
        <v>2</v>
      </c>
      <c r="S11536">
        <v>2</v>
      </c>
      <c r="T11536">
        <v>2</v>
      </c>
      <c r="AC11536">
        <f t="shared" si="180"/>
        <v>239</v>
      </c>
    </row>
    <row r="11537" spans="1:29" ht="48" x14ac:dyDescent="0.2">
      <c r="A11537">
        <v>18781</v>
      </c>
      <c r="B11537">
        <v>7</v>
      </c>
      <c r="C11537" s="1" t="s">
        <v>11559</v>
      </c>
      <c r="D11537">
        <v>5</v>
      </c>
      <c r="E11537">
        <v>7</v>
      </c>
      <c r="G11537">
        <v>12</v>
      </c>
      <c r="K11537">
        <v>1</v>
      </c>
      <c r="L11537">
        <v>1</v>
      </c>
      <c r="M11537">
        <v>2</v>
      </c>
      <c r="N11537">
        <v>1</v>
      </c>
      <c r="Q11537">
        <v>1</v>
      </c>
      <c r="R11537">
        <v>2</v>
      </c>
      <c r="S11537">
        <v>2</v>
      </c>
      <c r="T11537">
        <v>2</v>
      </c>
      <c r="AC11537">
        <f t="shared" si="180"/>
        <v>152</v>
      </c>
    </row>
    <row r="11538" spans="1:29" ht="48" x14ac:dyDescent="0.2">
      <c r="A11538">
        <v>18782</v>
      </c>
      <c r="B11538">
        <v>7</v>
      </c>
      <c r="C11538" s="1" t="s">
        <v>11560</v>
      </c>
      <c r="D11538">
        <v>6</v>
      </c>
      <c r="E11538">
        <v>8</v>
      </c>
      <c r="G11538">
        <v>14</v>
      </c>
      <c r="K11538">
        <v>1</v>
      </c>
      <c r="L11538">
        <v>1</v>
      </c>
      <c r="M11538">
        <v>2</v>
      </c>
      <c r="N11538">
        <v>2</v>
      </c>
      <c r="Q11538">
        <v>2</v>
      </c>
      <c r="R11538">
        <v>2</v>
      </c>
      <c r="S11538">
        <v>2</v>
      </c>
      <c r="T11538">
        <v>2</v>
      </c>
      <c r="AC11538">
        <f t="shared" si="180"/>
        <v>170</v>
      </c>
    </row>
    <row r="11539" spans="1:29" ht="32" x14ac:dyDescent="0.2">
      <c r="A11539">
        <v>18783</v>
      </c>
      <c r="B11539">
        <v>7</v>
      </c>
      <c r="C11539" s="1" t="s">
        <v>11561</v>
      </c>
      <c r="D11539">
        <v>4</v>
      </c>
      <c r="E11539">
        <v>5</v>
      </c>
      <c r="G11539">
        <v>9</v>
      </c>
      <c r="K11539">
        <v>1</v>
      </c>
      <c r="L11539">
        <v>1</v>
      </c>
      <c r="M11539">
        <v>1</v>
      </c>
      <c r="N11539">
        <v>1</v>
      </c>
      <c r="Q11539">
        <v>2</v>
      </c>
      <c r="R11539">
        <v>1</v>
      </c>
      <c r="S11539">
        <v>1</v>
      </c>
      <c r="T11539">
        <v>1</v>
      </c>
      <c r="AC11539">
        <f t="shared" si="180"/>
        <v>109</v>
      </c>
    </row>
    <row r="11540" spans="1:29" ht="32" x14ac:dyDescent="0.2">
      <c r="A11540">
        <v>18784</v>
      </c>
      <c r="B11540">
        <v>7</v>
      </c>
      <c r="C11540" s="1" t="s">
        <v>11562</v>
      </c>
      <c r="D11540">
        <v>8</v>
      </c>
      <c r="E11540">
        <v>8</v>
      </c>
      <c r="G11540">
        <v>16</v>
      </c>
      <c r="K11540">
        <v>2</v>
      </c>
      <c r="L11540">
        <v>2</v>
      </c>
      <c r="M11540">
        <v>2</v>
      </c>
      <c r="N11540">
        <v>2</v>
      </c>
      <c r="Q11540">
        <v>2</v>
      </c>
      <c r="R11540">
        <v>2</v>
      </c>
      <c r="S11540">
        <v>2</v>
      </c>
      <c r="T11540">
        <v>2</v>
      </c>
      <c r="AC11540">
        <f t="shared" si="180"/>
        <v>66</v>
      </c>
    </row>
    <row r="11541" spans="1:29" ht="16" x14ac:dyDescent="0.2">
      <c r="A11541">
        <v>18785</v>
      </c>
      <c r="B11541">
        <v>7</v>
      </c>
      <c r="C11541" s="1" t="s">
        <v>11563</v>
      </c>
      <c r="D11541">
        <v>4</v>
      </c>
      <c r="E11541">
        <v>4</v>
      </c>
      <c r="G11541">
        <v>8</v>
      </c>
      <c r="K11541">
        <v>1</v>
      </c>
      <c r="L11541">
        <v>1</v>
      </c>
      <c r="M11541">
        <v>1</v>
      </c>
      <c r="N11541">
        <v>1</v>
      </c>
      <c r="Q11541">
        <v>1</v>
      </c>
      <c r="R11541">
        <v>1</v>
      </c>
      <c r="S11541">
        <v>1</v>
      </c>
      <c r="T11541">
        <v>1</v>
      </c>
      <c r="AC11541">
        <f t="shared" si="180"/>
        <v>47</v>
      </c>
    </row>
    <row r="11542" spans="1:29" ht="64" x14ac:dyDescent="0.2">
      <c r="A11542">
        <v>18786</v>
      </c>
      <c r="B11542">
        <v>7</v>
      </c>
      <c r="C11542" s="1" t="s">
        <v>11564</v>
      </c>
      <c r="D11542">
        <v>11</v>
      </c>
      <c r="E11542">
        <v>12</v>
      </c>
      <c r="G11542">
        <v>23</v>
      </c>
      <c r="K11542">
        <v>3</v>
      </c>
      <c r="L11542">
        <v>3</v>
      </c>
      <c r="M11542">
        <v>2</v>
      </c>
      <c r="N11542">
        <v>3</v>
      </c>
      <c r="Q11542">
        <v>3</v>
      </c>
      <c r="R11542">
        <v>3</v>
      </c>
      <c r="S11542">
        <v>3</v>
      </c>
      <c r="T11542">
        <v>3</v>
      </c>
      <c r="AC11542">
        <f t="shared" si="180"/>
        <v>182</v>
      </c>
    </row>
    <row r="11543" spans="1:29" ht="64" x14ac:dyDescent="0.2">
      <c r="A11543">
        <v>18787</v>
      </c>
      <c r="B11543">
        <v>7</v>
      </c>
      <c r="C11543" s="1" t="s">
        <v>11565</v>
      </c>
      <c r="D11543">
        <v>7</v>
      </c>
      <c r="E11543">
        <v>9</v>
      </c>
      <c r="G11543">
        <v>16</v>
      </c>
      <c r="K11543">
        <v>2</v>
      </c>
      <c r="L11543">
        <v>2</v>
      </c>
      <c r="M11543">
        <v>2</v>
      </c>
      <c r="N11543">
        <v>1</v>
      </c>
      <c r="Q11543">
        <v>2</v>
      </c>
      <c r="R11543">
        <v>3</v>
      </c>
      <c r="S11543">
        <v>3</v>
      </c>
      <c r="T11543">
        <v>1</v>
      </c>
      <c r="AC11543">
        <f t="shared" si="180"/>
        <v>231</v>
      </c>
    </row>
    <row r="11544" spans="1:29" ht="112" x14ac:dyDescent="0.2">
      <c r="A11544">
        <v>18788</v>
      </c>
      <c r="B11544">
        <v>7</v>
      </c>
      <c r="C11544" s="1" t="s">
        <v>11566</v>
      </c>
      <c r="D11544">
        <v>12</v>
      </c>
      <c r="E11544">
        <v>12</v>
      </c>
      <c r="G11544">
        <v>24</v>
      </c>
      <c r="K11544">
        <v>3</v>
      </c>
      <c r="L11544">
        <v>3</v>
      </c>
      <c r="M11544">
        <v>3</v>
      </c>
      <c r="N11544">
        <v>3</v>
      </c>
      <c r="Q11544">
        <v>3</v>
      </c>
      <c r="R11544">
        <v>3</v>
      </c>
      <c r="S11544">
        <v>3</v>
      </c>
      <c r="T11544">
        <v>3</v>
      </c>
      <c r="AC11544">
        <f t="shared" si="180"/>
        <v>380</v>
      </c>
    </row>
    <row r="11545" spans="1:29" ht="48" x14ac:dyDescent="0.2">
      <c r="A11545">
        <v>18789</v>
      </c>
      <c r="B11545">
        <v>7</v>
      </c>
      <c r="C11545" s="1" t="s">
        <v>11567</v>
      </c>
      <c r="D11545">
        <v>10</v>
      </c>
      <c r="E11545">
        <v>9</v>
      </c>
      <c r="G11545">
        <v>19</v>
      </c>
      <c r="K11545">
        <v>3</v>
      </c>
      <c r="L11545">
        <v>2</v>
      </c>
      <c r="M11545">
        <v>2</v>
      </c>
      <c r="N11545">
        <v>3</v>
      </c>
      <c r="Q11545">
        <v>2</v>
      </c>
      <c r="R11545">
        <v>2</v>
      </c>
      <c r="S11545">
        <v>2</v>
      </c>
      <c r="T11545">
        <v>3</v>
      </c>
      <c r="AC11545">
        <f t="shared" si="180"/>
        <v>191</v>
      </c>
    </row>
    <row r="11546" spans="1:29" ht="64" x14ac:dyDescent="0.2">
      <c r="A11546">
        <v>18790</v>
      </c>
      <c r="B11546">
        <v>7</v>
      </c>
      <c r="C11546" s="1" t="s">
        <v>11568</v>
      </c>
      <c r="D11546">
        <v>7</v>
      </c>
      <c r="E11546">
        <v>9</v>
      </c>
      <c r="G11546">
        <v>16</v>
      </c>
      <c r="K11546">
        <v>1</v>
      </c>
      <c r="L11546">
        <v>2</v>
      </c>
      <c r="M11546">
        <v>2</v>
      </c>
      <c r="N11546">
        <v>2</v>
      </c>
      <c r="Q11546">
        <v>2</v>
      </c>
      <c r="R11546">
        <v>2</v>
      </c>
      <c r="S11546">
        <v>2</v>
      </c>
      <c r="T11546">
        <v>3</v>
      </c>
      <c r="AC11546">
        <f t="shared" si="180"/>
        <v>205</v>
      </c>
    </row>
    <row r="11547" spans="1:29" ht="64" x14ac:dyDescent="0.2">
      <c r="A11547">
        <v>18791</v>
      </c>
      <c r="B11547">
        <v>7</v>
      </c>
      <c r="C11547" s="1" t="s">
        <v>11569</v>
      </c>
      <c r="D11547">
        <v>11</v>
      </c>
      <c r="E11547">
        <v>12</v>
      </c>
      <c r="G11547">
        <v>23</v>
      </c>
      <c r="K11547">
        <v>3</v>
      </c>
      <c r="L11547">
        <v>3</v>
      </c>
      <c r="M11547">
        <v>2</v>
      </c>
      <c r="N11547">
        <v>3</v>
      </c>
      <c r="Q11547">
        <v>3</v>
      </c>
      <c r="R11547">
        <v>3</v>
      </c>
      <c r="S11547">
        <v>3</v>
      </c>
      <c r="T11547">
        <v>3</v>
      </c>
      <c r="AC11547">
        <f t="shared" si="180"/>
        <v>183</v>
      </c>
    </row>
    <row r="11548" spans="1:29" ht="48" x14ac:dyDescent="0.2">
      <c r="A11548">
        <v>18792</v>
      </c>
      <c r="B11548">
        <v>7</v>
      </c>
      <c r="C11548" s="1" t="s">
        <v>11570</v>
      </c>
      <c r="D11548">
        <v>8</v>
      </c>
      <c r="E11548">
        <v>8</v>
      </c>
      <c r="G11548">
        <v>16</v>
      </c>
      <c r="K11548">
        <v>2</v>
      </c>
      <c r="L11548">
        <v>2</v>
      </c>
      <c r="M11548">
        <v>2</v>
      </c>
      <c r="N11548">
        <v>2</v>
      </c>
      <c r="Q11548">
        <v>2</v>
      </c>
      <c r="R11548">
        <v>2</v>
      </c>
      <c r="S11548">
        <v>2</v>
      </c>
      <c r="T11548">
        <v>2</v>
      </c>
      <c r="AC11548">
        <f t="shared" si="180"/>
        <v>167</v>
      </c>
    </row>
    <row r="11549" spans="1:29" ht="64" x14ac:dyDescent="0.2">
      <c r="A11549">
        <v>18793</v>
      </c>
      <c r="B11549">
        <v>7</v>
      </c>
      <c r="C11549" s="1" t="s">
        <v>11571</v>
      </c>
      <c r="D11549">
        <v>12</v>
      </c>
      <c r="E11549">
        <v>12</v>
      </c>
      <c r="G11549">
        <v>24</v>
      </c>
      <c r="K11549">
        <v>3</v>
      </c>
      <c r="L11549">
        <v>3</v>
      </c>
      <c r="M11549">
        <v>3</v>
      </c>
      <c r="N11549">
        <v>3</v>
      </c>
      <c r="Q11549">
        <v>3</v>
      </c>
      <c r="R11549">
        <v>3</v>
      </c>
      <c r="S11549">
        <v>3</v>
      </c>
      <c r="T11549">
        <v>3</v>
      </c>
      <c r="AC11549">
        <f t="shared" si="180"/>
        <v>232</v>
      </c>
    </row>
    <row r="11550" spans="1:29" ht="16" x14ac:dyDescent="0.2">
      <c r="A11550">
        <v>18794</v>
      </c>
      <c r="B11550">
        <v>7</v>
      </c>
      <c r="C11550" s="1" t="s">
        <v>11572</v>
      </c>
      <c r="D11550">
        <v>3</v>
      </c>
      <c r="E11550">
        <v>4</v>
      </c>
      <c r="G11550">
        <v>7</v>
      </c>
      <c r="K11550">
        <v>0</v>
      </c>
      <c r="L11550">
        <v>1</v>
      </c>
      <c r="M11550">
        <v>1</v>
      </c>
      <c r="N11550">
        <v>1</v>
      </c>
      <c r="Q11550">
        <v>1</v>
      </c>
      <c r="R11550">
        <v>1</v>
      </c>
      <c r="S11550">
        <v>1</v>
      </c>
      <c r="T11550">
        <v>1</v>
      </c>
      <c r="AC11550">
        <f t="shared" si="180"/>
        <v>58</v>
      </c>
    </row>
    <row r="11551" spans="1:29" ht="48" x14ac:dyDescent="0.2">
      <c r="A11551">
        <v>18795</v>
      </c>
      <c r="B11551">
        <v>7</v>
      </c>
      <c r="C11551" s="1" t="s">
        <v>11573</v>
      </c>
      <c r="D11551">
        <v>5</v>
      </c>
      <c r="E11551">
        <v>5</v>
      </c>
      <c r="G11551">
        <v>10</v>
      </c>
      <c r="K11551">
        <v>1</v>
      </c>
      <c r="L11551">
        <v>1</v>
      </c>
      <c r="M11551">
        <v>1</v>
      </c>
      <c r="N11551">
        <v>2</v>
      </c>
      <c r="Q11551">
        <v>0</v>
      </c>
      <c r="R11551">
        <v>1</v>
      </c>
      <c r="S11551">
        <v>2</v>
      </c>
      <c r="T11551">
        <v>2</v>
      </c>
      <c r="AC11551">
        <f t="shared" si="180"/>
        <v>114</v>
      </c>
    </row>
    <row r="11552" spans="1:29" ht="48" x14ac:dyDescent="0.2">
      <c r="A11552">
        <v>18796</v>
      </c>
      <c r="B11552">
        <v>7</v>
      </c>
      <c r="C11552" s="1" t="s">
        <v>11574</v>
      </c>
      <c r="D11552">
        <v>8</v>
      </c>
      <c r="E11552">
        <v>9</v>
      </c>
      <c r="G11552">
        <v>17</v>
      </c>
      <c r="K11552">
        <v>2</v>
      </c>
      <c r="L11552">
        <v>2</v>
      </c>
      <c r="M11552">
        <v>2</v>
      </c>
      <c r="N11552">
        <v>2</v>
      </c>
      <c r="Q11552">
        <v>2</v>
      </c>
      <c r="R11552">
        <v>3</v>
      </c>
      <c r="S11552">
        <v>2</v>
      </c>
      <c r="T11552">
        <v>2</v>
      </c>
      <c r="AC11552">
        <f t="shared" si="180"/>
        <v>195</v>
      </c>
    </row>
    <row r="11553" spans="1:29" ht="16" x14ac:dyDescent="0.2">
      <c r="A11553">
        <v>18797</v>
      </c>
      <c r="B11553">
        <v>7</v>
      </c>
      <c r="C11553" s="1" t="s">
        <v>11575</v>
      </c>
      <c r="D11553">
        <v>5</v>
      </c>
      <c r="E11553">
        <v>5</v>
      </c>
      <c r="G11553">
        <v>10</v>
      </c>
      <c r="K11553">
        <v>1</v>
      </c>
      <c r="L11553">
        <v>1</v>
      </c>
      <c r="M11553">
        <v>1</v>
      </c>
      <c r="N11553">
        <v>2</v>
      </c>
      <c r="Q11553">
        <v>1</v>
      </c>
      <c r="R11553">
        <v>1</v>
      </c>
      <c r="S11553">
        <v>1</v>
      </c>
      <c r="T11553">
        <v>2</v>
      </c>
      <c r="AC11553">
        <f t="shared" si="180"/>
        <v>50</v>
      </c>
    </row>
    <row r="11554" spans="1:29" ht="48" x14ac:dyDescent="0.2">
      <c r="A11554">
        <v>18798</v>
      </c>
      <c r="B11554">
        <v>7</v>
      </c>
      <c r="C11554" s="1" t="s">
        <v>11576</v>
      </c>
      <c r="D11554">
        <v>10</v>
      </c>
      <c r="E11554">
        <v>9</v>
      </c>
      <c r="G11554">
        <v>19</v>
      </c>
      <c r="K11554">
        <v>2</v>
      </c>
      <c r="L11554">
        <v>3</v>
      </c>
      <c r="M11554">
        <v>2</v>
      </c>
      <c r="N11554">
        <v>3</v>
      </c>
      <c r="Q11554">
        <v>2</v>
      </c>
      <c r="R11554">
        <v>2</v>
      </c>
      <c r="S11554">
        <v>2</v>
      </c>
      <c r="T11554">
        <v>3</v>
      </c>
      <c r="AC11554">
        <f t="shared" si="180"/>
        <v>136</v>
      </c>
    </row>
    <row r="11555" spans="1:29" ht="64" x14ac:dyDescent="0.2">
      <c r="A11555">
        <v>18799</v>
      </c>
      <c r="B11555">
        <v>7</v>
      </c>
      <c r="C11555" s="1" t="s">
        <v>11577</v>
      </c>
      <c r="D11555">
        <v>11</v>
      </c>
      <c r="E11555">
        <v>9</v>
      </c>
      <c r="G11555">
        <v>20</v>
      </c>
      <c r="K11555">
        <v>3</v>
      </c>
      <c r="L11555">
        <v>3</v>
      </c>
      <c r="M11555">
        <v>2</v>
      </c>
      <c r="N11555">
        <v>3</v>
      </c>
      <c r="Q11555">
        <v>3</v>
      </c>
      <c r="R11555">
        <v>2</v>
      </c>
      <c r="S11555">
        <v>2</v>
      </c>
      <c r="T11555">
        <v>2</v>
      </c>
      <c r="AC11555">
        <f t="shared" si="180"/>
        <v>191</v>
      </c>
    </row>
    <row r="11556" spans="1:29" ht="48" x14ac:dyDescent="0.2">
      <c r="A11556">
        <v>18800</v>
      </c>
      <c r="B11556">
        <v>7</v>
      </c>
      <c r="C11556" s="1" t="s">
        <v>11578</v>
      </c>
      <c r="D11556">
        <v>9</v>
      </c>
      <c r="E11556">
        <v>8</v>
      </c>
      <c r="G11556">
        <v>17</v>
      </c>
      <c r="K11556">
        <v>2</v>
      </c>
      <c r="L11556">
        <v>2</v>
      </c>
      <c r="M11556">
        <v>2</v>
      </c>
      <c r="N11556">
        <v>3</v>
      </c>
      <c r="Q11556">
        <v>2</v>
      </c>
      <c r="R11556">
        <v>2</v>
      </c>
      <c r="S11556">
        <v>2</v>
      </c>
      <c r="T11556">
        <v>2</v>
      </c>
      <c r="AC11556">
        <f t="shared" si="180"/>
        <v>165</v>
      </c>
    </row>
    <row r="11557" spans="1:29" ht="32" x14ac:dyDescent="0.2">
      <c r="A11557">
        <v>18801</v>
      </c>
      <c r="B11557">
        <v>7</v>
      </c>
      <c r="C11557" s="1" t="s">
        <v>11579</v>
      </c>
      <c r="D11557">
        <v>8</v>
      </c>
      <c r="E11557">
        <v>9</v>
      </c>
      <c r="G11557">
        <v>17</v>
      </c>
      <c r="K11557">
        <v>2</v>
      </c>
      <c r="L11557">
        <v>2</v>
      </c>
      <c r="M11557">
        <v>2</v>
      </c>
      <c r="N11557">
        <v>2</v>
      </c>
      <c r="Q11557">
        <v>2</v>
      </c>
      <c r="R11557">
        <v>2</v>
      </c>
      <c r="S11557">
        <v>2</v>
      </c>
      <c r="T11557">
        <v>3</v>
      </c>
      <c r="AC11557">
        <f t="shared" si="180"/>
        <v>93</v>
      </c>
    </row>
    <row r="11558" spans="1:29" ht="32" x14ac:dyDescent="0.2">
      <c r="A11558">
        <v>18802</v>
      </c>
      <c r="B11558">
        <v>7</v>
      </c>
      <c r="C11558" s="1" t="s">
        <v>11580</v>
      </c>
      <c r="D11558">
        <v>6</v>
      </c>
      <c r="E11558">
        <v>5</v>
      </c>
      <c r="G11558">
        <v>11</v>
      </c>
      <c r="K11558">
        <v>2</v>
      </c>
      <c r="L11558">
        <v>2</v>
      </c>
      <c r="M11558">
        <v>1</v>
      </c>
      <c r="N11558">
        <v>1</v>
      </c>
      <c r="Q11558">
        <v>1</v>
      </c>
      <c r="R11558">
        <v>1</v>
      </c>
      <c r="S11558">
        <v>2</v>
      </c>
      <c r="T11558">
        <v>1</v>
      </c>
      <c r="AC11558">
        <f t="shared" si="180"/>
        <v>119</v>
      </c>
    </row>
    <row r="11559" spans="1:29" ht="32" x14ac:dyDescent="0.2">
      <c r="A11559">
        <v>18803</v>
      </c>
      <c r="B11559">
        <v>7</v>
      </c>
      <c r="C11559" s="1" t="s">
        <v>11581</v>
      </c>
      <c r="D11559">
        <v>7</v>
      </c>
      <c r="E11559">
        <v>8</v>
      </c>
      <c r="G11559">
        <v>15</v>
      </c>
      <c r="K11559">
        <v>1</v>
      </c>
      <c r="L11559">
        <v>2</v>
      </c>
      <c r="M11559">
        <v>2</v>
      </c>
      <c r="N11559">
        <v>2</v>
      </c>
      <c r="Q11559">
        <v>2</v>
      </c>
      <c r="R11559">
        <v>2</v>
      </c>
      <c r="S11559">
        <v>2</v>
      </c>
      <c r="T11559">
        <v>2</v>
      </c>
      <c r="AC11559">
        <f t="shared" si="180"/>
        <v>72</v>
      </c>
    </row>
    <row r="11560" spans="1:29" ht="32" x14ac:dyDescent="0.2">
      <c r="A11560">
        <v>18804</v>
      </c>
      <c r="B11560">
        <v>7</v>
      </c>
      <c r="C11560" s="1" t="s">
        <v>11582</v>
      </c>
      <c r="D11560">
        <v>5</v>
      </c>
      <c r="E11560">
        <v>4</v>
      </c>
      <c r="G11560">
        <v>9</v>
      </c>
      <c r="K11560">
        <v>0</v>
      </c>
      <c r="L11560">
        <v>1</v>
      </c>
      <c r="M11560">
        <v>2</v>
      </c>
      <c r="N11560">
        <v>2</v>
      </c>
      <c r="Q11560">
        <v>0</v>
      </c>
      <c r="R11560">
        <v>1</v>
      </c>
      <c r="S11560">
        <v>1</v>
      </c>
      <c r="T11560">
        <v>2</v>
      </c>
      <c r="AC11560">
        <f t="shared" si="180"/>
        <v>125</v>
      </c>
    </row>
    <row r="11561" spans="1:29" ht="80" x14ac:dyDescent="0.2">
      <c r="A11561">
        <v>18805</v>
      </c>
      <c r="B11561">
        <v>7</v>
      </c>
      <c r="C11561" s="1" t="s">
        <v>11583</v>
      </c>
      <c r="D11561">
        <v>8</v>
      </c>
      <c r="E11561">
        <v>11</v>
      </c>
      <c r="G11561">
        <v>19</v>
      </c>
      <c r="K11561">
        <v>2</v>
      </c>
      <c r="L11561">
        <v>2</v>
      </c>
      <c r="M11561">
        <v>2</v>
      </c>
      <c r="N11561">
        <v>2</v>
      </c>
      <c r="Q11561">
        <v>2</v>
      </c>
      <c r="R11561">
        <v>3</v>
      </c>
      <c r="S11561">
        <v>3</v>
      </c>
      <c r="T11561">
        <v>3</v>
      </c>
      <c r="AC11561">
        <f t="shared" si="180"/>
        <v>268</v>
      </c>
    </row>
    <row r="11562" spans="1:29" ht="48" x14ac:dyDescent="0.2">
      <c r="A11562">
        <v>18806</v>
      </c>
      <c r="B11562">
        <v>7</v>
      </c>
      <c r="C11562" s="1" t="s">
        <v>11584</v>
      </c>
      <c r="D11562">
        <v>8</v>
      </c>
      <c r="E11562">
        <v>12</v>
      </c>
      <c r="G11562">
        <v>20</v>
      </c>
      <c r="K11562">
        <v>2</v>
      </c>
      <c r="L11562">
        <v>2</v>
      </c>
      <c r="M11562">
        <v>2</v>
      </c>
      <c r="N11562">
        <v>2</v>
      </c>
      <c r="Q11562">
        <v>3</v>
      </c>
      <c r="R11562">
        <v>3</v>
      </c>
      <c r="S11562">
        <v>3</v>
      </c>
      <c r="T11562">
        <v>3</v>
      </c>
      <c r="AC11562">
        <f t="shared" si="180"/>
        <v>135</v>
      </c>
    </row>
    <row r="11563" spans="1:29" ht="16" x14ac:dyDescent="0.2">
      <c r="A11563">
        <v>18807</v>
      </c>
      <c r="B11563">
        <v>7</v>
      </c>
      <c r="C11563" s="1" t="s">
        <v>11585</v>
      </c>
      <c r="D11563">
        <v>3</v>
      </c>
      <c r="E11563">
        <v>4</v>
      </c>
      <c r="G11563">
        <v>7</v>
      </c>
      <c r="K11563">
        <v>1</v>
      </c>
      <c r="L11563">
        <v>0</v>
      </c>
      <c r="M11563">
        <v>1</v>
      </c>
      <c r="N11563">
        <v>1</v>
      </c>
      <c r="Q11563">
        <v>1</v>
      </c>
      <c r="R11563">
        <v>1</v>
      </c>
      <c r="S11563">
        <v>1</v>
      </c>
      <c r="T11563">
        <v>1</v>
      </c>
      <c r="AC11563">
        <f t="shared" si="180"/>
        <v>37</v>
      </c>
    </row>
    <row r="11564" spans="1:29" ht="48" x14ac:dyDescent="0.2">
      <c r="A11564">
        <v>18808</v>
      </c>
      <c r="B11564">
        <v>7</v>
      </c>
      <c r="C11564" s="1" t="s">
        <v>11586</v>
      </c>
      <c r="D11564">
        <v>5</v>
      </c>
      <c r="E11564">
        <v>7</v>
      </c>
      <c r="G11564">
        <v>12</v>
      </c>
      <c r="K11564">
        <v>0</v>
      </c>
      <c r="L11564">
        <v>1</v>
      </c>
      <c r="M11564">
        <v>2</v>
      </c>
      <c r="N11564">
        <v>2</v>
      </c>
      <c r="Q11564">
        <v>0</v>
      </c>
      <c r="R11564">
        <v>2</v>
      </c>
      <c r="S11564">
        <v>2</v>
      </c>
      <c r="T11564">
        <v>3</v>
      </c>
      <c r="AC11564">
        <f t="shared" si="180"/>
        <v>156</v>
      </c>
    </row>
    <row r="11565" spans="1:29" ht="64" x14ac:dyDescent="0.2">
      <c r="A11565">
        <v>18809</v>
      </c>
      <c r="B11565">
        <v>7</v>
      </c>
      <c r="C11565" s="1" t="s">
        <v>11587</v>
      </c>
      <c r="D11565">
        <v>12</v>
      </c>
      <c r="E11565">
        <v>12</v>
      </c>
      <c r="G11565">
        <v>24</v>
      </c>
      <c r="K11565">
        <v>3</v>
      </c>
      <c r="L11565">
        <v>3</v>
      </c>
      <c r="M11565">
        <v>3</v>
      </c>
      <c r="N11565">
        <v>3</v>
      </c>
      <c r="Q11565">
        <v>3</v>
      </c>
      <c r="R11565">
        <v>3</v>
      </c>
      <c r="S11565">
        <v>3</v>
      </c>
      <c r="T11565">
        <v>3</v>
      </c>
      <c r="AC11565">
        <f t="shared" si="180"/>
        <v>203</v>
      </c>
    </row>
    <row r="11566" spans="1:29" ht="64" x14ac:dyDescent="0.2">
      <c r="A11566">
        <v>18810</v>
      </c>
      <c r="B11566">
        <v>7</v>
      </c>
      <c r="C11566" s="1" t="s">
        <v>11588</v>
      </c>
      <c r="D11566">
        <v>9</v>
      </c>
      <c r="E11566">
        <v>11</v>
      </c>
      <c r="G11566">
        <v>20</v>
      </c>
      <c r="K11566">
        <v>2</v>
      </c>
      <c r="L11566">
        <v>3</v>
      </c>
      <c r="M11566">
        <v>2</v>
      </c>
      <c r="N11566">
        <v>2</v>
      </c>
      <c r="Q11566">
        <v>3</v>
      </c>
      <c r="R11566">
        <v>3</v>
      </c>
      <c r="S11566">
        <v>2</v>
      </c>
      <c r="T11566">
        <v>3</v>
      </c>
      <c r="AC11566">
        <f t="shared" si="180"/>
        <v>210</v>
      </c>
    </row>
    <row r="11567" spans="1:29" ht="64" x14ac:dyDescent="0.2">
      <c r="A11567">
        <v>18811</v>
      </c>
      <c r="B11567">
        <v>7</v>
      </c>
      <c r="C11567" s="1" t="s">
        <v>11589</v>
      </c>
      <c r="D11567">
        <v>10</v>
      </c>
      <c r="E11567">
        <v>9</v>
      </c>
      <c r="G11567">
        <v>19</v>
      </c>
      <c r="K11567">
        <v>2</v>
      </c>
      <c r="L11567">
        <v>3</v>
      </c>
      <c r="M11567">
        <v>2</v>
      </c>
      <c r="N11567">
        <v>3</v>
      </c>
      <c r="Q11567">
        <v>2</v>
      </c>
      <c r="R11567">
        <v>3</v>
      </c>
      <c r="S11567">
        <v>2</v>
      </c>
      <c r="T11567">
        <v>2</v>
      </c>
      <c r="AC11567">
        <f t="shared" si="180"/>
        <v>207</v>
      </c>
    </row>
    <row r="11568" spans="1:29" ht="32" x14ac:dyDescent="0.2">
      <c r="A11568">
        <v>18812</v>
      </c>
      <c r="B11568">
        <v>7</v>
      </c>
      <c r="C11568" s="1" t="s">
        <v>11590</v>
      </c>
      <c r="D11568">
        <v>8</v>
      </c>
      <c r="E11568">
        <v>6</v>
      </c>
      <c r="G11568">
        <v>14</v>
      </c>
      <c r="K11568">
        <v>1</v>
      </c>
      <c r="L11568">
        <v>2</v>
      </c>
      <c r="M11568">
        <v>2</v>
      </c>
      <c r="N11568">
        <v>3</v>
      </c>
      <c r="Q11568">
        <v>2</v>
      </c>
      <c r="R11568">
        <v>2</v>
      </c>
      <c r="S11568">
        <v>1</v>
      </c>
      <c r="T11568">
        <v>1</v>
      </c>
      <c r="AC11568">
        <f t="shared" si="180"/>
        <v>89</v>
      </c>
    </row>
    <row r="11569" spans="1:29" ht="48" x14ac:dyDescent="0.2">
      <c r="A11569">
        <v>18813</v>
      </c>
      <c r="B11569">
        <v>7</v>
      </c>
      <c r="C11569" s="1" t="s">
        <v>11591</v>
      </c>
      <c r="D11569">
        <v>4</v>
      </c>
      <c r="E11569">
        <v>6</v>
      </c>
      <c r="G11569">
        <v>10</v>
      </c>
      <c r="K11569">
        <v>1</v>
      </c>
      <c r="L11569">
        <v>1</v>
      </c>
      <c r="M11569">
        <v>1</v>
      </c>
      <c r="N11569">
        <v>1</v>
      </c>
      <c r="Q11569">
        <v>1</v>
      </c>
      <c r="R11569">
        <v>1</v>
      </c>
      <c r="S11569">
        <v>2</v>
      </c>
      <c r="T11569">
        <v>2</v>
      </c>
      <c r="AC11569">
        <f t="shared" si="180"/>
        <v>202</v>
      </c>
    </row>
    <row r="11570" spans="1:29" ht="48" x14ac:dyDescent="0.2">
      <c r="A11570">
        <v>18814</v>
      </c>
      <c r="B11570">
        <v>7</v>
      </c>
      <c r="C11570" s="1" t="s">
        <v>11592</v>
      </c>
      <c r="D11570">
        <v>9</v>
      </c>
      <c r="E11570">
        <v>11</v>
      </c>
      <c r="G11570">
        <v>20</v>
      </c>
      <c r="K11570">
        <v>2</v>
      </c>
      <c r="L11570">
        <v>2</v>
      </c>
      <c r="M11570">
        <v>2</v>
      </c>
      <c r="N11570">
        <v>3</v>
      </c>
      <c r="Q11570">
        <v>3</v>
      </c>
      <c r="R11570">
        <v>3</v>
      </c>
      <c r="S11570">
        <v>2</v>
      </c>
      <c r="T11570">
        <v>3</v>
      </c>
      <c r="AC11570">
        <f t="shared" si="180"/>
        <v>128</v>
      </c>
    </row>
    <row r="11571" spans="1:29" ht="64" x14ac:dyDescent="0.2">
      <c r="A11571">
        <v>18815</v>
      </c>
      <c r="B11571">
        <v>7</v>
      </c>
      <c r="C11571" s="1" t="s">
        <v>11593</v>
      </c>
      <c r="D11571">
        <v>9</v>
      </c>
      <c r="E11571">
        <v>8</v>
      </c>
      <c r="G11571">
        <v>17</v>
      </c>
      <c r="K11571">
        <v>2</v>
      </c>
      <c r="L11571">
        <v>2</v>
      </c>
      <c r="M11571">
        <v>2</v>
      </c>
      <c r="N11571">
        <v>3</v>
      </c>
      <c r="Q11571">
        <v>2</v>
      </c>
      <c r="R11571">
        <v>2</v>
      </c>
      <c r="S11571">
        <v>2</v>
      </c>
      <c r="T11571">
        <v>2</v>
      </c>
      <c r="AC11571">
        <f t="shared" si="180"/>
        <v>188</v>
      </c>
    </row>
    <row r="11572" spans="1:29" ht="48" x14ac:dyDescent="0.2">
      <c r="A11572">
        <v>18816</v>
      </c>
      <c r="B11572">
        <v>7</v>
      </c>
      <c r="C11572" s="1" t="s">
        <v>11594</v>
      </c>
      <c r="D11572">
        <v>9</v>
      </c>
      <c r="E11572">
        <v>8</v>
      </c>
      <c r="G11572">
        <v>17</v>
      </c>
      <c r="K11572">
        <v>2</v>
      </c>
      <c r="L11572">
        <v>2</v>
      </c>
      <c r="M11572">
        <v>2</v>
      </c>
      <c r="N11572">
        <v>3</v>
      </c>
      <c r="Q11572">
        <v>2</v>
      </c>
      <c r="R11572">
        <v>2</v>
      </c>
      <c r="S11572">
        <v>2</v>
      </c>
      <c r="T11572">
        <v>2</v>
      </c>
      <c r="AC11572">
        <f t="shared" si="180"/>
        <v>159</v>
      </c>
    </row>
    <row r="11573" spans="1:29" ht="64" x14ac:dyDescent="0.2">
      <c r="A11573">
        <v>18817</v>
      </c>
      <c r="B11573">
        <v>7</v>
      </c>
      <c r="C11573" s="1" t="s">
        <v>11595</v>
      </c>
      <c r="D11573">
        <v>8</v>
      </c>
      <c r="E11573">
        <v>12</v>
      </c>
      <c r="G11573">
        <v>20</v>
      </c>
      <c r="K11573">
        <v>2</v>
      </c>
      <c r="L11573">
        <v>2</v>
      </c>
      <c r="M11573">
        <v>2</v>
      </c>
      <c r="N11573">
        <v>2</v>
      </c>
      <c r="Q11573">
        <v>3</v>
      </c>
      <c r="R11573">
        <v>3</v>
      </c>
      <c r="S11573">
        <v>3</v>
      </c>
      <c r="T11573">
        <v>3</v>
      </c>
      <c r="AC11573">
        <f t="shared" si="180"/>
        <v>195</v>
      </c>
    </row>
    <row r="11574" spans="1:29" ht="96" x14ac:dyDescent="0.2">
      <c r="A11574">
        <v>18818</v>
      </c>
      <c r="B11574">
        <v>7</v>
      </c>
      <c r="C11574" s="1" t="s">
        <v>11596</v>
      </c>
      <c r="D11574">
        <v>12</v>
      </c>
      <c r="E11574">
        <v>12</v>
      </c>
      <c r="G11574">
        <v>24</v>
      </c>
      <c r="K11574">
        <v>3</v>
      </c>
      <c r="L11574">
        <v>3</v>
      </c>
      <c r="M11574">
        <v>3</v>
      </c>
      <c r="N11574">
        <v>3</v>
      </c>
      <c r="Q11574">
        <v>3</v>
      </c>
      <c r="R11574">
        <v>3</v>
      </c>
      <c r="S11574">
        <v>3</v>
      </c>
      <c r="T11574">
        <v>3</v>
      </c>
      <c r="AC11574">
        <f t="shared" si="180"/>
        <v>366</v>
      </c>
    </row>
    <row r="11575" spans="1:29" ht="48" x14ac:dyDescent="0.2">
      <c r="A11575">
        <v>18819</v>
      </c>
      <c r="B11575">
        <v>7</v>
      </c>
      <c r="C11575" s="1" t="s">
        <v>11597</v>
      </c>
      <c r="D11575">
        <v>8</v>
      </c>
      <c r="E11575">
        <v>8</v>
      </c>
      <c r="G11575">
        <v>16</v>
      </c>
      <c r="K11575">
        <v>2</v>
      </c>
      <c r="L11575">
        <v>2</v>
      </c>
      <c r="M11575">
        <v>2</v>
      </c>
      <c r="N11575">
        <v>2</v>
      </c>
      <c r="Q11575">
        <v>2</v>
      </c>
      <c r="R11575">
        <v>2</v>
      </c>
      <c r="S11575">
        <v>2</v>
      </c>
      <c r="T11575">
        <v>2</v>
      </c>
      <c r="AC11575">
        <f t="shared" si="180"/>
        <v>134</v>
      </c>
    </row>
    <row r="11576" spans="1:29" ht="64" x14ac:dyDescent="0.2">
      <c r="A11576">
        <v>18820</v>
      </c>
      <c r="B11576">
        <v>7</v>
      </c>
      <c r="C11576" s="1" t="s">
        <v>11598</v>
      </c>
      <c r="D11576">
        <v>8</v>
      </c>
      <c r="E11576">
        <v>11</v>
      </c>
      <c r="G11576">
        <v>19</v>
      </c>
      <c r="K11576">
        <v>2</v>
      </c>
      <c r="L11576">
        <v>2</v>
      </c>
      <c r="M11576">
        <v>2</v>
      </c>
      <c r="N11576">
        <v>2</v>
      </c>
      <c r="Q11576">
        <v>3</v>
      </c>
      <c r="R11576">
        <v>3</v>
      </c>
      <c r="S11576">
        <v>3</v>
      </c>
      <c r="T11576">
        <v>2</v>
      </c>
      <c r="AC11576">
        <f t="shared" si="180"/>
        <v>206</v>
      </c>
    </row>
    <row r="11577" spans="1:29" ht="64" x14ac:dyDescent="0.2">
      <c r="A11577">
        <v>18821</v>
      </c>
      <c r="B11577">
        <v>7</v>
      </c>
      <c r="C11577" s="1" t="s">
        <v>11599</v>
      </c>
      <c r="D11577">
        <v>11</v>
      </c>
      <c r="E11577">
        <v>12</v>
      </c>
      <c r="G11577">
        <v>23</v>
      </c>
      <c r="K11577">
        <v>3</v>
      </c>
      <c r="L11577">
        <v>2</v>
      </c>
      <c r="M11577">
        <v>3</v>
      </c>
      <c r="N11577">
        <v>3</v>
      </c>
      <c r="Q11577">
        <v>3</v>
      </c>
      <c r="R11577">
        <v>3</v>
      </c>
      <c r="S11577">
        <v>3</v>
      </c>
      <c r="T11577">
        <v>3</v>
      </c>
      <c r="AC11577">
        <f t="shared" si="180"/>
        <v>237</v>
      </c>
    </row>
    <row r="11578" spans="1:29" ht="16" x14ac:dyDescent="0.2">
      <c r="A11578">
        <v>18822</v>
      </c>
      <c r="B11578">
        <v>7</v>
      </c>
      <c r="C11578" s="1" t="s">
        <v>11600</v>
      </c>
      <c r="D11578">
        <v>2</v>
      </c>
      <c r="E11578">
        <v>4</v>
      </c>
      <c r="G11578">
        <v>6</v>
      </c>
      <c r="K11578">
        <v>0</v>
      </c>
      <c r="L11578">
        <v>1</v>
      </c>
      <c r="M11578">
        <v>0</v>
      </c>
      <c r="N11578">
        <v>1</v>
      </c>
      <c r="Q11578">
        <v>1</v>
      </c>
      <c r="R11578">
        <v>1</v>
      </c>
      <c r="S11578">
        <v>1</v>
      </c>
      <c r="T11578">
        <v>1</v>
      </c>
      <c r="AC11578">
        <f t="shared" si="180"/>
        <v>40</v>
      </c>
    </row>
    <row r="11579" spans="1:29" ht="32" x14ac:dyDescent="0.2">
      <c r="A11579">
        <v>18823</v>
      </c>
      <c r="B11579">
        <v>7</v>
      </c>
      <c r="C11579" s="1" t="s">
        <v>11601</v>
      </c>
      <c r="D11579">
        <v>9</v>
      </c>
      <c r="E11579">
        <v>7</v>
      </c>
      <c r="G11579">
        <v>16</v>
      </c>
      <c r="K11579">
        <v>2</v>
      </c>
      <c r="L11579">
        <v>2</v>
      </c>
      <c r="M11579">
        <v>2</v>
      </c>
      <c r="N11579">
        <v>3</v>
      </c>
      <c r="Q11579">
        <v>2</v>
      </c>
      <c r="R11579">
        <v>2</v>
      </c>
      <c r="S11579">
        <v>1</v>
      </c>
      <c r="T11579">
        <v>2</v>
      </c>
      <c r="AC11579">
        <f t="shared" si="180"/>
        <v>100</v>
      </c>
    </row>
    <row r="11580" spans="1:29" ht="48" x14ac:dyDescent="0.2">
      <c r="A11580">
        <v>18824</v>
      </c>
      <c r="B11580">
        <v>7</v>
      </c>
      <c r="C11580" s="1" t="s">
        <v>11602</v>
      </c>
      <c r="D11580">
        <v>8</v>
      </c>
      <c r="E11580">
        <v>6</v>
      </c>
      <c r="G11580">
        <v>14</v>
      </c>
      <c r="K11580">
        <v>2</v>
      </c>
      <c r="L11580">
        <v>2</v>
      </c>
      <c r="M11580">
        <v>2</v>
      </c>
      <c r="N11580">
        <v>2</v>
      </c>
      <c r="Q11580">
        <v>1</v>
      </c>
      <c r="R11580">
        <v>2</v>
      </c>
      <c r="S11580">
        <v>1</v>
      </c>
      <c r="T11580">
        <v>2</v>
      </c>
      <c r="AC11580">
        <f t="shared" si="180"/>
        <v>146</v>
      </c>
    </row>
    <row r="11581" spans="1:29" ht="96" x14ac:dyDescent="0.2">
      <c r="A11581">
        <v>18825</v>
      </c>
      <c r="B11581">
        <v>7</v>
      </c>
      <c r="C11581" s="1" t="s">
        <v>11603</v>
      </c>
      <c r="D11581">
        <v>10</v>
      </c>
      <c r="E11581">
        <v>11</v>
      </c>
      <c r="G11581">
        <v>21</v>
      </c>
      <c r="K11581">
        <v>2</v>
      </c>
      <c r="L11581">
        <v>3</v>
      </c>
      <c r="M11581">
        <v>2</v>
      </c>
      <c r="N11581">
        <v>3</v>
      </c>
      <c r="Q11581">
        <v>2</v>
      </c>
      <c r="R11581">
        <v>3</v>
      </c>
      <c r="S11581">
        <v>3</v>
      </c>
      <c r="T11581">
        <v>3</v>
      </c>
      <c r="AC11581">
        <f t="shared" si="180"/>
        <v>384</v>
      </c>
    </row>
    <row r="11582" spans="1:29" ht="80" x14ac:dyDescent="0.2">
      <c r="A11582">
        <v>18826</v>
      </c>
      <c r="B11582">
        <v>7</v>
      </c>
      <c r="C11582" s="1" t="s">
        <v>11604</v>
      </c>
      <c r="D11582">
        <v>12</v>
      </c>
      <c r="E11582">
        <v>12</v>
      </c>
      <c r="G11582">
        <v>24</v>
      </c>
      <c r="K11582">
        <v>3</v>
      </c>
      <c r="L11582">
        <v>3</v>
      </c>
      <c r="M11582">
        <v>3</v>
      </c>
      <c r="N11582">
        <v>3</v>
      </c>
      <c r="Q11582">
        <v>3</v>
      </c>
      <c r="R11582">
        <v>3</v>
      </c>
      <c r="S11582">
        <v>3</v>
      </c>
      <c r="T11582">
        <v>3</v>
      </c>
      <c r="AC11582">
        <f t="shared" si="180"/>
        <v>221</v>
      </c>
    </row>
    <row r="11583" spans="1:29" ht="80" x14ac:dyDescent="0.2">
      <c r="A11583">
        <v>18827</v>
      </c>
      <c r="B11583">
        <v>7</v>
      </c>
      <c r="C11583" s="1" t="s">
        <v>11605</v>
      </c>
      <c r="D11583">
        <v>8</v>
      </c>
      <c r="E11583">
        <v>8</v>
      </c>
      <c r="G11583">
        <v>16</v>
      </c>
      <c r="K11583">
        <v>2</v>
      </c>
      <c r="L11583">
        <v>2</v>
      </c>
      <c r="M11583">
        <v>2</v>
      </c>
      <c r="N11583">
        <v>2</v>
      </c>
      <c r="Q11583">
        <v>2</v>
      </c>
      <c r="R11583">
        <v>2</v>
      </c>
      <c r="S11583">
        <v>2</v>
      </c>
      <c r="T11583">
        <v>2</v>
      </c>
      <c r="AC11583">
        <f t="shared" si="180"/>
        <v>278</v>
      </c>
    </row>
    <row r="11584" spans="1:29" ht="64" x14ac:dyDescent="0.2">
      <c r="A11584">
        <v>18829</v>
      </c>
      <c r="B11584">
        <v>7</v>
      </c>
      <c r="C11584" s="1" t="s">
        <v>11606</v>
      </c>
      <c r="D11584">
        <v>8</v>
      </c>
      <c r="E11584">
        <v>8</v>
      </c>
      <c r="G11584">
        <v>16</v>
      </c>
      <c r="K11584">
        <v>2</v>
      </c>
      <c r="L11584">
        <v>1</v>
      </c>
      <c r="M11584">
        <v>2</v>
      </c>
      <c r="N11584">
        <v>3</v>
      </c>
      <c r="Q11584">
        <v>2</v>
      </c>
      <c r="R11584">
        <v>2</v>
      </c>
      <c r="S11584">
        <v>2</v>
      </c>
      <c r="T11584">
        <v>2</v>
      </c>
      <c r="AC11584">
        <f t="shared" si="180"/>
        <v>207</v>
      </c>
    </row>
    <row r="11585" spans="1:29" ht="32" x14ac:dyDescent="0.2">
      <c r="A11585">
        <v>18830</v>
      </c>
      <c r="B11585">
        <v>7</v>
      </c>
      <c r="C11585" s="1" t="s">
        <v>11607</v>
      </c>
      <c r="D11585">
        <v>5</v>
      </c>
      <c r="E11585">
        <v>8</v>
      </c>
      <c r="G11585">
        <v>13</v>
      </c>
      <c r="K11585">
        <v>1</v>
      </c>
      <c r="L11585">
        <v>1</v>
      </c>
      <c r="M11585">
        <v>1</v>
      </c>
      <c r="N11585">
        <v>2</v>
      </c>
      <c r="Q11585">
        <v>2</v>
      </c>
      <c r="R11585">
        <v>2</v>
      </c>
      <c r="S11585">
        <v>2</v>
      </c>
      <c r="T11585">
        <v>2</v>
      </c>
      <c r="AC11585">
        <f t="shared" si="180"/>
        <v>112</v>
      </c>
    </row>
    <row r="11586" spans="1:29" ht="48" x14ac:dyDescent="0.2">
      <c r="A11586">
        <v>18831</v>
      </c>
      <c r="B11586">
        <v>7</v>
      </c>
      <c r="C11586" s="1" t="s">
        <v>11608</v>
      </c>
      <c r="D11586">
        <v>8</v>
      </c>
      <c r="E11586">
        <v>10</v>
      </c>
      <c r="G11586">
        <v>18</v>
      </c>
      <c r="K11586">
        <v>2</v>
      </c>
      <c r="L11586">
        <v>2</v>
      </c>
      <c r="M11586">
        <v>2</v>
      </c>
      <c r="N11586">
        <v>2</v>
      </c>
      <c r="Q11586">
        <v>3</v>
      </c>
      <c r="R11586">
        <v>3</v>
      </c>
      <c r="S11586">
        <v>2</v>
      </c>
      <c r="T11586">
        <v>2</v>
      </c>
      <c r="AC11586">
        <f t="shared" si="180"/>
        <v>183</v>
      </c>
    </row>
    <row r="11587" spans="1:29" ht="48" x14ac:dyDescent="0.2">
      <c r="A11587">
        <v>18832</v>
      </c>
      <c r="B11587">
        <v>7</v>
      </c>
      <c r="C11587" s="1" t="s">
        <v>11609</v>
      </c>
      <c r="D11587">
        <v>12</v>
      </c>
      <c r="E11587">
        <v>12</v>
      </c>
      <c r="G11587">
        <v>24</v>
      </c>
      <c r="K11587">
        <v>3</v>
      </c>
      <c r="L11587">
        <v>3</v>
      </c>
      <c r="M11587">
        <v>3</v>
      </c>
      <c r="N11587">
        <v>3</v>
      </c>
      <c r="Q11587">
        <v>3</v>
      </c>
      <c r="R11587">
        <v>3</v>
      </c>
      <c r="S11587">
        <v>3</v>
      </c>
      <c r="T11587">
        <v>3</v>
      </c>
      <c r="AC11587">
        <f t="shared" ref="AC11587:AC11650" si="181">LEN(TRIM(C11587)) - LEN(SUBSTITUTE(C11587," ","")) + 1</f>
        <v>166</v>
      </c>
    </row>
    <row r="11588" spans="1:29" ht="80" x14ac:dyDescent="0.2">
      <c r="A11588">
        <v>18833</v>
      </c>
      <c r="B11588">
        <v>7</v>
      </c>
      <c r="C11588" s="1" t="s">
        <v>11610</v>
      </c>
      <c r="D11588">
        <v>11</v>
      </c>
      <c r="E11588">
        <v>8</v>
      </c>
      <c r="G11588">
        <v>19</v>
      </c>
      <c r="K11588">
        <v>3</v>
      </c>
      <c r="L11588">
        <v>3</v>
      </c>
      <c r="M11588">
        <v>3</v>
      </c>
      <c r="N11588">
        <v>2</v>
      </c>
      <c r="Q11588">
        <v>2</v>
      </c>
      <c r="R11588">
        <v>2</v>
      </c>
      <c r="S11588">
        <v>2</v>
      </c>
      <c r="T11588">
        <v>2</v>
      </c>
      <c r="AC11588">
        <f t="shared" si="181"/>
        <v>241</v>
      </c>
    </row>
    <row r="11589" spans="1:29" ht="48" x14ac:dyDescent="0.2">
      <c r="A11589">
        <v>18834</v>
      </c>
      <c r="B11589">
        <v>7</v>
      </c>
      <c r="C11589" s="1" t="s">
        <v>11611</v>
      </c>
      <c r="D11589">
        <v>8</v>
      </c>
      <c r="E11589">
        <v>9</v>
      </c>
      <c r="G11589">
        <v>17</v>
      </c>
      <c r="K11589">
        <v>2</v>
      </c>
      <c r="L11589">
        <v>2</v>
      </c>
      <c r="M11589">
        <v>2</v>
      </c>
      <c r="N11589">
        <v>2</v>
      </c>
      <c r="Q11589">
        <v>2</v>
      </c>
      <c r="R11589">
        <v>3</v>
      </c>
      <c r="S11589">
        <v>2</v>
      </c>
      <c r="T11589">
        <v>2</v>
      </c>
      <c r="AC11589">
        <f t="shared" si="181"/>
        <v>149</v>
      </c>
    </row>
    <row r="11590" spans="1:29" ht="80" x14ac:dyDescent="0.2">
      <c r="A11590">
        <v>18835</v>
      </c>
      <c r="B11590">
        <v>7</v>
      </c>
      <c r="C11590" s="1" t="s">
        <v>11612</v>
      </c>
      <c r="D11590">
        <v>12</v>
      </c>
      <c r="E11590">
        <v>10</v>
      </c>
      <c r="G11590">
        <v>22</v>
      </c>
      <c r="K11590">
        <v>3</v>
      </c>
      <c r="L11590">
        <v>3</v>
      </c>
      <c r="M11590">
        <v>3</v>
      </c>
      <c r="N11590">
        <v>3</v>
      </c>
      <c r="Q11590">
        <v>3</v>
      </c>
      <c r="R11590">
        <v>2</v>
      </c>
      <c r="S11590">
        <v>2</v>
      </c>
      <c r="T11590">
        <v>3</v>
      </c>
      <c r="AC11590">
        <f t="shared" si="181"/>
        <v>267</v>
      </c>
    </row>
    <row r="11591" spans="1:29" ht="32" x14ac:dyDescent="0.2">
      <c r="A11591">
        <v>18836</v>
      </c>
      <c r="B11591">
        <v>7</v>
      </c>
      <c r="C11591" s="1" t="s">
        <v>11613</v>
      </c>
      <c r="D11591">
        <v>9</v>
      </c>
      <c r="E11591">
        <v>8</v>
      </c>
      <c r="G11591">
        <v>17</v>
      </c>
      <c r="K11591">
        <v>2</v>
      </c>
      <c r="L11591">
        <v>2</v>
      </c>
      <c r="M11591">
        <v>2</v>
      </c>
      <c r="N11591">
        <v>3</v>
      </c>
      <c r="Q11591">
        <v>2</v>
      </c>
      <c r="R11591">
        <v>1</v>
      </c>
      <c r="S11591">
        <v>2</v>
      </c>
      <c r="T11591">
        <v>3</v>
      </c>
      <c r="AC11591">
        <f t="shared" si="181"/>
        <v>116</v>
      </c>
    </row>
    <row r="11592" spans="1:29" ht="32" x14ac:dyDescent="0.2">
      <c r="A11592">
        <v>18837</v>
      </c>
      <c r="B11592">
        <v>7</v>
      </c>
      <c r="C11592" s="1" t="s">
        <v>11614</v>
      </c>
      <c r="D11592">
        <v>11</v>
      </c>
      <c r="E11592">
        <v>8</v>
      </c>
      <c r="G11592">
        <v>19</v>
      </c>
      <c r="K11592">
        <v>2</v>
      </c>
      <c r="L11592">
        <v>3</v>
      </c>
      <c r="M11592">
        <v>3</v>
      </c>
      <c r="N11592">
        <v>3</v>
      </c>
      <c r="Q11592">
        <v>2</v>
      </c>
      <c r="R11592">
        <v>2</v>
      </c>
      <c r="S11592">
        <v>2</v>
      </c>
      <c r="T11592">
        <v>2</v>
      </c>
      <c r="AC11592">
        <f t="shared" si="181"/>
        <v>97</v>
      </c>
    </row>
    <row r="11593" spans="1:29" ht="64" x14ac:dyDescent="0.2">
      <c r="A11593">
        <v>18839</v>
      </c>
      <c r="B11593">
        <v>7</v>
      </c>
      <c r="C11593" s="1" t="s">
        <v>11615</v>
      </c>
      <c r="D11593">
        <v>12</v>
      </c>
      <c r="E11593">
        <v>10</v>
      </c>
      <c r="G11593">
        <v>22</v>
      </c>
      <c r="K11593">
        <v>3</v>
      </c>
      <c r="L11593">
        <v>3</v>
      </c>
      <c r="M11593">
        <v>3</v>
      </c>
      <c r="N11593">
        <v>3</v>
      </c>
      <c r="Q11593">
        <v>2</v>
      </c>
      <c r="R11593">
        <v>2</v>
      </c>
      <c r="S11593">
        <v>3</v>
      </c>
      <c r="T11593">
        <v>3</v>
      </c>
      <c r="AC11593">
        <f t="shared" si="181"/>
        <v>214</v>
      </c>
    </row>
    <row r="11594" spans="1:29" ht="32" x14ac:dyDescent="0.2">
      <c r="A11594">
        <v>18840</v>
      </c>
      <c r="B11594">
        <v>7</v>
      </c>
      <c r="C11594" s="1" t="s">
        <v>11616</v>
      </c>
      <c r="D11594">
        <v>5</v>
      </c>
      <c r="E11594">
        <v>7</v>
      </c>
      <c r="G11594">
        <v>12</v>
      </c>
      <c r="K11594">
        <v>1</v>
      </c>
      <c r="L11594">
        <v>1</v>
      </c>
      <c r="M11594">
        <v>1</v>
      </c>
      <c r="N11594">
        <v>2</v>
      </c>
      <c r="Q11594">
        <v>2</v>
      </c>
      <c r="R11594">
        <v>2</v>
      </c>
      <c r="S11594">
        <v>2</v>
      </c>
      <c r="T11594">
        <v>1</v>
      </c>
      <c r="AC11594">
        <f t="shared" si="181"/>
        <v>71</v>
      </c>
    </row>
    <row r="11595" spans="1:29" ht="32" x14ac:dyDescent="0.2">
      <c r="A11595">
        <v>18841</v>
      </c>
      <c r="B11595">
        <v>7</v>
      </c>
      <c r="C11595" s="1" t="s">
        <v>11617</v>
      </c>
      <c r="D11595">
        <v>7</v>
      </c>
      <c r="E11595">
        <v>8</v>
      </c>
      <c r="G11595">
        <v>15</v>
      </c>
      <c r="K11595">
        <v>1</v>
      </c>
      <c r="L11595">
        <v>2</v>
      </c>
      <c r="M11595">
        <v>2</v>
      </c>
      <c r="N11595">
        <v>2</v>
      </c>
      <c r="Q11595">
        <v>2</v>
      </c>
      <c r="R11595">
        <v>2</v>
      </c>
      <c r="S11595">
        <v>2</v>
      </c>
      <c r="T11595">
        <v>2</v>
      </c>
      <c r="AC11595">
        <f t="shared" si="181"/>
        <v>116</v>
      </c>
    </row>
    <row r="11596" spans="1:29" ht="112" x14ac:dyDescent="0.2">
      <c r="A11596">
        <v>18842</v>
      </c>
      <c r="B11596">
        <v>7</v>
      </c>
      <c r="C11596" s="1" t="s">
        <v>11618</v>
      </c>
      <c r="D11596">
        <v>10</v>
      </c>
      <c r="E11596">
        <v>12</v>
      </c>
      <c r="G11596">
        <v>22</v>
      </c>
      <c r="K11596">
        <v>3</v>
      </c>
      <c r="L11596">
        <v>3</v>
      </c>
      <c r="M11596">
        <v>2</v>
      </c>
      <c r="N11596">
        <v>2</v>
      </c>
      <c r="Q11596">
        <v>3</v>
      </c>
      <c r="R11596">
        <v>3</v>
      </c>
      <c r="S11596">
        <v>3</v>
      </c>
      <c r="T11596">
        <v>3</v>
      </c>
      <c r="AC11596">
        <f t="shared" si="181"/>
        <v>368</v>
      </c>
    </row>
    <row r="11597" spans="1:29" ht="64" x14ac:dyDescent="0.2">
      <c r="A11597">
        <v>18843</v>
      </c>
      <c r="B11597">
        <v>7</v>
      </c>
      <c r="C11597" s="1" t="s">
        <v>11619</v>
      </c>
      <c r="D11597">
        <v>9</v>
      </c>
      <c r="E11597">
        <v>8</v>
      </c>
      <c r="G11597">
        <v>17</v>
      </c>
      <c r="K11597">
        <v>2</v>
      </c>
      <c r="L11597">
        <v>2</v>
      </c>
      <c r="M11597">
        <v>3</v>
      </c>
      <c r="N11597">
        <v>2</v>
      </c>
      <c r="Q11597">
        <v>2</v>
      </c>
      <c r="R11597">
        <v>2</v>
      </c>
      <c r="S11597">
        <v>2</v>
      </c>
      <c r="T11597">
        <v>2</v>
      </c>
      <c r="AC11597">
        <f t="shared" si="181"/>
        <v>217</v>
      </c>
    </row>
    <row r="11598" spans="1:29" ht="32" x14ac:dyDescent="0.2">
      <c r="A11598">
        <v>18844</v>
      </c>
      <c r="B11598">
        <v>7</v>
      </c>
      <c r="C11598" s="1" t="s">
        <v>11620</v>
      </c>
      <c r="D11598">
        <v>4</v>
      </c>
      <c r="E11598">
        <v>6</v>
      </c>
      <c r="G11598">
        <v>10</v>
      </c>
      <c r="K11598">
        <v>1</v>
      </c>
      <c r="L11598">
        <v>1</v>
      </c>
      <c r="M11598">
        <v>1</v>
      </c>
      <c r="N11598">
        <v>1</v>
      </c>
      <c r="Q11598">
        <v>2</v>
      </c>
      <c r="R11598">
        <v>2</v>
      </c>
      <c r="S11598">
        <v>1</v>
      </c>
      <c r="T11598">
        <v>1</v>
      </c>
      <c r="AC11598">
        <f t="shared" si="181"/>
        <v>112</v>
      </c>
    </row>
    <row r="11599" spans="1:29" ht="32" x14ac:dyDescent="0.2">
      <c r="A11599">
        <v>18845</v>
      </c>
      <c r="B11599">
        <v>7</v>
      </c>
      <c r="C11599" s="1" t="s">
        <v>11621</v>
      </c>
      <c r="D11599">
        <v>8</v>
      </c>
      <c r="E11599">
        <v>8</v>
      </c>
      <c r="G11599">
        <v>16</v>
      </c>
      <c r="K11599">
        <v>2</v>
      </c>
      <c r="L11599">
        <v>2</v>
      </c>
      <c r="M11599">
        <v>2</v>
      </c>
      <c r="N11599">
        <v>2</v>
      </c>
      <c r="Q11599">
        <v>2</v>
      </c>
      <c r="R11599">
        <v>2</v>
      </c>
      <c r="S11599">
        <v>2</v>
      </c>
      <c r="T11599">
        <v>2</v>
      </c>
      <c r="AC11599">
        <f t="shared" si="181"/>
        <v>93</v>
      </c>
    </row>
    <row r="11600" spans="1:29" ht="48" x14ac:dyDescent="0.2">
      <c r="A11600">
        <v>18847</v>
      </c>
      <c r="B11600">
        <v>7</v>
      </c>
      <c r="C11600" s="1" t="s">
        <v>11622</v>
      </c>
      <c r="D11600">
        <v>10</v>
      </c>
      <c r="E11600">
        <v>8</v>
      </c>
      <c r="G11600">
        <v>18</v>
      </c>
      <c r="K11600">
        <v>2</v>
      </c>
      <c r="L11600">
        <v>2</v>
      </c>
      <c r="M11600">
        <v>3</v>
      </c>
      <c r="N11600">
        <v>3</v>
      </c>
      <c r="Q11600">
        <v>2</v>
      </c>
      <c r="R11600">
        <v>2</v>
      </c>
      <c r="S11600">
        <v>2</v>
      </c>
      <c r="T11600">
        <v>2</v>
      </c>
      <c r="AC11600">
        <f t="shared" si="181"/>
        <v>144</v>
      </c>
    </row>
    <row r="11601" spans="1:29" ht="48" x14ac:dyDescent="0.2">
      <c r="A11601">
        <v>18848</v>
      </c>
      <c r="B11601">
        <v>7</v>
      </c>
      <c r="C11601" s="1" t="s">
        <v>11623</v>
      </c>
      <c r="D11601">
        <v>12</v>
      </c>
      <c r="E11601">
        <v>12</v>
      </c>
      <c r="G11601">
        <v>24</v>
      </c>
      <c r="K11601">
        <v>3</v>
      </c>
      <c r="L11601">
        <v>3</v>
      </c>
      <c r="M11601">
        <v>3</v>
      </c>
      <c r="N11601">
        <v>3</v>
      </c>
      <c r="Q11601">
        <v>3</v>
      </c>
      <c r="R11601">
        <v>3</v>
      </c>
      <c r="S11601">
        <v>3</v>
      </c>
      <c r="T11601">
        <v>3</v>
      </c>
      <c r="AC11601">
        <f t="shared" si="181"/>
        <v>173</v>
      </c>
    </row>
    <row r="11602" spans="1:29" ht="48" x14ac:dyDescent="0.2">
      <c r="A11602">
        <v>18849</v>
      </c>
      <c r="B11602">
        <v>7</v>
      </c>
      <c r="C11602" s="1" t="s">
        <v>11624</v>
      </c>
      <c r="D11602">
        <v>8</v>
      </c>
      <c r="E11602">
        <v>10</v>
      </c>
      <c r="G11602">
        <v>18</v>
      </c>
      <c r="K11602">
        <v>2</v>
      </c>
      <c r="L11602">
        <v>2</v>
      </c>
      <c r="M11602">
        <v>2</v>
      </c>
      <c r="N11602">
        <v>2</v>
      </c>
      <c r="Q11602">
        <v>3</v>
      </c>
      <c r="R11602">
        <v>3</v>
      </c>
      <c r="S11602">
        <v>2</v>
      </c>
      <c r="T11602">
        <v>2</v>
      </c>
      <c r="AC11602">
        <f t="shared" si="181"/>
        <v>161</v>
      </c>
    </row>
    <row r="11603" spans="1:29" ht="96" x14ac:dyDescent="0.2">
      <c r="A11603">
        <v>18851</v>
      </c>
      <c r="B11603">
        <v>7</v>
      </c>
      <c r="C11603" s="1" t="s">
        <v>11625</v>
      </c>
      <c r="D11603">
        <v>12</v>
      </c>
      <c r="E11603">
        <v>9</v>
      </c>
      <c r="G11603">
        <v>21</v>
      </c>
      <c r="K11603">
        <v>3</v>
      </c>
      <c r="L11603">
        <v>3</v>
      </c>
      <c r="M11603">
        <v>3</v>
      </c>
      <c r="N11603">
        <v>3</v>
      </c>
      <c r="Q11603">
        <v>3</v>
      </c>
      <c r="R11603">
        <v>2</v>
      </c>
      <c r="S11603">
        <v>2</v>
      </c>
      <c r="T11603">
        <v>2</v>
      </c>
      <c r="AC11603">
        <f t="shared" si="181"/>
        <v>317</v>
      </c>
    </row>
    <row r="11604" spans="1:29" ht="48" x14ac:dyDescent="0.2">
      <c r="A11604">
        <v>18852</v>
      </c>
      <c r="B11604">
        <v>7</v>
      </c>
      <c r="C11604" s="1" t="s">
        <v>11626</v>
      </c>
      <c r="D11604">
        <v>6</v>
      </c>
      <c r="E11604">
        <v>4</v>
      </c>
      <c r="G11604">
        <v>10</v>
      </c>
      <c r="K11604">
        <v>2</v>
      </c>
      <c r="L11604">
        <v>1</v>
      </c>
      <c r="M11604">
        <v>2</v>
      </c>
      <c r="N11604">
        <v>1</v>
      </c>
      <c r="Q11604">
        <v>1</v>
      </c>
      <c r="R11604">
        <v>1</v>
      </c>
      <c r="S11604">
        <v>1</v>
      </c>
      <c r="T11604">
        <v>1</v>
      </c>
      <c r="AC11604">
        <f t="shared" si="181"/>
        <v>181</v>
      </c>
    </row>
    <row r="11605" spans="1:29" ht="96" x14ac:dyDescent="0.2">
      <c r="A11605">
        <v>18853</v>
      </c>
      <c r="B11605">
        <v>7</v>
      </c>
      <c r="C11605" s="1" t="s">
        <v>11627</v>
      </c>
      <c r="D11605">
        <v>11</v>
      </c>
      <c r="E11605">
        <v>12</v>
      </c>
      <c r="G11605">
        <v>23</v>
      </c>
      <c r="K11605">
        <v>2</v>
      </c>
      <c r="L11605">
        <v>3</v>
      </c>
      <c r="M11605">
        <v>3</v>
      </c>
      <c r="N11605">
        <v>3</v>
      </c>
      <c r="Q11605">
        <v>3</v>
      </c>
      <c r="R11605">
        <v>3</v>
      </c>
      <c r="S11605">
        <v>3</v>
      </c>
      <c r="T11605">
        <v>3</v>
      </c>
      <c r="AC11605">
        <f t="shared" si="181"/>
        <v>323</v>
      </c>
    </row>
    <row r="11606" spans="1:29" ht="48" x14ac:dyDescent="0.2">
      <c r="A11606">
        <v>18854</v>
      </c>
      <c r="B11606">
        <v>7</v>
      </c>
      <c r="C11606" s="1" t="s">
        <v>11628</v>
      </c>
      <c r="D11606">
        <v>7</v>
      </c>
      <c r="E11606">
        <v>10</v>
      </c>
      <c r="G11606">
        <v>17</v>
      </c>
      <c r="K11606">
        <v>2</v>
      </c>
      <c r="L11606">
        <v>2</v>
      </c>
      <c r="M11606">
        <v>2</v>
      </c>
      <c r="N11606">
        <v>1</v>
      </c>
      <c r="Q11606">
        <v>3</v>
      </c>
      <c r="R11606">
        <v>3</v>
      </c>
      <c r="S11606">
        <v>2</v>
      </c>
      <c r="T11606">
        <v>2</v>
      </c>
      <c r="AC11606">
        <f t="shared" si="181"/>
        <v>149</v>
      </c>
    </row>
    <row r="11607" spans="1:29" ht="48" x14ac:dyDescent="0.2">
      <c r="A11607">
        <v>18855</v>
      </c>
      <c r="B11607">
        <v>7</v>
      </c>
      <c r="C11607" s="1" t="s">
        <v>11629</v>
      </c>
      <c r="D11607">
        <v>8</v>
      </c>
      <c r="E11607">
        <v>6</v>
      </c>
      <c r="G11607">
        <v>14</v>
      </c>
      <c r="K11607">
        <v>2</v>
      </c>
      <c r="L11607">
        <v>2</v>
      </c>
      <c r="M11607">
        <v>2</v>
      </c>
      <c r="N11607">
        <v>2</v>
      </c>
      <c r="Q11607">
        <v>1</v>
      </c>
      <c r="R11607">
        <v>1</v>
      </c>
      <c r="S11607">
        <v>2</v>
      </c>
      <c r="T11607">
        <v>2</v>
      </c>
      <c r="AC11607">
        <f t="shared" si="181"/>
        <v>137</v>
      </c>
    </row>
    <row r="11608" spans="1:29" ht="32" x14ac:dyDescent="0.2">
      <c r="A11608">
        <v>18856</v>
      </c>
      <c r="B11608">
        <v>7</v>
      </c>
      <c r="C11608" s="1" t="s">
        <v>11630</v>
      </c>
      <c r="D11608">
        <v>4</v>
      </c>
      <c r="E11608">
        <v>7</v>
      </c>
      <c r="G11608">
        <v>11</v>
      </c>
      <c r="K11608">
        <v>1</v>
      </c>
      <c r="L11608">
        <v>1</v>
      </c>
      <c r="M11608">
        <v>1</v>
      </c>
      <c r="N11608">
        <v>1</v>
      </c>
      <c r="Q11608">
        <v>2</v>
      </c>
      <c r="R11608">
        <v>1</v>
      </c>
      <c r="S11608">
        <v>2</v>
      </c>
      <c r="T11608">
        <v>2</v>
      </c>
      <c r="AC11608">
        <f t="shared" si="181"/>
        <v>72</v>
      </c>
    </row>
    <row r="11609" spans="1:29" ht="128" x14ac:dyDescent="0.2">
      <c r="A11609">
        <v>18857</v>
      </c>
      <c r="B11609">
        <v>7</v>
      </c>
      <c r="C11609" s="1" t="s">
        <v>11631</v>
      </c>
      <c r="D11609">
        <v>12</v>
      </c>
      <c r="E11609">
        <v>12</v>
      </c>
      <c r="G11609">
        <v>24</v>
      </c>
      <c r="K11609">
        <v>3</v>
      </c>
      <c r="L11609">
        <v>3</v>
      </c>
      <c r="M11609">
        <v>3</v>
      </c>
      <c r="N11609">
        <v>3</v>
      </c>
      <c r="Q11609">
        <v>3</v>
      </c>
      <c r="R11609">
        <v>3</v>
      </c>
      <c r="S11609">
        <v>3</v>
      </c>
      <c r="T11609">
        <v>3</v>
      </c>
      <c r="AC11609">
        <f t="shared" si="181"/>
        <v>446</v>
      </c>
    </row>
    <row r="11610" spans="1:29" ht="32" x14ac:dyDescent="0.2">
      <c r="A11610">
        <v>18858</v>
      </c>
      <c r="B11610">
        <v>7</v>
      </c>
      <c r="C11610" s="1" t="s">
        <v>11632</v>
      </c>
      <c r="D11610">
        <v>6</v>
      </c>
      <c r="E11610">
        <v>4</v>
      </c>
      <c r="G11610">
        <v>10</v>
      </c>
      <c r="K11610">
        <v>1</v>
      </c>
      <c r="L11610">
        <v>1</v>
      </c>
      <c r="M11610">
        <v>2</v>
      </c>
      <c r="N11610">
        <v>2</v>
      </c>
      <c r="Q11610">
        <v>1</v>
      </c>
      <c r="R11610">
        <v>1</v>
      </c>
      <c r="S11610">
        <v>1</v>
      </c>
      <c r="T11610">
        <v>1</v>
      </c>
      <c r="AC11610">
        <f t="shared" si="181"/>
        <v>113</v>
      </c>
    </row>
    <row r="11611" spans="1:29" ht="16" x14ac:dyDescent="0.2">
      <c r="A11611">
        <v>18859</v>
      </c>
      <c r="B11611">
        <v>7</v>
      </c>
      <c r="C11611" s="1" t="s">
        <v>11633</v>
      </c>
      <c r="D11611">
        <v>3</v>
      </c>
      <c r="E11611">
        <v>3</v>
      </c>
      <c r="G11611">
        <v>6</v>
      </c>
      <c r="K11611">
        <v>0</v>
      </c>
      <c r="L11611">
        <v>1</v>
      </c>
      <c r="M11611">
        <v>1</v>
      </c>
      <c r="N11611">
        <v>1</v>
      </c>
      <c r="Q11611">
        <v>0</v>
      </c>
      <c r="R11611">
        <v>1</v>
      </c>
      <c r="S11611">
        <v>1</v>
      </c>
      <c r="T11611">
        <v>1</v>
      </c>
      <c r="AC11611">
        <f t="shared" si="181"/>
        <v>49</v>
      </c>
    </row>
    <row r="11612" spans="1:29" ht="64" x14ac:dyDescent="0.2">
      <c r="A11612">
        <v>18860</v>
      </c>
      <c r="B11612">
        <v>7</v>
      </c>
      <c r="C11612" s="1" t="s">
        <v>11634</v>
      </c>
      <c r="D11612">
        <v>9</v>
      </c>
      <c r="E11612">
        <v>11</v>
      </c>
      <c r="G11612">
        <v>20</v>
      </c>
      <c r="K11612">
        <v>2</v>
      </c>
      <c r="L11612">
        <v>2</v>
      </c>
      <c r="M11612">
        <v>2</v>
      </c>
      <c r="N11612">
        <v>3</v>
      </c>
      <c r="Q11612">
        <v>2</v>
      </c>
      <c r="R11612">
        <v>3</v>
      </c>
      <c r="S11612">
        <v>3</v>
      </c>
      <c r="T11612">
        <v>3</v>
      </c>
      <c r="AC11612">
        <f t="shared" si="181"/>
        <v>184</v>
      </c>
    </row>
    <row r="11613" spans="1:29" ht="64" x14ac:dyDescent="0.2">
      <c r="A11613">
        <v>18861</v>
      </c>
      <c r="B11613">
        <v>7</v>
      </c>
      <c r="C11613" s="1" t="s">
        <v>11635</v>
      </c>
      <c r="D11613">
        <v>8</v>
      </c>
      <c r="E11613">
        <v>9</v>
      </c>
      <c r="G11613">
        <v>17</v>
      </c>
      <c r="K11613">
        <v>2</v>
      </c>
      <c r="L11613">
        <v>2</v>
      </c>
      <c r="M11613">
        <v>2</v>
      </c>
      <c r="N11613">
        <v>2</v>
      </c>
      <c r="Q11613">
        <v>2</v>
      </c>
      <c r="R11613">
        <v>2</v>
      </c>
      <c r="S11613">
        <v>2</v>
      </c>
      <c r="T11613">
        <v>3</v>
      </c>
      <c r="AC11613">
        <f t="shared" si="181"/>
        <v>171</v>
      </c>
    </row>
    <row r="11614" spans="1:29" ht="48" x14ac:dyDescent="0.2">
      <c r="A11614">
        <v>18862</v>
      </c>
      <c r="B11614">
        <v>7</v>
      </c>
      <c r="C11614" s="1" t="s">
        <v>11636</v>
      </c>
      <c r="D11614">
        <v>7</v>
      </c>
      <c r="E11614">
        <v>7</v>
      </c>
      <c r="G11614">
        <v>14</v>
      </c>
      <c r="K11614">
        <v>1</v>
      </c>
      <c r="L11614">
        <v>2</v>
      </c>
      <c r="M11614">
        <v>2</v>
      </c>
      <c r="N11614">
        <v>2</v>
      </c>
      <c r="Q11614">
        <v>1</v>
      </c>
      <c r="R11614">
        <v>2</v>
      </c>
      <c r="S11614">
        <v>2</v>
      </c>
      <c r="T11614">
        <v>2</v>
      </c>
      <c r="AC11614">
        <f t="shared" si="181"/>
        <v>131</v>
      </c>
    </row>
    <row r="11615" spans="1:29" ht="64" x14ac:dyDescent="0.2">
      <c r="A11615">
        <v>18863</v>
      </c>
      <c r="B11615">
        <v>7</v>
      </c>
      <c r="C11615" s="1" t="s">
        <v>11637</v>
      </c>
      <c r="D11615">
        <v>8</v>
      </c>
      <c r="E11615">
        <v>8</v>
      </c>
      <c r="G11615">
        <v>16</v>
      </c>
      <c r="K11615">
        <v>2</v>
      </c>
      <c r="L11615">
        <v>2</v>
      </c>
      <c r="M11615">
        <v>2</v>
      </c>
      <c r="N11615">
        <v>2</v>
      </c>
      <c r="Q11615">
        <v>2</v>
      </c>
      <c r="R11615">
        <v>2</v>
      </c>
      <c r="S11615">
        <v>2</v>
      </c>
      <c r="T11615">
        <v>2</v>
      </c>
      <c r="AC11615">
        <f t="shared" si="181"/>
        <v>225</v>
      </c>
    </row>
    <row r="11616" spans="1:29" ht="48" x14ac:dyDescent="0.2">
      <c r="A11616">
        <v>18864</v>
      </c>
      <c r="B11616">
        <v>7</v>
      </c>
      <c r="C11616" s="1" t="s">
        <v>11638</v>
      </c>
      <c r="D11616">
        <v>12</v>
      </c>
      <c r="E11616">
        <v>9</v>
      </c>
      <c r="G11616">
        <v>21</v>
      </c>
      <c r="K11616">
        <v>3</v>
      </c>
      <c r="L11616">
        <v>3</v>
      </c>
      <c r="M11616">
        <v>3</v>
      </c>
      <c r="N11616">
        <v>3</v>
      </c>
      <c r="Q11616">
        <v>2</v>
      </c>
      <c r="R11616">
        <v>2</v>
      </c>
      <c r="S11616">
        <v>3</v>
      </c>
      <c r="T11616">
        <v>2</v>
      </c>
      <c r="AC11616">
        <f t="shared" si="181"/>
        <v>158</v>
      </c>
    </row>
    <row r="11617" spans="1:29" ht="32" x14ac:dyDescent="0.2">
      <c r="A11617">
        <v>18865</v>
      </c>
      <c r="B11617">
        <v>7</v>
      </c>
      <c r="C11617" s="1" t="s">
        <v>11639</v>
      </c>
      <c r="D11617">
        <v>5</v>
      </c>
      <c r="E11617">
        <v>8</v>
      </c>
      <c r="G11617">
        <v>13</v>
      </c>
      <c r="K11617">
        <v>1</v>
      </c>
      <c r="L11617">
        <v>2</v>
      </c>
      <c r="M11617">
        <v>1</v>
      </c>
      <c r="N11617">
        <v>1</v>
      </c>
      <c r="Q11617">
        <v>2</v>
      </c>
      <c r="R11617">
        <v>2</v>
      </c>
      <c r="S11617">
        <v>2</v>
      </c>
      <c r="T11617">
        <v>2</v>
      </c>
      <c r="AC11617">
        <f t="shared" si="181"/>
        <v>98</v>
      </c>
    </row>
    <row r="11618" spans="1:29" ht="112" x14ac:dyDescent="0.2">
      <c r="A11618">
        <v>18868</v>
      </c>
      <c r="B11618">
        <v>7</v>
      </c>
      <c r="C11618" s="1" t="s">
        <v>11640</v>
      </c>
      <c r="D11618">
        <v>12</v>
      </c>
      <c r="E11618">
        <v>12</v>
      </c>
      <c r="G11618">
        <v>24</v>
      </c>
      <c r="K11618">
        <v>3</v>
      </c>
      <c r="L11618">
        <v>3</v>
      </c>
      <c r="M11618">
        <v>3</v>
      </c>
      <c r="N11618">
        <v>3</v>
      </c>
      <c r="Q11618">
        <v>3</v>
      </c>
      <c r="R11618">
        <v>3</v>
      </c>
      <c r="S11618">
        <v>3</v>
      </c>
      <c r="T11618">
        <v>3</v>
      </c>
      <c r="AC11618">
        <f t="shared" si="181"/>
        <v>351</v>
      </c>
    </row>
    <row r="11619" spans="1:29" ht="48" x14ac:dyDescent="0.2">
      <c r="A11619">
        <v>18870</v>
      </c>
      <c r="B11619">
        <v>7</v>
      </c>
      <c r="C11619" s="1" t="s">
        <v>11641</v>
      </c>
      <c r="D11619">
        <v>10</v>
      </c>
      <c r="E11619">
        <v>7</v>
      </c>
      <c r="G11619">
        <v>17</v>
      </c>
      <c r="K11619">
        <v>2</v>
      </c>
      <c r="L11619">
        <v>3</v>
      </c>
      <c r="M11619">
        <v>2</v>
      </c>
      <c r="N11619">
        <v>3</v>
      </c>
      <c r="Q11619">
        <v>1</v>
      </c>
      <c r="R11619">
        <v>2</v>
      </c>
      <c r="S11619">
        <v>2</v>
      </c>
      <c r="T11619">
        <v>2</v>
      </c>
      <c r="AC11619">
        <f t="shared" si="181"/>
        <v>198</v>
      </c>
    </row>
    <row r="11620" spans="1:29" ht="32" x14ac:dyDescent="0.2">
      <c r="A11620">
        <v>18871</v>
      </c>
      <c r="B11620">
        <v>7</v>
      </c>
      <c r="C11620" s="1" t="s">
        <v>11642</v>
      </c>
      <c r="D11620">
        <v>7</v>
      </c>
      <c r="E11620">
        <v>8</v>
      </c>
      <c r="G11620">
        <v>15</v>
      </c>
      <c r="K11620">
        <v>2</v>
      </c>
      <c r="L11620">
        <v>2</v>
      </c>
      <c r="M11620">
        <v>1</v>
      </c>
      <c r="N11620">
        <v>2</v>
      </c>
      <c r="Q11620">
        <v>2</v>
      </c>
      <c r="R11620">
        <v>2</v>
      </c>
      <c r="S11620">
        <v>2</v>
      </c>
      <c r="T11620">
        <v>2</v>
      </c>
      <c r="AC11620">
        <f t="shared" si="181"/>
        <v>123</v>
      </c>
    </row>
    <row r="11621" spans="1:29" ht="48" x14ac:dyDescent="0.2">
      <c r="A11621">
        <v>18872</v>
      </c>
      <c r="B11621">
        <v>7</v>
      </c>
      <c r="C11621" s="1" t="s">
        <v>11643</v>
      </c>
      <c r="D11621">
        <v>11</v>
      </c>
      <c r="E11621">
        <v>8</v>
      </c>
      <c r="G11621">
        <v>19</v>
      </c>
      <c r="K11621">
        <v>3</v>
      </c>
      <c r="L11621">
        <v>2</v>
      </c>
      <c r="M11621">
        <v>3</v>
      </c>
      <c r="N11621">
        <v>3</v>
      </c>
      <c r="Q11621">
        <v>2</v>
      </c>
      <c r="R11621">
        <v>2</v>
      </c>
      <c r="S11621">
        <v>2</v>
      </c>
      <c r="T11621">
        <v>2</v>
      </c>
      <c r="AC11621">
        <f t="shared" si="181"/>
        <v>150</v>
      </c>
    </row>
    <row r="11622" spans="1:29" ht="48" x14ac:dyDescent="0.2">
      <c r="A11622">
        <v>18873</v>
      </c>
      <c r="B11622">
        <v>7</v>
      </c>
      <c r="C11622" s="1" t="s">
        <v>11644</v>
      </c>
      <c r="D11622">
        <v>8</v>
      </c>
      <c r="E11622">
        <v>7</v>
      </c>
      <c r="G11622">
        <v>15</v>
      </c>
      <c r="K11622">
        <v>2</v>
      </c>
      <c r="L11622">
        <v>2</v>
      </c>
      <c r="M11622">
        <v>2</v>
      </c>
      <c r="N11622">
        <v>2</v>
      </c>
      <c r="Q11622">
        <v>2</v>
      </c>
      <c r="R11622">
        <v>2</v>
      </c>
      <c r="S11622">
        <v>2</v>
      </c>
      <c r="T11622">
        <v>1</v>
      </c>
      <c r="AC11622">
        <f t="shared" si="181"/>
        <v>136</v>
      </c>
    </row>
    <row r="11623" spans="1:29" ht="48" x14ac:dyDescent="0.2">
      <c r="A11623">
        <v>18874</v>
      </c>
      <c r="B11623">
        <v>7</v>
      </c>
      <c r="C11623" s="1" t="s">
        <v>11645</v>
      </c>
      <c r="D11623">
        <v>12</v>
      </c>
      <c r="E11623">
        <v>8</v>
      </c>
      <c r="G11623">
        <v>20</v>
      </c>
      <c r="K11623">
        <v>3</v>
      </c>
      <c r="L11623">
        <v>3</v>
      </c>
      <c r="M11623">
        <v>3</v>
      </c>
      <c r="N11623">
        <v>3</v>
      </c>
      <c r="Q11623">
        <v>2</v>
      </c>
      <c r="R11623">
        <v>2</v>
      </c>
      <c r="S11623">
        <v>2</v>
      </c>
      <c r="T11623">
        <v>2</v>
      </c>
      <c r="AC11623">
        <f t="shared" si="181"/>
        <v>132</v>
      </c>
    </row>
    <row r="11624" spans="1:29" ht="32" x14ac:dyDescent="0.2">
      <c r="A11624">
        <v>18875</v>
      </c>
      <c r="B11624">
        <v>7</v>
      </c>
      <c r="C11624" s="1" t="s">
        <v>11646</v>
      </c>
      <c r="D11624">
        <v>8</v>
      </c>
      <c r="E11624">
        <v>9</v>
      </c>
      <c r="G11624">
        <v>17</v>
      </c>
      <c r="K11624">
        <v>2</v>
      </c>
      <c r="L11624">
        <v>2</v>
      </c>
      <c r="M11624">
        <v>2</v>
      </c>
      <c r="N11624">
        <v>2</v>
      </c>
      <c r="Q11624">
        <v>2</v>
      </c>
      <c r="R11624">
        <v>3</v>
      </c>
      <c r="S11624">
        <v>2</v>
      </c>
      <c r="T11624">
        <v>2</v>
      </c>
      <c r="AC11624">
        <f t="shared" si="181"/>
        <v>118</v>
      </c>
    </row>
    <row r="11625" spans="1:29" ht="16" x14ac:dyDescent="0.2">
      <c r="A11625">
        <v>18876</v>
      </c>
      <c r="B11625">
        <v>7</v>
      </c>
      <c r="C11625" s="1" t="s">
        <v>11647</v>
      </c>
      <c r="D11625">
        <v>1</v>
      </c>
      <c r="E11625">
        <v>3</v>
      </c>
      <c r="G11625">
        <v>4</v>
      </c>
      <c r="K11625">
        <v>0</v>
      </c>
      <c r="L11625">
        <v>0</v>
      </c>
      <c r="M11625">
        <v>0</v>
      </c>
      <c r="N11625">
        <v>1</v>
      </c>
      <c r="Q11625">
        <v>0</v>
      </c>
      <c r="R11625">
        <v>1</v>
      </c>
      <c r="S11625">
        <v>1</v>
      </c>
      <c r="T11625">
        <v>1</v>
      </c>
      <c r="AC11625">
        <f t="shared" si="181"/>
        <v>30</v>
      </c>
    </row>
    <row r="11626" spans="1:29" ht="48" x14ac:dyDescent="0.2">
      <c r="A11626">
        <v>18877</v>
      </c>
      <c r="B11626">
        <v>7</v>
      </c>
      <c r="C11626" s="1" t="s">
        <v>11648</v>
      </c>
      <c r="D11626">
        <v>7</v>
      </c>
      <c r="E11626">
        <v>10</v>
      </c>
      <c r="G11626">
        <v>17</v>
      </c>
      <c r="K11626">
        <v>1</v>
      </c>
      <c r="L11626">
        <v>2</v>
      </c>
      <c r="M11626">
        <v>2</v>
      </c>
      <c r="N11626">
        <v>2</v>
      </c>
      <c r="Q11626">
        <v>3</v>
      </c>
      <c r="R11626">
        <v>3</v>
      </c>
      <c r="S11626">
        <v>2</v>
      </c>
      <c r="T11626">
        <v>2</v>
      </c>
      <c r="AC11626">
        <f t="shared" si="181"/>
        <v>127</v>
      </c>
    </row>
    <row r="11627" spans="1:29" ht="48" x14ac:dyDescent="0.2">
      <c r="A11627">
        <v>18878</v>
      </c>
      <c r="B11627">
        <v>7</v>
      </c>
      <c r="C11627" s="1" t="s">
        <v>11649</v>
      </c>
      <c r="D11627">
        <v>7</v>
      </c>
      <c r="E11627">
        <v>8</v>
      </c>
      <c r="G11627">
        <v>15</v>
      </c>
      <c r="K11627">
        <v>2</v>
      </c>
      <c r="L11627">
        <v>2</v>
      </c>
      <c r="M11627">
        <v>1</v>
      </c>
      <c r="N11627">
        <v>2</v>
      </c>
      <c r="Q11627">
        <v>2</v>
      </c>
      <c r="R11627">
        <v>2</v>
      </c>
      <c r="S11627">
        <v>2</v>
      </c>
      <c r="T11627">
        <v>2</v>
      </c>
      <c r="AC11627">
        <f t="shared" si="181"/>
        <v>137</v>
      </c>
    </row>
    <row r="11628" spans="1:29" ht="80" x14ac:dyDescent="0.2">
      <c r="A11628">
        <v>18879</v>
      </c>
      <c r="B11628">
        <v>7</v>
      </c>
      <c r="C11628" s="1" t="s">
        <v>11650</v>
      </c>
      <c r="D11628">
        <v>9</v>
      </c>
      <c r="E11628">
        <v>8</v>
      </c>
      <c r="G11628">
        <v>17</v>
      </c>
      <c r="K11628">
        <v>0</v>
      </c>
      <c r="L11628">
        <v>3</v>
      </c>
      <c r="M11628">
        <v>3</v>
      </c>
      <c r="N11628">
        <v>3</v>
      </c>
      <c r="Q11628">
        <v>0</v>
      </c>
      <c r="R11628">
        <v>2</v>
      </c>
      <c r="S11628">
        <v>3</v>
      </c>
      <c r="T11628">
        <v>3</v>
      </c>
      <c r="AC11628">
        <f t="shared" si="181"/>
        <v>275</v>
      </c>
    </row>
    <row r="11629" spans="1:29" ht="80" x14ac:dyDescent="0.2">
      <c r="A11629">
        <v>18880</v>
      </c>
      <c r="B11629">
        <v>7</v>
      </c>
      <c r="C11629" s="1" t="s">
        <v>11651</v>
      </c>
      <c r="D11629">
        <v>8</v>
      </c>
      <c r="E11629">
        <v>10</v>
      </c>
      <c r="G11629">
        <v>18</v>
      </c>
      <c r="K11629">
        <v>2</v>
      </c>
      <c r="L11629">
        <v>2</v>
      </c>
      <c r="M11629">
        <v>2</v>
      </c>
      <c r="N11629">
        <v>2</v>
      </c>
      <c r="Q11629">
        <v>2</v>
      </c>
      <c r="R11629">
        <v>3</v>
      </c>
      <c r="S11629">
        <v>2</v>
      </c>
      <c r="T11629">
        <v>3</v>
      </c>
      <c r="AC11629">
        <f t="shared" si="181"/>
        <v>283</v>
      </c>
    </row>
    <row r="11630" spans="1:29" ht="32" x14ac:dyDescent="0.2">
      <c r="A11630">
        <v>18881</v>
      </c>
      <c r="B11630">
        <v>7</v>
      </c>
      <c r="C11630" s="1" t="s">
        <v>11652</v>
      </c>
      <c r="D11630">
        <v>8</v>
      </c>
      <c r="E11630">
        <v>9</v>
      </c>
      <c r="G11630">
        <v>17</v>
      </c>
      <c r="K11630">
        <v>2</v>
      </c>
      <c r="L11630">
        <v>2</v>
      </c>
      <c r="M11630">
        <v>2</v>
      </c>
      <c r="N11630">
        <v>2</v>
      </c>
      <c r="Q11630">
        <v>2</v>
      </c>
      <c r="R11630">
        <v>3</v>
      </c>
      <c r="S11630">
        <v>2</v>
      </c>
      <c r="T11630">
        <v>2</v>
      </c>
      <c r="AC11630">
        <f t="shared" si="181"/>
        <v>85</v>
      </c>
    </row>
    <row r="11631" spans="1:29" ht="48" x14ac:dyDescent="0.2">
      <c r="A11631">
        <v>18882</v>
      </c>
      <c r="B11631">
        <v>7</v>
      </c>
      <c r="C11631" s="1" t="s">
        <v>11653</v>
      </c>
      <c r="D11631">
        <v>8</v>
      </c>
      <c r="E11631">
        <v>6</v>
      </c>
      <c r="G11631">
        <v>14</v>
      </c>
      <c r="K11631">
        <v>2</v>
      </c>
      <c r="L11631">
        <v>2</v>
      </c>
      <c r="M11631">
        <v>2</v>
      </c>
      <c r="N11631">
        <v>2</v>
      </c>
      <c r="Q11631">
        <v>2</v>
      </c>
      <c r="R11631">
        <v>2</v>
      </c>
      <c r="S11631">
        <v>1</v>
      </c>
      <c r="T11631">
        <v>1</v>
      </c>
      <c r="AC11631">
        <f t="shared" si="181"/>
        <v>178</v>
      </c>
    </row>
    <row r="11632" spans="1:29" ht="32" x14ac:dyDescent="0.2">
      <c r="A11632">
        <v>18883</v>
      </c>
      <c r="B11632">
        <v>7</v>
      </c>
      <c r="C11632" s="1" t="s">
        <v>11654</v>
      </c>
      <c r="D11632">
        <v>9</v>
      </c>
      <c r="E11632">
        <v>6</v>
      </c>
      <c r="G11632">
        <v>15</v>
      </c>
      <c r="K11632">
        <v>2</v>
      </c>
      <c r="L11632">
        <v>3</v>
      </c>
      <c r="M11632">
        <v>2</v>
      </c>
      <c r="N11632">
        <v>2</v>
      </c>
      <c r="Q11632">
        <v>1</v>
      </c>
      <c r="R11632">
        <v>1</v>
      </c>
      <c r="S11632">
        <v>2</v>
      </c>
      <c r="T11632">
        <v>2</v>
      </c>
      <c r="AC11632">
        <f t="shared" si="181"/>
        <v>85</v>
      </c>
    </row>
    <row r="11633" spans="1:29" ht="48" x14ac:dyDescent="0.2">
      <c r="A11633">
        <v>18884</v>
      </c>
      <c r="B11633">
        <v>7</v>
      </c>
      <c r="C11633" s="1" t="s">
        <v>11655</v>
      </c>
      <c r="D11633">
        <v>12</v>
      </c>
      <c r="E11633">
        <v>8</v>
      </c>
      <c r="G11633">
        <v>20</v>
      </c>
      <c r="K11633">
        <v>3</v>
      </c>
      <c r="L11633">
        <v>3</v>
      </c>
      <c r="M11633">
        <v>3</v>
      </c>
      <c r="N11633">
        <v>3</v>
      </c>
      <c r="Q11633">
        <v>2</v>
      </c>
      <c r="R11633">
        <v>3</v>
      </c>
      <c r="S11633">
        <v>2</v>
      </c>
      <c r="T11633">
        <v>1</v>
      </c>
      <c r="AC11633">
        <f t="shared" si="181"/>
        <v>167</v>
      </c>
    </row>
    <row r="11634" spans="1:29" ht="16" x14ac:dyDescent="0.2">
      <c r="A11634">
        <v>18885</v>
      </c>
      <c r="B11634">
        <v>7</v>
      </c>
      <c r="C11634" s="1" t="s">
        <v>11656</v>
      </c>
      <c r="D11634">
        <v>5</v>
      </c>
      <c r="E11634">
        <v>4</v>
      </c>
      <c r="G11634">
        <v>9</v>
      </c>
      <c r="K11634">
        <v>1</v>
      </c>
      <c r="L11634">
        <v>1</v>
      </c>
      <c r="M11634">
        <v>1</v>
      </c>
      <c r="N11634">
        <v>2</v>
      </c>
      <c r="Q11634">
        <v>0</v>
      </c>
      <c r="R11634">
        <v>1</v>
      </c>
      <c r="S11634">
        <v>1</v>
      </c>
      <c r="T11634">
        <v>2</v>
      </c>
      <c r="AC11634">
        <f t="shared" si="181"/>
        <v>31</v>
      </c>
    </row>
    <row r="11635" spans="1:29" ht="64" x14ac:dyDescent="0.2">
      <c r="A11635">
        <v>18886</v>
      </c>
      <c r="B11635">
        <v>7</v>
      </c>
      <c r="C11635" s="1" t="s">
        <v>11657</v>
      </c>
      <c r="D11635">
        <v>12</v>
      </c>
      <c r="E11635">
        <v>8</v>
      </c>
      <c r="G11635">
        <v>20</v>
      </c>
      <c r="K11635">
        <v>3</v>
      </c>
      <c r="L11635">
        <v>3</v>
      </c>
      <c r="M11635">
        <v>3</v>
      </c>
      <c r="N11635">
        <v>3</v>
      </c>
      <c r="Q11635">
        <v>2</v>
      </c>
      <c r="R11635">
        <v>2</v>
      </c>
      <c r="S11635">
        <v>2</v>
      </c>
      <c r="T11635">
        <v>2</v>
      </c>
      <c r="AC11635">
        <f t="shared" si="181"/>
        <v>189</v>
      </c>
    </row>
    <row r="11636" spans="1:29" ht="32" x14ac:dyDescent="0.2">
      <c r="A11636">
        <v>18887</v>
      </c>
      <c r="B11636">
        <v>7</v>
      </c>
      <c r="C11636" s="1" t="s">
        <v>11658</v>
      </c>
      <c r="D11636">
        <v>8</v>
      </c>
      <c r="E11636">
        <v>9</v>
      </c>
      <c r="G11636">
        <v>17</v>
      </c>
      <c r="K11636">
        <v>2</v>
      </c>
      <c r="L11636">
        <v>2</v>
      </c>
      <c r="M11636">
        <v>2</v>
      </c>
      <c r="N11636">
        <v>2</v>
      </c>
      <c r="Q11636">
        <v>2</v>
      </c>
      <c r="R11636">
        <v>2</v>
      </c>
      <c r="S11636">
        <v>2</v>
      </c>
      <c r="T11636">
        <v>3</v>
      </c>
      <c r="AC11636">
        <f t="shared" si="181"/>
        <v>100</v>
      </c>
    </row>
    <row r="11637" spans="1:29" ht="32" x14ac:dyDescent="0.2">
      <c r="A11637">
        <v>18888</v>
      </c>
      <c r="B11637">
        <v>7</v>
      </c>
      <c r="C11637" s="1" t="s">
        <v>11659</v>
      </c>
      <c r="D11637">
        <v>8</v>
      </c>
      <c r="E11637">
        <v>8</v>
      </c>
      <c r="G11637">
        <v>16</v>
      </c>
      <c r="K11637">
        <v>2</v>
      </c>
      <c r="L11637">
        <v>2</v>
      </c>
      <c r="M11637">
        <v>2</v>
      </c>
      <c r="N11637">
        <v>2</v>
      </c>
      <c r="Q11637">
        <v>2</v>
      </c>
      <c r="R11637">
        <v>2</v>
      </c>
      <c r="S11637">
        <v>2</v>
      </c>
      <c r="T11637">
        <v>2</v>
      </c>
      <c r="AC11637">
        <f t="shared" si="181"/>
        <v>133</v>
      </c>
    </row>
    <row r="11638" spans="1:29" ht="96" x14ac:dyDescent="0.2">
      <c r="A11638">
        <v>18889</v>
      </c>
      <c r="B11638">
        <v>7</v>
      </c>
      <c r="C11638" s="1" t="s">
        <v>11660</v>
      </c>
      <c r="D11638">
        <v>12</v>
      </c>
      <c r="E11638">
        <v>12</v>
      </c>
      <c r="G11638">
        <v>24</v>
      </c>
      <c r="K11638">
        <v>3</v>
      </c>
      <c r="L11638">
        <v>3</v>
      </c>
      <c r="M11638">
        <v>3</v>
      </c>
      <c r="N11638">
        <v>3</v>
      </c>
      <c r="Q11638">
        <v>3</v>
      </c>
      <c r="R11638">
        <v>3</v>
      </c>
      <c r="S11638">
        <v>3</v>
      </c>
      <c r="T11638">
        <v>3</v>
      </c>
      <c r="AC11638">
        <f t="shared" si="181"/>
        <v>330</v>
      </c>
    </row>
    <row r="11639" spans="1:29" ht="96" x14ac:dyDescent="0.2">
      <c r="A11639">
        <v>18890</v>
      </c>
      <c r="B11639">
        <v>7</v>
      </c>
      <c r="C11639" s="1" t="s">
        <v>11661</v>
      </c>
      <c r="D11639">
        <v>10</v>
      </c>
      <c r="E11639">
        <v>10</v>
      </c>
      <c r="G11639">
        <v>20</v>
      </c>
      <c r="K11639">
        <v>3</v>
      </c>
      <c r="L11639">
        <v>3</v>
      </c>
      <c r="M11639">
        <v>2</v>
      </c>
      <c r="N11639">
        <v>2</v>
      </c>
      <c r="Q11639">
        <v>3</v>
      </c>
      <c r="R11639">
        <v>2</v>
      </c>
      <c r="S11639">
        <v>2</v>
      </c>
      <c r="T11639">
        <v>3</v>
      </c>
      <c r="AC11639">
        <f t="shared" si="181"/>
        <v>368</v>
      </c>
    </row>
    <row r="11640" spans="1:29" ht="32" x14ac:dyDescent="0.2">
      <c r="A11640">
        <v>18891</v>
      </c>
      <c r="B11640">
        <v>7</v>
      </c>
      <c r="C11640" s="1" t="s">
        <v>11662</v>
      </c>
      <c r="D11640">
        <v>8</v>
      </c>
      <c r="E11640">
        <v>4</v>
      </c>
      <c r="G11640">
        <v>12</v>
      </c>
      <c r="K11640">
        <v>1</v>
      </c>
      <c r="L11640">
        <v>3</v>
      </c>
      <c r="M11640">
        <v>2</v>
      </c>
      <c r="N11640">
        <v>2</v>
      </c>
      <c r="Q11640">
        <v>0</v>
      </c>
      <c r="R11640">
        <v>1</v>
      </c>
      <c r="S11640">
        <v>1</v>
      </c>
      <c r="T11640">
        <v>2</v>
      </c>
      <c r="AC11640">
        <f t="shared" si="181"/>
        <v>87</v>
      </c>
    </row>
    <row r="11641" spans="1:29" ht="48" x14ac:dyDescent="0.2">
      <c r="A11641">
        <v>18892</v>
      </c>
      <c r="B11641">
        <v>7</v>
      </c>
      <c r="C11641" s="1" t="s">
        <v>11663</v>
      </c>
      <c r="D11641">
        <v>8</v>
      </c>
      <c r="E11641">
        <v>9</v>
      </c>
      <c r="G11641">
        <v>17</v>
      </c>
      <c r="K11641">
        <v>2</v>
      </c>
      <c r="L11641">
        <v>2</v>
      </c>
      <c r="M11641">
        <v>2</v>
      </c>
      <c r="N11641">
        <v>2</v>
      </c>
      <c r="Q11641">
        <v>0</v>
      </c>
      <c r="R11641">
        <v>3</v>
      </c>
      <c r="S11641">
        <v>3</v>
      </c>
      <c r="T11641">
        <v>3</v>
      </c>
      <c r="AC11641">
        <f t="shared" si="181"/>
        <v>169</v>
      </c>
    </row>
    <row r="11642" spans="1:29" ht="48" x14ac:dyDescent="0.2">
      <c r="A11642">
        <v>18894</v>
      </c>
      <c r="B11642">
        <v>7</v>
      </c>
      <c r="C11642" s="1" t="s">
        <v>11664</v>
      </c>
      <c r="D11642">
        <v>9</v>
      </c>
      <c r="E11642">
        <v>5</v>
      </c>
      <c r="G11642">
        <v>14</v>
      </c>
      <c r="K11642">
        <v>2</v>
      </c>
      <c r="L11642">
        <v>2</v>
      </c>
      <c r="M11642">
        <v>2</v>
      </c>
      <c r="N11642">
        <v>3</v>
      </c>
      <c r="Q11642">
        <v>1</v>
      </c>
      <c r="R11642">
        <v>1</v>
      </c>
      <c r="S11642">
        <v>1</v>
      </c>
      <c r="T11642">
        <v>2</v>
      </c>
      <c r="AC11642">
        <f t="shared" si="181"/>
        <v>156</v>
      </c>
    </row>
    <row r="11643" spans="1:29" ht="48" x14ac:dyDescent="0.2">
      <c r="A11643">
        <v>18895</v>
      </c>
      <c r="B11643">
        <v>7</v>
      </c>
      <c r="C11643" s="1" t="s">
        <v>11665</v>
      </c>
      <c r="D11643">
        <v>6</v>
      </c>
      <c r="E11643">
        <v>7</v>
      </c>
      <c r="G11643">
        <v>13</v>
      </c>
      <c r="K11643">
        <v>1</v>
      </c>
      <c r="L11643">
        <v>1</v>
      </c>
      <c r="M11643">
        <v>2</v>
      </c>
      <c r="N11643">
        <v>2</v>
      </c>
      <c r="Q11643">
        <v>0</v>
      </c>
      <c r="R11643">
        <v>2</v>
      </c>
      <c r="S11643">
        <v>2</v>
      </c>
      <c r="T11643">
        <v>3</v>
      </c>
      <c r="AC11643">
        <f t="shared" si="181"/>
        <v>178</v>
      </c>
    </row>
    <row r="11644" spans="1:29" ht="48" x14ac:dyDescent="0.2">
      <c r="A11644">
        <v>18896</v>
      </c>
      <c r="B11644">
        <v>7</v>
      </c>
      <c r="C11644" s="1" t="s">
        <v>11666</v>
      </c>
      <c r="D11644">
        <v>9</v>
      </c>
      <c r="E11644">
        <v>7</v>
      </c>
      <c r="G11644">
        <v>16</v>
      </c>
      <c r="K11644">
        <v>2</v>
      </c>
      <c r="L11644">
        <v>3</v>
      </c>
      <c r="M11644">
        <v>2</v>
      </c>
      <c r="N11644">
        <v>2</v>
      </c>
      <c r="Q11644">
        <v>2</v>
      </c>
      <c r="R11644">
        <v>2</v>
      </c>
      <c r="S11644">
        <v>1</v>
      </c>
      <c r="T11644">
        <v>2</v>
      </c>
      <c r="AC11644">
        <f t="shared" si="181"/>
        <v>149</v>
      </c>
    </row>
    <row r="11645" spans="1:29" ht="80" x14ac:dyDescent="0.2">
      <c r="A11645">
        <v>18897</v>
      </c>
      <c r="B11645">
        <v>7</v>
      </c>
      <c r="C11645" s="1" t="s">
        <v>11667</v>
      </c>
      <c r="D11645">
        <v>10</v>
      </c>
      <c r="E11645">
        <v>12</v>
      </c>
      <c r="G11645">
        <v>22</v>
      </c>
      <c r="K11645">
        <v>2</v>
      </c>
      <c r="L11645">
        <v>3</v>
      </c>
      <c r="M11645">
        <v>2</v>
      </c>
      <c r="N11645">
        <v>3</v>
      </c>
      <c r="Q11645">
        <v>3</v>
      </c>
      <c r="R11645">
        <v>3</v>
      </c>
      <c r="S11645">
        <v>3</v>
      </c>
      <c r="T11645">
        <v>3</v>
      </c>
      <c r="AC11645">
        <f t="shared" si="181"/>
        <v>229</v>
      </c>
    </row>
    <row r="11646" spans="1:29" ht="48" x14ac:dyDescent="0.2">
      <c r="A11646">
        <v>18898</v>
      </c>
      <c r="B11646">
        <v>7</v>
      </c>
      <c r="C11646" s="1" t="s">
        <v>11668</v>
      </c>
      <c r="D11646">
        <v>10</v>
      </c>
      <c r="E11646">
        <v>9</v>
      </c>
      <c r="G11646">
        <v>19</v>
      </c>
      <c r="K11646">
        <v>2</v>
      </c>
      <c r="L11646">
        <v>2</v>
      </c>
      <c r="M11646">
        <v>3</v>
      </c>
      <c r="N11646">
        <v>3</v>
      </c>
      <c r="Q11646">
        <v>2</v>
      </c>
      <c r="R11646">
        <v>2</v>
      </c>
      <c r="S11646">
        <v>2</v>
      </c>
      <c r="T11646">
        <v>3</v>
      </c>
      <c r="AC11646">
        <f t="shared" si="181"/>
        <v>171</v>
      </c>
    </row>
    <row r="11647" spans="1:29" ht="32" x14ac:dyDescent="0.2">
      <c r="A11647">
        <v>18899</v>
      </c>
      <c r="B11647">
        <v>7</v>
      </c>
      <c r="C11647" s="1" t="s">
        <v>11669</v>
      </c>
      <c r="D11647">
        <v>8</v>
      </c>
      <c r="E11647">
        <v>7</v>
      </c>
      <c r="G11647">
        <v>15</v>
      </c>
      <c r="K11647">
        <v>2</v>
      </c>
      <c r="L11647">
        <v>2</v>
      </c>
      <c r="M11647">
        <v>2</v>
      </c>
      <c r="N11647">
        <v>2</v>
      </c>
      <c r="Q11647">
        <v>1</v>
      </c>
      <c r="R11647">
        <v>2</v>
      </c>
      <c r="S11647">
        <v>2</v>
      </c>
      <c r="T11647">
        <v>2</v>
      </c>
      <c r="AC11647">
        <f t="shared" si="181"/>
        <v>102</v>
      </c>
    </row>
    <row r="11648" spans="1:29" ht="64" x14ac:dyDescent="0.2">
      <c r="A11648">
        <v>18900</v>
      </c>
      <c r="B11648">
        <v>7</v>
      </c>
      <c r="C11648" s="1" t="s">
        <v>11670</v>
      </c>
      <c r="D11648">
        <v>8</v>
      </c>
      <c r="E11648">
        <v>8</v>
      </c>
      <c r="G11648">
        <v>16</v>
      </c>
      <c r="K11648">
        <v>2</v>
      </c>
      <c r="L11648">
        <v>2</v>
      </c>
      <c r="M11648">
        <v>2</v>
      </c>
      <c r="N11648">
        <v>2</v>
      </c>
      <c r="Q11648">
        <v>2</v>
      </c>
      <c r="R11648">
        <v>2</v>
      </c>
      <c r="S11648">
        <v>2</v>
      </c>
      <c r="T11648">
        <v>2</v>
      </c>
      <c r="AC11648">
        <f t="shared" si="181"/>
        <v>229</v>
      </c>
    </row>
    <row r="11649" spans="1:29" ht="64" x14ac:dyDescent="0.2">
      <c r="A11649">
        <v>18901</v>
      </c>
      <c r="B11649">
        <v>7</v>
      </c>
      <c r="C11649" s="1" t="s">
        <v>11671</v>
      </c>
      <c r="D11649">
        <v>8</v>
      </c>
      <c r="E11649">
        <v>9</v>
      </c>
      <c r="G11649">
        <v>17</v>
      </c>
      <c r="K11649">
        <v>2</v>
      </c>
      <c r="L11649">
        <v>2</v>
      </c>
      <c r="M11649">
        <v>2</v>
      </c>
      <c r="N11649">
        <v>2</v>
      </c>
      <c r="Q11649">
        <v>2</v>
      </c>
      <c r="R11649">
        <v>2</v>
      </c>
      <c r="S11649">
        <v>2</v>
      </c>
      <c r="T11649">
        <v>3</v>
      </c>
      <c r="AC11649">
        <f t="shared" si="181"/>
        <v>264</v>
      </c>
    </row>
    <row r="11650" spans="1:29" ht="16" x14ac:dyDescent="0.2">
      <c r="A11650">
        <v>18902</v>
      </c>
      <c r="B11650">
        <v>7</v>
      </c>
      <c r="C11650" s="1" t="s">
        <v>11672</v>
      </c>
      <c r="D11650">
        <v>5</v>
      </c>
      <c r="E11650">
        <v>4</v>
      </c>
      <c r="G11650">
        <v>9</v>
      </c>
      <c r="K11650">
        <v>1</v>
      </c>
      <c r="L11650">
        <v>1</v>
      </c>
      <c r="M11650">
        <v>1</v>
      </c>
      <c r="N11650">
        <v>2</v>
      </c>
      <c r="Q11650">
        <v>1</v>
      </c>
      <c r="R11650">
        <v>1</v>
      </c>
      <c r="S11650">
        <v>1</v>
      </c>
      <c r="T11650">
        <v>1</v>
      </c>
      <c r="AC11650">
        <f t="shared" si="181"/>
        <v>58</v>
      </c>
    </row>
    <row r="11651" spans="1:29" ht="16" x14ac:dyDescent="0.2">
      <c r="A11651">
        <v>18903</v>
      </c>
      <c r="B11651">
        <v>7</v>
      </c>
      <c r="C11651" s="1" t="s">
        <v>11673</v>
      </c>
      <c r="D11651">
        <v>4</v>
      </c>
      <c r="E11651">
        <v>6</v>
      </c>
      <c r="G11651">
        <v>10</v>
      </c>
      <c r="K11651">
        <v>1</v>
      </c>
      <c r="L11651">
        <v>1</v>
      </c>
      <c r="M11651">
        <v>1</v>
      </c>
      <c r="N11651">
        <v>1</v>
      </c>
      <c r="Q11651">
        <v>2</v>
      </c>
      <c r="R11651">
        <v>2</v>
      </c>
      <c r="S11651">
        <v>1</v>
      </c>
      <c r="T11651">
        <v>1</v>
      </c>
      <c r="AC11651">
        <f t="shared" ref="AC11651:AC11714" si="182">LEN(TRIM(C11651)) - LEN(SUBSTITUTE(C11651," ","")) + 1</f>
        <v>77</v>
      </c>
    </row>
    <row r="11652" spans="1:29" ht="80" x14ac:dyDescent="0.2">
      <c r="A11652">
        <v>18904</v>
      </c>
      <c r="B11652">
        <v>7</v>
      </c>
      <c r="C11652" s="1" t="s">
        <v>11674</v>
      </c>
      <c r="D11652">
        <v>8</v>
      </c>
      <c r="E11652">
        <v>6</v>
      </c>
      <c r="G11652">
        <v>14</v>
      </c>
      <c r="K11652">
        <v>1</v>
      </c>
      <c r="L11652">
        <v>1</v>
      </c>
      <c r="M11652">
        <v>3</v>
      </c>
      <c r="N11652">
        <v>3</v>
      </c>
      <c r="Q11652">
        <v>0</v>
      </c>
      <c r="R11652">
        <v>2</v>
      </c>
      <c r="S11652">
        <v>2</v>
      </c>
      <c r="T11652">
        <v>2</v>
      </c>
      <c r="AC11652">
        <f t="shared" si="182"/>
        <v>278</v>
      </c>
    </row>
    <row r="11653" spans="1:29" ht="32" x14ac:dyDescent="0.2">
      <c r="A11653">
        <v>18905</v>
      </c>
      <c r="B11653">
        <v>7</v>
      </c>
      <c r="C11653" s="1" t="s">
        <v>11675</v>
      </c>
      <c r="D11653">
        <v>8</v>
      </c>
      <c r="E11653">
        <v>6</v>
      </c>
      <c r="G11653">
        <v>14</v>
      </c>
      <c r="K11653">
        <v>1</v>
      </c>
      <c r="L11653">
        <v>2</v>
      </c>
      <c r="M11653">
        <v>2</v>
      </c>
      <c r="N11653">
        <v>3</v>
      </c>
      <c r="Q11653">
        <v>1</v>
      </c>
      <c r="R11653">
        <v>1</v>
      </c>
      <c r="S11653">
        <v>2</v>
      </c>
      <c r="T11653">
        <v>2</v>
      </c>
      <c r="AC11653">
        <f t="shared" si="182"/>
        <v>130</v>
      </c>
    </row>
    <row r="11654" spans="1:29" ht="32" x14ac:dyDescent="0.2">
      <c r="A11654">
        <v>18906</v>
      </c>
      <c r="B11654">
        <v>7</v>
      </c>
      <c r="C11654" s="1" t="s">
        <v>11676</v>
      </c>
      <c r="D11654">
        <v>9</v>
      </c>
      <c r="E11654">
        <v>6</v>
      </c>
      <c r="G11654">
        <v>15</v>
      </c>
      <c r="K11654">
        <v>2</v>
      </c>
      <c r="L11654">
        <v>2</v>
      </c>
      <c r="M11654">
        <v>2</v>
      </c>
      <c r="N11654">
        <v>3</v>
      </c>
      <c r="Q11654">
        <v>1</v>
      </c>
      <c r="R11654">
        <v>1</v>
      </c>
      <c r="S11654">
        <v>2</v>
      </c>
      <c r="T11654">
        <v>2</v>
      </c>
      <c r="AC11654">
        <f t="shared" si="182"/>
        <v>89</v>
      </c>
    </row>
    <row r="11655" spans="1:29" ht="80" x14ac:dyDescent="0.2">
      <c r="A11655">
        <v>18907</v>
      </c>
      <c r="B11655">
        <v>7</v>
      </c>
      <c r="C11655" s="1" t="s">
        <v>11677</v>
      </c>
      <c r="D11655">
        <v>12</v>
      </c>
      <c r="E11655">
        <v>11</v>
      </c>
      <c r="G11655">
        <v>23</v>
      </c>
      <c r="K11655">
        <v>3</v>
      </c>
      <c r="L11655">
        <v>3</v>
      </c>
      <c r="M11655">
        <v>3</v>
      </c>
      <c r="N11655">
        <v>3</v>
      </c>
      <c r="Q11655">
        <v>3</v>
      </c>
      <c r="R11655">
        <v>3</v>
      </c>
      <c r="S11655">
        <v>2</v>
      </c>
      <c r="T11655">
        <v>3</v>
      </c>
      <c r="AC11655">
        <f t="shared" si="182"/>
        <v>271</v>
      </c>
    </row>
    <row r="11656" spans="1:29" ht="64" x14ac:dyDescent="0.2">
      <c r="A11656">
        <v>18908</v>
      </c>
      <c r="B11656">
        <v>7</v>
      </c>
      <c r="C11656" s="1" t="s">
        <v>11678</v>
      </c>
      <c r="D11656">
        <v>8</v>
      </c>
      <c r="E11656">
        <v>10</v>
      </c>
      <c r="G11656">
        <v>18</v>
      </c>
      <c r="K11656">
        <v>2</v>
      </c>
      <c r="L11656">
        <v>2</v>
      </c>
      <c r="M11656">
        <v>2</v>
      </c>
      <c r="N11656">
        <v>2</v>
      </c>
      <c r="Q11656">
        <v>3</v>
      </c>
      <c r="R11656">
        <v>3</v>
      </c>
      <c r="S11656">
        <v>2</v>
      </c>
      <c r="T11656">
        <v>2</v>
      </c>
      <c r="AC11656">
        <f t="shared" si="182"/>
        <v>270</v>
      </c>
    </row>
    <row r="11657" spans="1:29" ht="32" x14ac:dyDescent="0.2">
      <c r="A11657">
        <v>18909</v>
      </c>
      <c r="B11657">
        <v>7</v>
      </c>
      <c r="C11657" s="1" t="s">
        <v>11679</v>
      </c>
      <c r="D11657">
        <v>9</v>
      </c>
      <c r="E11657">
        <v>9</v>
      </c>
      <c r="G11657">
        <v>18</v>
      </c>
      <c r="K11657">
        <v>2</v>
      </c>
      <c r="L11657">
        <v>2</v>
      </c>
      <c r="M11657">
        <v>2</v>
      </c>
      <c r="N11657">
        <v>3</v>
      </c>
      <c r="Q11657">
        <v>2</v>
      </c>
      <c r="R11657">
        <v>2</v>
      </c>
      <c r="S11657">
        <v>2</v>
      </c>
      <c r="T11657">
        <v>3</v>
      </c>
      <c r="AC11657">
        <f t="shared" si="182"/>
        <v>87</v>
      </c>
    </row>
    <row r="11658" spans="1:29" ht="64" x14ac:dyDescent="0.2">
      <c r="A11658">
        <v>18910</v>
      </c>
      <c r="B11658">
        <v>7</v>
      </c>
      <c r="C11658" s="1" t="s">
        <v>11680</v>
      </c>
      <c r="D11658">
        <v>8</v>
      </c>
      <c r="E11658">
        <v>12</v>
      </c>
      <c r="G11658">
        <v>20</v>
      </c>
      <c r="K11658">
        <v>2</v>
      </c>
      <c r="L11658">
        <v>2</v>
      </c>
      <c r="M11658">
        <v>2</v>
      </c>
      <c r="N11658">
        <v>2</v>
      </c>
      <c r="Q11658">
        <v>3</v>
      </c>
      <c r="R11658">
        <v>3</v>
      </c>
      <c r="S11658">
        <v>3</v>
      </c>
      <c r="T11658">
        <v>3</v>
      </c>
      <c r="AC11658">
        <f t="shared" si="182"/>
        <v>211</v>
      </c>
    </row>
    <row r="11659" spans="1:29" ht="16" x14ac:dyDescent="0.2">
      <c r="A11659">
        <v>18911</v>
      </c>
      <c r="B11659">
        <v>7</v>
      </c>
      <c r="C11659" s="1" t="s">
        <v>11681</v>
      </c>
      <c r="D11659">
        <v>3</v>
      </c>
      <c r="E11659">
        <v>4</v>
      </c>
      <c r="G11659">
        <v>7</v>
      </c>
      <c r="K11659">
        <v>0</v>
      </c>
      <c r="L11659">
        <v>1</v>
      </c>
      <c r="M11659">
        <v>1</v>
      </c>
      <c r="N11659">
        <v>1</v>
      </c>
      <c r="Q11659">
        <v>1</v>
      </c>
      <c r="R11659">
        <v>1</v>
      </c>
      <c r="S11659">
        <v>1</v>
      </c>
      <c r="T11659">
        <v>1</v>
      </c>
      <c r="AC11659">
        <f t="shared" si="182"/>
        <v>71</v>
      </c>
    </row>
    <row r="11660" spans="1:29" ht="32" x14ac:dyDescent="0.2">
      <c r="A11660">
        <v>18912</v>
      </c>
      <c r="B11660">
        <v>7</v>
      </c>
      <c r="C11660" s="1" t="s">
        <v>11682</v>
      </c>
      <c r="D11660">
        <v>8</v>
      </c>
      <c r="E11660">
        <v>12</v>
      </c>
      <c r="G11660">
        <v>20</v>
      </c>
      <c r="K11660">
        <v>2</v>
      </c>
      <c r="L11660">
        <v>2</v>
      </c>
      <c r="M11660">
        <v>2</v>
      </c>
      <c r="N11660">
        <v>2</v>
      </c>
      <c r="Q11660">
        <v>3</v>
      </c>
      <c r="R11660">
        <v>3</v>
      </c>
      <c r="S11660">
        <v>3</v>
      </c>
      <c r="T11660">
        <v>3</v>
      </c>
      <c r="AC11660">
        <f t="shared" si="182"/>
        <v>131</v>
      </c>
    </row>
    <row r="11661" spans="1:29" ht="16" x14ac:dyDescent="0.2">
      <c r="A11661">
        <v>18913</v>
      </c>
      <c r="B11661">
        <v>7</v>
      </c>
      <c r="C11661" s="1" t="s">
        <v>11683</v>
      </c>
      <c r="D11661">
        <v>7</v>
      </c>
      <c r="E11661">
        <v>5</v>
      </c>
      <c r="G11661">
        <v>12</v>
      </c>
      <c r="K11661">
        <v>1</v>
      </c>
      <c r="L11661">
        <v>1</v>
      </c>
      <c r="M11661">
        <v>2</v>
      </c>
      <c r="N11661">
        <v>3</v>
      </c>
      <c r="Q11661">
        <v>0</v>
      </c>
      <c r="R11661">
        <v>1</v>
      </c>
      <c r="S11661">
        <v>2</v>
      </c>
      <c r="T11661">
        <v>2</v>
      </c>
      <c r="AC11661">
        <f t="shared" si="182"/>
        <v>61</v>
      </c>
    </row>
    <row r="11662" spans="1:29" ht="64" x14ac:dyDescent="0.2">
      <c r="A11662">
        <v>18914</v>
      </c>
      <c r="B11662">
        <v>7</v>
      </c>
      <c r="C11662" s="1" t="s">
        <v>11684</v>
      </c>
      <c r="D11662">
        <v>8</v>
      </c>
      <c r="E11662">
        <v>8</v>
      </c>
      <c r="G11662">
        <v>16</v>
      </c>
      <c r="K11662">
        <v>2</v>
      </c>
      <c r="L11662">
        <v>2</v>
      </c>
      <c r="M11662">
        <v>2</v>
      </c>
      <c r="N11662">
        <v>2</v>
      </c>
      <c r="Q11662">
        <v>2</v>
      </c>
      <c r="R11662">
        <v>2</v>
      </c>
      <c r="S11662">
        <v>2</v>
      </c>
      <c r="T11662">
        <v>2</v>
      </c>
      <c r="AC11662">
        <f t="shared" si="182"/>
        <v>213</v>
      </c>
    </row>
    <row r="11663" spans="1:29" ht="64" x14ac:dyDescent="0.2">
      <c r="A11663">
        <v>18915</v>
      </c>
      <c r="B11663">
        <v>7</v>
      </c>
      <c r="C11663" s="1" t="s">
        <v>11685</v>
      </c>
      <c r="D11663">
        <v>8</v>
      </c>
      <c r="E11663">
        <v>11</v>
      </c>
      <c r="G11663">
        <v>19</v>
      </c>
      <c r="K11663">
        <v>2</v>
      </c>
      <c r="L11663">
        <v>2</v>
      </c>
      <c r="M11663">
        <v>2</v>
      </c>
      <c r="N11663">
        <v>2</v>
      </c>
      <c r="Q11663">
        <v>3</v>
      </c>
      <c r="R11663">
        <v>3</v>
      </c>
      <c r="S11663">
        <v>2</v>
      </c>
      <c r="T11663">
        <v>3</v>
      </c>
      <c r="AC11663">
        <f t="shared" si="182"/>
        <v>212</v>
      </c>
    </row>
    <row r="11664" spans="1:29" ht="32" x14ac:dyDescent="0.2">
      <c r="A11664">
        <v>18916</v>
      </c>
      <c r="B11664">
        <v>7</v>
      </c>
      <c r="C11664" s="1" t="s">
        <v>11686</v>
      </c>
      <c r="D11664">
        <v>5</v>
      </c>
      <c r="E11664">
        <v>5</v>
      </c>
      <c r="G11664">
        <v>10</v>
      </c>
      <c r="K11664">
        <v>0</v>
      </c>
      <c r="L11664">
        <v>1</v>
      </c>
      <c r="M11664">
        <v>2</v>
      </c>
      <c r="N11664">
        <v>2</v>
      </c>
      <c r="Q11664">
        <v>1</v>
      </c>
      <c r="R11664">
        <v>1</v>
      </c>
      <c r="S11664">
        <v>2</v>
      </c>
      <c r="T11664">
        <v>1</v>
      </c>
      <c r="AC11664">
        <f t="shared" si="182"/>
        <v>63</v>
      </c>
    </row>
    <row r="11665" spans="1:29" ht="48" x14ac:dyDescent="0.2">
      <c r="A11665">
        <v>18917</v>
      </c>
      <c r="B11665">
        <v>7</v>
      </c>
      <c r="C11665" s="1" t="s">
        <v>11687</v>
      </c>
      <c r="D11665">
        <v>10</v>
      </c>
      <c r="E11665">
        <v>11</v>
      </c>
      <c r="G11665">
        <v>21</v>
      </c>
      <c r="K11665">
        <v>2</v>
      </c>
      <c r="L11665">
        <v>3</v>
      </c>
      <c r="M11665">
        <v>2</v>
      </c>
      <c r="N11665">
        <v>3</v>
      </c>
      <c r="Q11665">
        <v>3</v>
      </c>
      <c r="R11665">
        <v>3</v>
      </c>
      <c r="S11665">
        <v>2</v>
      </c>
      <c r="T11665">
        <v>3</v>
      </c>
      <c r="AC11665">
        <f t="shared" si="182"/>
        <v>165</v>
      </c>
    </row>
    <row r="11666" spans="1:29" ht="48" x14ac:dyDescent="0.2">
      <c r="A11666">
        <v>18919</v>
      </c>
      <c r="B11666">
        <v>7</v>
      </c>
      <c r="C11666" s="1" t="s">
        <v>11688</v>
      </c>
      <c r="D11666">
        <v>6</v>
      </c>
      <c r="E11666">
        <v>7</v>
      </c>
      <c r="G11666">
        <v>13</v>
      </c>
      <c r="K11666">
        <v>1</v>
      </c>
      <c r="L11666">
        <v>1</v>
      </c>
      <c r="M11666">
        <v>2</v>
      </c>
      <c r="N11666">
        <v>2</v>
      </c>
      <c r="Q11666">
        <v>1</v>
      </c>
      <c r="R11666">
        <v>2</v>
      </c>
      <c r="S11666">
        <v>2</v>
      </c>
      <c r="T11666">
        <v>2</v>
      </c>
      <c r="AC11666">
        <f t="shared" si="182"/>
        <v>172</v>
      </c>
    </row>
    <row r="11667" spans="1:29" ht="16" x14ac:dyDescent="0.2">
      <c r="A11667">
        <v>18920</v>
      </c>
      <c r="B11667">
        <v>7</v>
      </c>
      <c r="C11667" s="1" t="s">
        <v>11689</v>
      </c>
      <c r="D11667">
        <v>5</v>
      </c>
      <c r="E11667">
        <v>5</v>
      </c>
      <c r="G11667">
        <v>10</v>
      </c>
      <c r="K11667">
        <v>0</v>
      </c>
      <c r="L11667">
        <v>1</v>
      </c>
      <c r="M11667">
        <v>2</v>
      </c>
      <c r="N11667">
        <v>2</v>
      </c>
      <c r="Q11667">
        <v>1</v>
      </c>
      <c r="R11667">
        <v>1</v>
      </c>
      <c r="S11667">
        <v>1</v>
      </c>
      <c r="T11667">
        <v>2</v>
      </c>
      <c r="AC11667">
        <f t="shared" si="182"/>
        <v>62</v>
      </c>
    </row>
    <row r="11668" spans="1:29" ht="32" x14ac:dyDescent="0.2">
      <c r="A11668">
        <v>18921</v>
      </c>
      <c r="B11668">
        <v>7</v>
      </c>
      <c r="C11668" s="1" t="s">
        <v>11690</v>
      </c>
      <c r="D11668">
        <v>9</v>
      </c>
      <c r="E11668">
        <v>8</v>
      </c>
      <c r="G11668">
        <v>17</v>
      </c>
      <c r="K11668">
        <v>2</v>
      </c>
      <c r="L11668">
        <v>3</v>
      </c>
      <c r="M11668">
        <v>2</v>
      </c>
      <c r="N11668">
        <v>2</v>
      </c>
      <c r="Q11668">
        <v>2</v>
      </c>
      <c r="R11668">
        <v>2</v>
      </c>
      <c r="S11668">
        <v>2</v>
      </c>
      <c r="T11668">
        <v>2</v>
      </c>
      <c r="AC11668">
        <f t="shared" si="182"/>
        <v>99</v>
      </c>
    </row>
    <row r="11669" spans="1:29" ht="32" x14ac:dyDescent="0.2">
      <c r="A11669">
        <v>18922</v>
      </c>
      <c r="B11669">
        <v>7</v>
      </c>
      <c r="C11669" s="1" t="s">
        <v>11691</v>
      </c>
      <c r="D11669">
        <v>6</v>
      </c>
      <c r="E11669">
        <v>7</v>
      </c>
      <c r="G11669">
        <v>13</v>
      </c>
      <c r="K11669">
        <v>1</v>
      </c>
      <c r="L11669">
        <v>1</v>
      </c>
      <c r="M11669">
        <v>2</v>
      </c>
      <c r="N11669">
        <v>2</v>
      </c>
      <c r="Q11669">
        <v>2</v>
      </c>
      <c r="R11669">
        <v>1</v>
      </c>
      <c r="S11669">
        <v>2</v>
      </c>
      <c r="T11669">
        <v>2</v>
      </c>
      <c r="AC11669">
        <f t="shared" si="182"/>
        <v>96</v>
      </c>
    </row>
    <row r="11670" spans="1:29" ht="64" x14ac:dyDescent="0.2">
      <c r="A11670">
        <v>18923</v>
      </c>
      <c r="B11670">
        <v>7</v>
      </c>
      <c r="C11670" s="1" t="s">
        <v>11692</v>
      </c>
      <c r="D11670">
        <v>11</v>
      </c>
      <c r="E11670">
        <v>8</v>
      </c>
      <c r="G11670">
        <v>19</v>
      </c>
      <c r="K11670">
        <v>3</v>
      </c>
      <c r="L11670">
        <v>3</v>
      </c>
      <c r="M11670">
        <v>2</v>
      </c>
      <c r="N11670">
        <v>3</v>
      </c>
      <c r="Q11670">
        <v>2</v>
      </c>
      <c r="R11670">
        <v>2</v>
      </c>
      <c r="S11670">
        <v>2</v>
      </c>
      <c r="T11670">
        <v>2</v>
      </c>
      <c r="AC11670">
        <f t="shared" si="182"/>
        <v>230</v>
      </c>
    </row>
    <row r="11671" spans="1:29" ht="32" x14ac:dyDescent="0.2">
      <c r="A11671">
        <v>18924</v>
      </c>
      <c r="B11671">
        <v>7</v>
      </c>
      <c r="C11671" s="1" t="s">
        <v>11693</v>
      </c>
      <c r="D11671">
        <v>6</v>
      </c>
      <c r="E11671">
        <v>4</v>
      </c>
      <c r="G11671">
        <v>10</v>
      </c>
      <c r="K11671">
        <v>0</v>
      </c>
      <c r="L11671">
        <v>2</v>
      </c>
      <c r="M11671">
        <v>2</v>
      </c>
      <c r="N11671">
        <v>2</v>
      </c>
      <c r="Q11671">
        <v>0</v>
      </c>
      <c r="R11671">
        <v>1</v>
      </c>
      <c r="S11671">
        <v>2</v>
      </c>
      <c r="T11671">
        <v>1</v>
      </c>
      <c r="AC11671">
        <f t="shared" si="182"/>
        <v>120</v>
      </c>
    </row>
    <row r="11672" spans="1:29" ht="32" x14ac:dyDescent="0.2">
      <c r="A11672">
        <v>18925</v>
      </c>
      <c r="B11672">
        <v>7</v>
      </c>
      <c r="C11672" s="1" t="s">
        <v>11694</v>
      </c>
      <c r="D11672">
        <v>9</v>
      </c>
      <c r="E11672">
        <v>8</v>
      </c>
      <c r="G11672">
        <v>17</v>
      </c>
      <c r="K11672">
        <v>2</v>
      </c>
      <c r="L11672">
        <v>2</v>
      </c>
      <c r="M11672">
        <v>2</v>
      </c>
      <c r="N11672">
        <v>3</v>
      </c>
      <c r="Q11672">
        <v>2</v>
      </c>
      <c r="R11672">
        <v>2</v>
      </c>
      <c r="S11672">
        <v>2</v>
      </c>
      <c r="T11672">
        <v>2</v>
      </c>
      <c r="AC11672">
        <f t="shared" si="182"/>
        <v>92</v>
      </c>
    </row>
    <row r="11673" spans="1:29" ht="80" x14ac:dyDescent="0.2">
      <c r="A11673">
        <v>18926</v>
      </c>
      <c r="B11673">
        <v>7</v>
      </c>
      <c r="C11673" s="1" t="s">
        <v>11695</v>
      </c>
      <c r="D11673">
        <v>8</v>
      </c>
      <c r="E11673">
        <v>10</v>
      </c>
      <c r="G11673">
        <v>18</v>
      </c>
      <c r="K11673">
        <v>2</v>
      </c>
      <c r="L11673">
        <v>2</v>
      </c>
      <c r="M11673">
        <v>2</v>
      </c>
      <c r="N11673">
        <v>2</v>
      </c>
      <c r="Q11673">
        <v>3</v>
      </c>
      <c r="R11673">
        <v>3</v>
      </c>
      <c r="S11673">
        <v>2</v>
      </c>
      <c r="T11673">
        <v>2</v>
      </c>
      <c r="AC11673">
        <f t="shared" si="182"/>
        <v>298</v>
      </c>
    </row>
    <row r="11674" spans="1:29" ht="48" x14ac:dyDescent="0.2">
      <c r="A11674">
        <v>18927</v>
      </c>
      <c r="B11674">
        <v>7</v>
      </c>
      <c r="C11674" s="1" t="s">
        <v>11696</v>
      </c>
      <c r="D11674">
        <v>7</v>
      </c>
      <c r="E11674">
        <v>6</v>
      </c>
      <c r="G11674">
        <v>13</v>
      </c>
      <c r="K11674">
        <v>2</v>
      </c>
      <c r="L11674">
        <v>2</v>
      </c>
      <c r="M11674">
        <v>2</v>
      </c>
      <c r="N11674">
        <v>1</v>
      </c>
      <c r="Q11674">
        <v>2</v>
      </c>
      <c r="R11674">
        <v>2</v>
      </c>
      <c r="S11674">
        <v>1</v>
      </c>
      <c r="T11674">
        <v>1</v>
      </c>
      <c r="AC11674">
        <f t="shared" si="182"/>
        <v>157</v>
      </c>
    </row>
    <row r="11675" spans="1:29" ht="48" x14ac:dyDescent="0.2">
      <c r="A11675">
        <v>18928</v>
      </c>
      <c r="B11675">
        <v>7</v>
      </c>
      <c r="C11675" s="1" t="s">
        <v>11697</v>
      </c>
      <c r="D11675">
        <v>8</v>
      </c>
      <c r="E11675">
        <v>11</v>
      </c>
      <c r="G11675">
        <v>19</v>
      </c>
      <c r="K11675">
        <v>2</v>
      </c>
      <c r="L11675">
        <v>2</v>
      </c>
      <c r="M11675">
        <v>2</v>
      </c>
      <c r="N11675">
        <v>2</v>
      </c>
      <c r="Q11675">
        <v>3</v>
      </c>
      <c r="R11675">
        <v>3</v>
      </c>
      <c r="S11675">
        <v>2</v>
      </c>
      <c r="T11675">
        <v>3</v>
      </c>
      <c r="AC11675">
        <f t="shared" si="182"/>
        <v>140</v>
      </c>
    </row>
    <row r="11676" spans="1:29" ht="64" x14ac:dyDescent="0.2">
      <c r="A11676">
        <v>18929</v>
      </c>
      <c r="B11676">
        <v>7</v>
      </c>
      <c r="C11676" s="1" t="s">
        <v>11698</v>
      </c>
      <c r="D11676">
        <v>9</v>
      </c>
      <c r="E11676">
        <v>5</v>
      </c>
      <c r="G11676">
        <v>14</v>
      </c>
      <c r="K11676">
        <v>3</v>
      </c>
      <c r="L11676">
        <v>2</v>
      </c>
      <c r="M11676">
        <v>2</v>
      </c>
      <c r="N11676">
        <v>2</v>
      </c>
      <c r="Q11676">
        <v>1</v>
      </c>
      <c r="R11676">
        <v>1</v>
      </c>
      <c r="S11676">
        <v>1</v>
      </c>
      <c r="T11676">
        <v>2</v>
      </c>
      <c r="AC11676">
        <f t="shared" si="182"/>
        <v>210</v>
      </c>
    </row>
    <row r="11677" spans="1:29" ht="16" x14ac:dyDescent="0.2">
      <c r="A11677">
        <v>18930</v>
      </c>
      <c r="B11677">
        <v>7</v>
      </c>
      <c r="C11677" s="1" t="s">
        <v>11699</v>
      </c>
      <c r="D11677">
        <v>6</v>
      </c>
      <c r="E11677">
        <v>5</v>
      </c>
      <c r="G11677">
        <v>11</v>
      </c>
      <c r="K11677">
        <v>1</v>
      </c>
      <c r="L11677">
        <v>1</v>
      </c>
      <c r="M11677">
        <v>2</v>
      </c>
      <c r="N11677">
        <v>2</v>
      </c>
      <c r="Q11677">
        <v>1</v>
      </c>
      <c r="R11677">
        <v>1</v>
      </c>
      <c r="S11677">
        <v>1</v>
      </c>
      <c r="T11677">
        <v>2</v>
      </c>
      <c r="AC11677">
        <f t="shared" si="182"/>
        <v>52</v>
      </c>
    </row>
    <row r="11678" spans="1:29" ht="16" x14ac:dyDescent="0.2">
      <c r="A11678">
        <v>18931</v>
      </c>
      <c r="B11678">
        <v>7</v>
      </c>
      <c r="C11678" s="1" t="s">
        <v>11700</v>
      </c>
      <c r="D11678">
        <v>7</v>
      </c>
      <c r="E11678">
        <v>6</v>
      </c>
      <c r="G11678">
        <v>13</v>
      </c>
      <c r="K11678">
        <v>1</v>
      </c>
      <c r="L11678">
        <v>1</v>
      </c>
      <c r="M11678">
        <v>2</v>
      </c>
      <c r="N11678">
        <v>3</v>
      </c>
      <c r="Q11678">
        <v>0</v>
      </c>
      <c r="R11678">
        <v>1</v>
      </c>
      <c r="S11678">
        <v>2</v>
      </c>
      <c r="T11678">
        <v>3</v>
      </c>
      <c r="AC11678">
        <f t="shared" si="182"/>
        <v>50</v>
      </c>
    </row>
    <row r="11679" spans="1:29" ht="32" x14ac:dyDescent="0.2">
      <c r="A11679">
        <v>18932</v>
      </c>
      <c r="B11679">
        <v>7</v>
      </c>
      <c r="C11679" s="1" t="s">
        <v>11701</v>
      </c>
      <c r="D11679">
        <v>8</v>
      </c>
      <c r="E11679">
        <v>8</v>
      </c>
      <c r="G11679">
        <v>16</v>
      </c>
      <c r="K11679">
        <v>2</v>
      </c>
      <c r="L11679">
        <v>2</v>
      </c>
      <c r="M11679">
        <v>2</v>
      </c>
      <c r="N11679">
        <v>2</v>
      </c>
      <c r="Q11679">
        <v>2</v>
      </c>
      <c r="R11679">
        <v>2</v>
      </c>
      <c r="S11679">
        <v>2</v>
      </c>
      <c r="T11679">
        <v>2</v>
      </c>
      <c r="AC11679">
        <f t="shared" si="182"/>
        <v>126</v>
      </c>
    </row>
    <row r="11680" spans="1:29" ht="64" x14ac:dyDescent="0.2">
      <c r="A11680">
        <v>18933</v>
      </c>
      <c r="B11680">
        <v>7</v>
      </c>
      <c r="C11680" s="1" t="s">
        <v>11702</v>
      </c>
      <c r="D11680">
        <v>8</v>
      </c>
      <c r="E11680">
        <v>8</v>
      </c>
      <c r="G11680">
        <v>16</v>
      </c>
      <c r="K11680">
        <v>2</v>
      </c>
      <c r="L11680">
        <v>2</v>
      </c>
      <c r="M11680">
        <v>2</v>
      </c>
      <c r="N11680">
        <v>2</v>
      </c>
      <c r="Q11680">
        <v>2</v>
      </c>
      <c r="R11680">
        <v>2</v>
      </c>
      <c r="S11680">
        <v>2</v>
      </c>
      <c r="T11680">
        <v>2</v>
      </c>
      <c r="AC11680">
        <f t="shared" si="182"/>
        <v>235</v>
      </c>
    </row>
    <row r="11681" spans="1:29" ht="32" x14ac:dyDescent="0.2">
      <c r="A11681">
        <v>18934</v>
      </c>
      <c r="B11681">
        <v>7</v>
      </c>
      <c r="C11681" s="1" t="s">
        <v>11703</v>
      </c>
      <c r="D11681">
        <v>11</v>
      </c>
      <c r="E11681">
        <v>6</v>
      </c>
      <c r="G11681">
        <v>17</v>
      </c>
      <c r="K11681">
        <v>3</v>
      </c>
      <c r="L11681">
        <v>2</v>
      </c>
      <c r="M11681">
        <v>3</v>
      </c>
      <c r="N11681">
        <v>3</v>
      </c>
      <c r="Q11681">
        <v>0</v>
      </c>
      <c r="R11681">
        <v>2</v>
      </c>
      <c r="S11681">
        <v>2</v>
      </c>
      <c r="T11681">
        <v>2</v>
      </c>
      <c r="AC11681">
        <f t="shared" si="182"/>
        <v>105</v>
      </c>
    </row>
    <row r="11682" spans="1:29" ht="32" x14ac:dyDescent="0.2">
      <c r="A11682">
        <v>18935</v>
      </c>
      <c r="B11682">
        <v>7</v>
      </c>
      <c r="C11682" s="1" t="s">
        <v>11704</v>
      </c>
      <c r="D11682">
        <v>8</v>
      </c>
      <c r="E11682">
        <v>7</v>
      </c>
      <c r="G11682">
        <v>15</v>
      </c>
      <c r="K11682">
        <v>2</v>
      </c>
      <c r="L11682">
        <v>2</v>
      </c>
      <c r="M11682">
        <v>2</v>
      </c>
      <c r="N11682">
        <v>2</v>
      </c>
      <c r="Q11682">
        <v>1</v>
      </c>
      <c r="R11682">
        <v>2</v>
      </c>
      <c r="S11682">
        <v>2</v>
      </c>
      <c r="T11682">
        <v>2</v>
      </c>
      <c r="AC11682">
        <f t="shared" si="182"/>
        <v>99</v>
      </c>
    </row>
    <row r="11683" spans="1:29" ht="48" x14ac:dyDescent="0.2">
      <c r="A11683">
        <v>18936</v>
      </c>
      <c r="B11683">
        <v>7</v>
      </c>
      <c r="C11683" s="1" t="s">
        <v>11705</v>
      </c>
      <c r="D11683">
        <v>8</v>
      </c>
      <c r="E11683">
        <v>7</v>
      </c>
      <c r="G11683">
        <v>15</v>
      </c>
      <c r="K11683">
        <v>2</v>
      </c>
      <c r="L11683">
        <v>2</v>
      </c>
      <c r="M11683">
        <v>2</v>
      </c>
      <c r="N11683">
        <v>2</v>
      </c>
      <c r="Q11683">
        <v>2</v>
      </c>
      <c r="R11683">
        <v>1</v>
      </c>
      <c r="S11683">
        <v>2</v>
      </c>
      <c r="T11683">
        <v>2</v>
      </c>
      <c r="AC11683">
        <f t="shared" si="182"/>
        <v>152</v>
      </c>
    </row>
    <row r="11684" spans="1:29" ht="16" x14ac:dyDescent="0.2">
      <c r="A11684">
        <v>18937</v>
      </c>
      <c r="B11684">
        <v>7</v>
      </c>
      <c r="C11684" s="1" t="s">
        <v>11706</v>
      </c>
      <c r="D11684">
        <v>6</v>
      </c>
      <c r="E11684">
        <v>4</v>
      </c>
      <c r="G11684">
        <v>10</v>
      </c>
      <c r="K11684">
        <v>2</v>
      </c>
      <c r="L11684">
        <v>2</v>
      </c>
      <c r="M11684">
        <v>1</v>
      </c>
      <c r="N11684">
        <v>1</v>
      </c>
      <c r="Q11684">
        <v>1</v>
      </c>
      <c r="R11684">
        <v>1</v>
      </c>
      <c r="S11684">
        <v>1</v>
      </c>
      <c r="T11684">
        <v>1</v>
      </c>
      <c r="AC11684">
        <f t="shared" si="182"/>
        <v>52</v>
      </c>
    </row>
    <row r="11685" spans="1:29" ht="64" x14ac:dyDescent="0.2">
      <c r="A11685">
        <v>18938</v>
      </c>
      <c r="B11685">
        <v>7</v>
      </c>
      <c r="C11685" s="1" t="s">
        <v>11707</v>
      </c>
      <c r="D11685">
        <v>9</v>
      </c>
      <c r="E11685">
        <v>8</v>
      </c>
      <c r="G11685">
        <v>17</v>
      </c>
      <c r="K11685">
        <v>2</v>
      </c>
      <c r="L11685">
        <v>2</v>
      </c>
      <c r="M11685">
        <v>2</v>
      </c>
      <c r="N11685">
        <v>3</v>
      </c>
      <c r="Q11685">
        <v>2</v>
      </c>
      <c r="R11685">
        <v>2</v>
      </c>
      <c r="S11685">
        <v>2</v>
      </c>
      <c r="T11685">
        <v>2</v>
      </c>
      <c r="AC11685">
        <f t="shared" si="182"/>
        <v>264</v>
      </c>
    </row>
    <row r="11686" spans="1:29" ht="32" x14ac:dyDescent="0.2">
      <c r="A11686">
        <v>18939</v>
      </c>
      <c r="B11686">
        <v>7</v>
      </c>
      <c r="C11686" s="1" t="s">
        <v>11708</v>
      </c>
      <c r="D11686">
        <v>5</v>
      </c>
      <c r="E11686">
        <v>5</v>
      </c>
      <c r="G11686">
        <v>10</v>
      </c>
      <c r="K11686">
        <v>1</v>
      </c>
      <c r="L11686">
        <v>1</v>
      </c>
      <c r="M11686">
        <v>1</v>
      </c>
      <c r="N11686">
        <v>2</v>
      </c>
      <c r="Q11686">
        <v>0</v>
      </c>
      <c r="R11686">
        <v>1</v>
      </c>
      <c r="S11686">
        <v>2</v>
      </c>
      <c r="T11686">
        <v>2</v>
      </c>
      <c r="AC11686">
        <f t="shared" si="182"/>
        <v>110</v>
      </c>
    </row>
    <row r="11687" spans="1:29" ht="48" x14ac:dyDescent="0.2">
      <c r="A11687">
        <v>18940</v>
      </c>
      <c r="B11687">
        <v>7</v>
      </c>
      <c r="C11687" s="1" t="s">
        <v>11709</v>
      </c>
      <c r="D11687">
        <v>9</v>
      </c>
      <c r="E11687">
        <v>9</v>
      </c>
      <c r="G11687">
        <v>18</v>
      </c>
      <c r="K11687">
        <v>2</v>
      </c>
      <c r="L11687">
        <v>3</v>
      </c>
      <c r="M11687">
        <v>2</v>
      </c>
      <c r="N11687">
        <v>2</v>
      </c>
      <c r="Q11687">
        <v>2</v>
      </c>
      <c r="R11687">
        <v>2</v>
      </c>
      <c r="S11687">
        <v>2</v>
      </c>
      <c r="T11687">
        <v>3</v>
      </c>
      <c r="AC11687">
        <f t="shared" si="182"/>
        <v>182</v>
      </c>
    </row>
    <row r="11688" spans="1:29" ht="80" x14ac:dyDescent="0.2">
      <c r="A11688">
        <v>18941</v>
      </c>
      <c r="B11688">
        <v>7</v>
      </c>
      <c r="C11688" s="1" t="s">
        <v>11710</v>
      </c>
      <c r="D11688">
        <v>8</v>
      </c>
      <c r="E11688">
        <v>11</v>
      </c>
      <c r="G11688">
        <v>19</v>
      </c>
      <c r="K11688">
        <v>1</v>
      </c>
      <c r="L11688">
        <v>1</v>
      </c>
      <c r="M11688">
        <v>3</v>
      </c>
      <c r="N11688">
        <v>3</v>
      </c>
      <c r="Q11688">
        <v>2</v>
      </c>
      <c r="R11688">
        <v>3</v>
      </c>
      <c r="S11688">
        <v>3</v>
      </c>
      <c r="T11688">
        <v>3</v>
      </c>
      <c r="AC11688">
        <f t="shared" si="182"/>
        <v>266</v>
      </c>
    </row>
    <row r="11689" spans="1:29" ht="48" x14ac:dyDescent="0.2">
      <c r="A11689">
        <v>18942</v>
      </c>
      <c r="B11689">
        <v>7</v>
      </c>
      <c r="C11689" s="1" t="s">
        <v>11711</v>
      </c>
      <c r="D11689">
        <v>10</v>
      </c>
      <c r="E11689">
        <v>10</v>
      </c>
      <c r="G11689">
        <v>20</v>
      </c>
      <c r="K11689">
        <v>2</v>
      </c>
      <c r="L11689">
        <v>3</v>
      </c>
      <c r="M11689">
        <v>2</v>
      </c>
      <c r="N11689">
        <v>3</v>
      </c>
      <c r="Q11689">
        <v>2</v>
      </c>
      <c r="R11689">
        <v>3</v>
      </c>
      <c r="S11689">
        <v>2</v>
      </c>
      <c r="T11689">
        <v>3</v>
      </c>
      <c r="AC11689">
        <f t="shared" si="182"/>
        <v>158</v>
      </c>
    </row>
    <row r="11690" spans="1:29" ht="48" x14ac:dyDescent="0.2">
      <c r="A11690">
        <v>18943</v>
      </c>
      <c r="B11690">
        <v>7</v>
      </c>
      <c r="C11690" s="1" t="s">
        <v>11712</v>
      </c>
      <c r="D11690">
        <v>12</v>
      </c>
      <c r="E11690">
        <v>12</v>
      </c>
      <c r="G11690">
        <v>24</v>
      </c>
      <c r="K11690">
        <v>3</v>
      </c>
      <c r="L11690">
        <v>3</v>
      </c>
      <c r="M11690">
        <v>3</v>
      </c>
      <c r="N11690">
        <v>3</v>
      </c>
      <c r="Q11690">
        <v>3</v>
      </c>
      <c r="R11690">
        <v>3</v>
      </c>
      <c r="S11690">
        <v>3</v>
      </c>
      <c r="T11690">
        <v>3</v>
      </c>
      <c r="AC11690">
        <f t="shared" si="182"/>
        <v>154</v>
      </c>
    </row>
    <row r="11691" spans="1:29" ht="32" x14ac:dyDescent="0.2">
      <c r="A11691">
        <v>18944</v>
      </c>
      <c r="B11691">
        <v>7</v>
      </c>
      <c r="C11691" s="1" t="s">
        <v>11713</v>
      </c>
      <c r="D11691">
        <v>4</v>
      </c>
      <c r="E11691">
        <v>8</v>
      </c>
      <c r="G11691">
        <v>12</v>
      </c>
      <c r="K11691">
        <v>1</v>
      </c>
      <c r="L11691">
        <v>1</v>
      </c>
      <c r="M11691">
        <v>1</v>
      </c>
      <c r="N11691">
        <v>1</v>
      </c>
      <c r="Q11691">
        <v>2</v>
      </c>
      <c r="R11691">
        <v>2</v>
      </c>
      <c r="S11691">
        <v>2</v>
      </c>
      <c r="T11691">
        <v>2</v>
      </c>
      <c r="AC11691">
        <f t="shared" si="182"/>
        <v>77</v>
      </c>
    </row>
    <row r="11692" spans="1:29" ht="80" x14ac:dyDescent="0.2">
      <c r="A11692">
        <v>18945</v>
      </c>
      <c r="B11692">
        <v>7</v>
      </c>
      <c r="C11692" s="1" t="s">
        <v>11714</v>
      </c>
      <c r="D11692">
        <v>12</v>
      </c>
      <c r="E11692">
        <v>12</v>
      </c>
      <c r="G11692">
        <v>24</v>
      </c>
      <c r="K11692">
        <v>3</v>
      </c>
      <c r="L11692">
        <v>3</v>
      </c>
      <c r="M11692">
        <v>3</v>
      </c>
      <c r="N11692">
        <v>3</v>
      </c>
      <c r="Q11692">
        <v>3</v>
      </c>
      <c r="R11692">
        <v>3</v>
      </c>
      <c r="S11692">
        <v>3</v>
      </c>
      <c r="T11692">
        <v>3</v>
      </c>
      <c r="AC11692">
        <f t="shared" si="182"/>
        <v>308</v>
      </c>
    </row>
    <row r="11693" spans="1:29" ht="64" x14ac:dyDescent="0.2">
      <c r="A11693">
        <v>18946</v>
      </c>
      <c r="B11693">
        <v>7</v>
      </c>
      <c r="C11693" s="1" t="s">
        <v>11715</v>
      </c>
      <c r="D11693">
        <v>12</v>
      </c>
      <c r="E11693">
        <v>12</v>
      </c>
      <c r="G11693">
        <v>24</v>
      </c>
      <c r="K11693">
        <v>3</v>
      </c>
      <c r="L11693">
        <v>3</v>
      </c>
      <c r="M11693">
        <v>3</v>
      </c>
      <c r="N11693">
        <v>3</v>
      </c>
      <c r="Q11693">
        <v>3</v>
      </c>
      <c r="R11693">
        <v>3</v>
      </c>
      <c r="S11693">
        <v>3</v>
      </c>
      <c r="T11693">
        <v>3</v>
      </c>
      <c r="AC11693">
        <f t="shared" si="182"/>
        <v>232</v>
      </c>
    </row>
    <row r="11694" spans="1:29" ht="64" x14ac:dyDescent="0.2">
      <c r="A11694">
        <v>18947</v>
      </c>
      <c r="B11694">
        <v>7</v>
      </c>
      <c r="C11694" s="1" t="s">
        <v>11716</v>
      </c>
      <c r="D11694">
        <v>11</v>
      </c>
      <c r="E11694">
        <v>11</v>
      </c>
      <c r="G11694">
        <v>22</v>
      </c>
      <c r="K11694">
        <v>3</v>
      </c>
      <c r="L11694">
        <v>3</v>
      </c>
      <c r="M11694">
        <v>2</v>
      </c>
      <c r="N11694">
        <v>3</v>
      </c>
      <c r="Q11694">
        <v>2</v>
      </c>
      <c r="R11694">
        <v>3</v>
      </c>
      <c r="S11694">
        <v>3</v>
      </c>
      <c r="T11694">
        <v>3</v>
      </c>
      <c r="AC11694">
        <f t="shared" si="182"/>
        <v>220</v>
      </c>
    </row>
    <row r="11695" spans="1:29" ht="48" x14ac:dyDescent="0.2">
      <c r="A11695">
        <v>18949</v>
      </c>
      <c r="B11695">
        <v>7</v>
      </c>
      <c r="C11695" s="1" t="s">
        <v>11717</v>
      </c>
      <c r="D11695">
        <v>8</v>
      </c>
      <c r="E11695">
        <v>8</v>
      </c>
      <c r="G11695">
        <v>16</v>
      </c>
      <c r="K11695">
        <v>2</v>
      </c>
      <c r="L11695">
        <v>2</v>
      </c>
      <c r="M11695">
        <v>2</v>
      </c>
      <c r="N11695">
        <v>2</v>
      </c>
      <c r="Q11695">
        <v>2</v>
      </c>
      <c r="R11695">
        <v>2</v>
      </c>
      <c r="S11695">
        <v>2</v>
      </c>
      <c r="T11695">
        <v>2</v>
      </c>
      <c r="AC11695">
        <f t="shared" si="182"/>
        <v>161</v>
      </c>
    </row>
    <row r="11696" spans="1:29" ht="48" x14ac:dyDescent="0.2">
      <c r="A11696">
        <v>18950</v>
      </c>
      <c r="B11696">
        <v>7</v>
      </c>
      <c r="C11696" s="1" t="s">
        <v>11718</v>
      </c>
      <c r="D11696">
        <v>9</v>
      </c>
      <c r="E11696">
        <v>8</v>
      </c>
      <c r="G11696">
        <v>17</v>
      </c>
      <c r="K11696">
        <v>2</v>
      </c>
      <c r="L11696">
        <v>2</v>
      </c>
      <c r="M11696">
        <v>2</v>
      </c>
      <c r="N11696">
        <v>3</v>
      </c>
      <c r="Q11696">
        <v>2</v>
      </c>
      <c r="R11696">
        <v>2</v>
      </c>
      <c r="S11696">
        <v>2</v>
      </c>
      <c r="T11696">
        <v>2</v>
      </c>
      <c r="AC11696">
        <f t="shared" si="182"/>
        <v>178</v>
      </c>
    </row>
    <row r="11697" spans="1:29" ht="48" x14ac:dyDescent="0.2">
      <c r="A11697">
        <v>18951</v>
      </c>
      <c r="B11697">
        <v>7</v>
      </c>
      <c r="C11697" s="1" t="s">
        <v>11719</v>
      </c>
      <c r="D11697">
        <v>8</v>
      </c>
      <c r="E11697">
        <v>9</v>
      </c>
      <c r="G11697">
        <v>17</v>
      </c>
      <c r="K11697">
        <v>2</v>
      </c>
      <c r="L11697">
        <v>2</v>
      </c>
      <c r="M11697">
        <v>2</v>
      </c>
      <c r="N11697">
        <v>2</v>
      </c>
      <c r="Q11697">
        <v>3</v>
      </c>
      <c r="R11697">
        <v>2</v>
      </c>
      <c r="S11697">
        <v>2</v>
      </c>
      <c r="T11697">
        <v>2</v>
      </c>
      <c r="AC11697">
        <f t="shared" si="182"/>
        <v>160</v>
      </c>
    </row>
    <row r="11698" spans="1:29" ht="32" x14ac:dyDescent="0.2">
      <c r="A11698">
        <v>18952</v>
      </c>
      <c r="B11698">
        <v>7</v>
      </c>
      <c r="C11698" s="1" t="s">
        <v>11720</v>
      </c>
      <c r="D11698">
        <v>4</v>
      </c>
      <c r="E11698">
        <v>6</v>
      </c>
      <c r="G11698">
        <v>10</v>
      </c>
      <c r="K11698">
        <v>1</v>
      </c>
      <c r="L11698">
        <v>1</v>
      </c>
      <c r="M11698">
        <v>1</v>
      </c>
      <c r="N11698">
        <v>1</v>
      </c>
      <c r="Q11698">
        <v>2</v>
      </c>
      <c r="R11698">
        <v>2</v>
      </c>
      <c r="S11698">
        <v>1</v>
      </c>
      <c r="T11698">
        <v>1</v>
      </c>
      <c r="AC11698">
        <f t="shared" si="182"/>
        <v>90</v>
      </c>
    </row>
    <row r="11699" spans="1:29" ht="64" x14ac:dyDescent="0.2">
      <c r="A11699">
        <v>18954</v>
      </c>
      <c r="B11699">
        <v>7</v>
      </c>
      <c r="C11699" s="1" t="s">
        <v>11721</v>
      </c>
      <c r="D11699">
        <v>10</v>
      </c>
      <c r="E11699">
        <v>12</v>
      </c>
      <c r="G11699">
        <v>22</v>
      </c>
      <c r="K11699">
        <v>2</v>
      </c>
      <c r="L11699">
        <v>3</v>
      </c>
      <c r="M11699">
        <v>2</v>
      </c>
      <c r="N11699">
        <v>3</v>
      </c>
      <c r="Q11699">
        <v>3</v>
      </c>
      <c r="R11699">
        <v>3</v>
      </c>
      <c r="S11699">
        <v>3</v>
      </c>
      <c r="T11699">
        <v>3</v>
      </c>
      <c r="AC11699">
        <f t="shared" si="182"/>
        <v>189</v>
      </c>
    </row>
    <row r="11700" spans="1:29" ht="48" x14ac:dyDescent="0.2">
      <c r="A11700">
        <v>18955</v>
      </c>
      <c r="B11700">
        <v>7</v>
      </c>
      <c r="C11700" s="1" t="s">
        <v>11722</v>
      </c>
      <c r="D11700">
        <v>9</v>
      </c>
      <c r="E11700">
        <v>8</v>
      </c>
      <c r="G11700">
        <v>17</v>
      </c>
      <c r="K11700">
        <v>2</v>
      </c>
      <c r="L11700">
        <v>3</v>
      </c>
      <c r="M11700">
        <v>2</v>
      </c>
      <c r="N11700">
        <v>2</v>
      </c>
      <c r="Q11700">
        <v>3</v>
      </c>
      <c r="R11700">
        <v>2</v>
      </c>
      <c r="S11700">
        <v>2</v>
      </c>
      <c r="T11700">
        <v>1</v>
      </c>
      <c r="AC11700">
        <f t="shared" si="182"/>
        <v>145</v>
      </c>
    </row>
    <row r="11701" spans="1:29" ht="16" x14ac:dyDescent="0.2">
      <c r="A11701">
        <v>18956</v>
      </c>
      <c r="B11701">
        <v>7</v>
      </c>
      <c r="C11701" s="1" t="s">
        <v>11723</v>
      </c>
      <c r="D11701">
        <v>4</v>
      </c>
      <c r="E11701">
        <v>4</v>
      </c>
      <c r="G11701">
        <v>8</v>
      </c>
      <c r="K11701">
        <v>1</v>
      </c>
      <c r="L11701">
        <v>1</v>
      </c>
      <c r="M11701">
        <v>1</v>
      </c>
      <c r="N11701">
        <v>1</v>
      </c>
      <c r="Q11701">
        <v>1</v>
      </c>
      <c r="R11701">
        <v>1</v>
      </c>
      <c r="S11701">
        <v>1</v>
      </c>
      <c r="T11701">
        <v>1</v>
      </c>
      <c r="AC11701">
        <f t="shared" si="182"/>
        <v>51</v>
      </c>
    </row>
    <row r="11702" spans="1:29" ht="48" x14ac:dyDescent="0.2">
      <c r="A11702">
        <v>18957</v>
      </c>
      <c r="B11702">
        <v>7</v>
      </c>
      <c r="C11702" s="1" t="s">
        <v>11724</v>
      </c>
      <c r="D11702">
        <v>8</v>
      </c>
      <c r="E11702">
        <v>9</v>
      </c>
      <c r="G11702">
        <v>17</v>
      </c>
      <c r="K11702">
        <v>2</v>
      </c>
      <c r="L11702">
        <v>2</v>
      </c>
      <c r="M11702">
        <v>2</v>
      </c>
      <c r="N11702">
        <v>2</v>
      </c>
      <c r="Q11702">
        <v>2</v>
      </c>
      <c r="R11702">
        <v>2</v>
      </c>
      <c r="S11702">
        <v>2</v>
      </c>
      <c r="T11702">
        <v>3</v>
      </c>
      <c r="AC11702">
        <f t="shared" si="182"/>
        <v>148</v>
      </c>
    </row>
    <row r="11703" spans="1:29" ht="16" x14ac:dyDescent="0.2">
      <c r="A11703">
        <v>18958</v>
      </c>
      <c r="B11703">
        <v>7</v>
      </c>
      <c r="C11703" s="1" t="s">
        <v>11725</v>
      </c>
      <c r="D11703">
        <v>1</v>
      </c>
      <c r="E11703">
        <v>1</v>
      </c>
      <c r="G11703">
        <v>2</v>
      </c>
      <c r="K11703">
        <v>0</v>
      </c>
      <c r="L11703">
        <v>0</v>
      </c>
      <c r="M11703">
        <v>0</v>
      </c>
      <c r="N11703">
        <v>1</v>
      </c>
      <c r="Q11703">
        <v>0</v>
      </c>
      <c r="R11703">
        <v>0</v>
      </c>
      <c r="S11703">
        <v>0</v>
      </c>
      <c r="T11703">
        <v>1</v>
      </c>
      <c r="AC11703">
        <f t="shared" si="182"/>
        <v>15</v>
      </c>
    </row>
    <row r="11704" spans="1:29" ht="64" x14ac:dyDescent="0.2">
      <c r="A11704">
        <v>18959</v>
      </c>
      <c r="B11704">
        <v>7</v>
      </c>
      <c r="C11704" s="1" t="s">
        <v>11726</v>
      </c>
      <c r="D11704">
        <v>9</v>
      </c>
      <c r="E11704">
        <v>12</v>
      </c>
      <c r="G11704">
        <v>21</v>
      </c>
      <c r="K11704">
        <v>2</v>
      </c>
      <c r="L11704">
        <v>3</v>
      </c>
      <c r="M11704">
        <v>2</v>
      </c>
      <c r="N11704">
        <v>2</v>
      </c>
      <c r="Q11704">
        <v>3</v>
      </c>
      <c r="R11704">
        <v>3</v>
      </c>
      <c r="S11704">
        <v>3</v>
      </c>
      <c r="T11704">
        <v>3</v>
      </c>
      <c r="AC11704">
        <f t="shared" si="182"/>
        <v>228</v>
      </c>
    </row>
    <row r="11705" spans="1:29" ht="112" x14ac:dyDescent="0.2">
      <c r="A11705">
        <v>18960</v>
      </c>
      <c r="B11705">
        <v>7</v>
      </c>
      <c r="C11705" s="1" t="s">
        <v>11727</v>
      </c>
      <c r="D11705">
        <v>12</v>
      </c>
      <c r="E11705">
        <v>12</v>
      </c>
      <c r="G11705">
        <v>24</v>
      </c>
      <c r="K11705">
        <v>3</v>
      </c>
      <c r="L11705">
        <v>3</v>
      </c>
      <c r="M11705">
        <v>3</v>
      </c>
      <c r="N11705">
        <v>3</v>
      </c>
      <c r="Q11705">
        <v>3</v>
      </c>
      <c r="R11705">
        <v>3</v>
      </c>
      <c r="S11705">
        <v>3</v>
      </c>
      <c r="T11705">
        <v>3</v>
      </c>
      <c r="AC11705">
        <f t="shared" si="182"/>
        <v>345</v>
      </c>
    </row>
    <row r="11706" spans="1:29" ht="16" x14ac:dyDescent="0.2">
      <c r="A11706">
        <v>18961</v>
      </c>
      <c r="B11706">
        <v>7</v>
      </c>
      <c r="C11706" s="1" t="s">
        <v>11728</v>
      </c>
      <c r="D11706">
        <v>4</v>
      </c>
      <c r="E11706">
        <v>5</v>
      </c>
      <c r="G11706">
        <v>9</v>
      </c>
      <c r="K11706">
        <v>1</v>
      </c>
      <c r="L11706">
        <v>1</v>
      </c>
      <c r="M11706">
        <v>1</v>
      </c>
      <c r="N11706">
        <v>1</v>
      </c>
      <c r="Q11706">
        <v>1</v>
      </c>
      <c r="R11706">
        <v>1</v>
      </c>
      <c r="S11706">
        <v>2</v>
      </c>
      <c r="T11706">
        <v>1</v>
      </c>
      <c r="AC11706">
        <f t="shared" si="182"/>
        <v>52</v>
      </c>
    </row>
    <row r="11707" spans="1:29" ht="48" x14ac:dyDescent="0.2">
      <c r="A11707">
        <v>18962</v>
      </c>
      <c r="B11707">
        <v>7</v>
      </c>
      <c r="C11707" s="1" t="s">
        <v>11729</v>
      </c>
      <c r="D11707">
        <v>9</v>
      </c>
      <c r="E11707">
        <v>11</v>
      </c>
      <c r="G11707">
        <v>20</v>
      </c>
      <c r="K11707">
        <v>2</v>
      </c>
      <c r="L11707">
        <v>2</v>
      </c>
      <c r="M11707">
        <v>2</v>
      </c>
      <c r="N11707">
        <v>3</v>
      </c>
      <c r="Q11707">
        <v>3</v>
      </c>
      <c r="R11707">
        <v>3</v>
      </c>
      <c r="S11707">
        <v>2</v>
      </c>
      <c r="T11707">
        <v>3</v>
      </c>
      <c r="AC11707">
        <f t="shared" si="182"/>
        <v>147</v>
      </c>
    </row>
    <row r="11708" spans="1:29" ht="80" x14ac:dyDescent="0.2">
      <c r="A11708">
        <v>18963</v>
      </c>
      <c r="B11708">
        <v>7</v>
      </c>
      <c r="C11708" s="1" t="s">
        <v>11730</v>
      </c>
      <c r="D11708">
        <v>11</v>
      </c>
      <c r="E11708">
        <v>11</v>
      </c>
      <c r="G11708">
        <v>22</v>
      </c>
      <c r="K11708">
        <v>3</v>
      </c>
      <c r="L11708">
        <v>3</v>
      </c>
      <c r="M11708">
        <v>2</v>
      </c>
      <c r="N11708">
        <v>3</v>
      </c>
      <c r="Q11708">
        <v>3</v>
      </c>
      <c r="R11708">
        <v>3</v>
      </c>
      <c r="S11708">
        <v>3</v>
      </c>
      <c r="T11708">
        <v>2</v>
      </c>
      <c r="AC11708">
        <f t="shared" si="182"/>
        <v>259</v>
      </c>
    </row>
    <row r="11709" spans="1:29" ht="96" x14ac:dyDescent="0.2">
      <c r="A11709">
        <v>18964</v>
      </c>
      <c r="B11709">
        <v>7</v>
      </c>
      <c r="C11709" s="1" t="s">
        <v>11731</v>
      </c>
      <c r="D11709">
        <v>12</v>
      </c>
      <c r="E11709">
        <v>11</v>
      </c>
      <c r="G11709">
        <v>23</v>
      </c>
      <c r="K11709">
        <v>3</v>
      </c>
      <c r="L11709">
        <v>3</v>
      </c>
      <c r="M11709">
        <v>3</v>
      </c>
      <c r="N11709">
        <v>3</v>
      </c>
      <c r="Q11709">
        <v>2</v>
      </c>
      <c r="R11709">
        <v>3</v>
      </c>
      <c r="S11709">
        <v>3</v>
      </c>
      <c r="T11709">
        <v>3</v>
      </c>
      <c r="AC11709">
        <f t="shared" si="182"/>
        <v>357</v>
      </c>
    </row>
    <row r="11710" spans="1:29" ht="32" x14ac:dyDescent="0.2">
      <c r="A11710">
        <v>18965</v>
      </c>
      <c r="B11710">
        <v>7</v>
      </c>
      <c r="C11710" s="1" t="s">
        <v>11732</v>
      </c>
      <c r="D11710">
        <v>8</v>
      </c>
      <c r="E11710">
        <v>4</v>
      </c>
      <c r="G11710">
        <v>12</v>
      </c>
      <c r="K11710">
        <v>2</v>
      </c>
      <c r="L11710">
        <v>2</v>
      </c>
      <c r="M11710">
        <v>2</v>
      </c>
      <c r="N11710">
        <v>2</v>
      </c>
      <c r="Q11710">
        <v>1</v>
      </c>
      <c r="R11710">
        <v>1</v>
      </c>
      <c r="S11710">
        <v>1</v>
      </c>
      <c r="T11710">
        <v>1</v>
      </c>
      <c r="AC11710">
        <f t="shared" si="182"/>
        <v>121</v>
      </c>
    </row>
    <row r="11711" spans="1:29" ht="48" x14ac:dyDescent="0.2">
      <c r="A11711">
        <v>18967</v>
      </c>
      <c r="B11711">
        <v>7</v>
      </c>
      <c r="C11711" s="1" t="s">
        <v>11733</v>
      </c>
      <c r="D11711">
        <v>7</v>
      </c>
      <c r="E11711">
        <v>8</v>
      </c>
      <c r="G11711">
        <v>15</v>
      </c>
      <c r="K11711">
        <v>1</v>
      </c>
      <c r="L11711">
        <v>2</v>
      </c>
      <c r="M11711">
        <v>2</v>
      </c>
      <c r="N11711">
        <v>2</v>
      </c>
      <c r="Q11711">
        <v>2</v>
      </c>
      <c r="R11711">
        <v>1</v>
      </c>
      <c r="S11711">
        <v>2</v>
      </c>
      <c r="T11711">
        <v>3</v>
      </c>
      <c r="AC11711">
        <f t="shared" si="182"/>
        <v>157</v>
      </c>
    </row>
    <row r="11712" spans="1:29" ht="48" x14ac:dyDescent="0.2">
      <c r="A11712">
        <v>18968</v>
      </c>
      <c r="B11712">
        <v>7</v>
      </c>
      <c r="C11712" s="1" t="s">
        <v>11734</v>
      </c>
      <c r="D11712">
        <v>8</v>
      </c>
      <c r="E11712">
        <v>8</v>
      </c>
      <c r="G11712">
        <v>16</v>
      </c>
      <c r="K11712">
        <v>2</v>
      </c>
      <c r="L11712">
        <v>2</v>
      </c>
      <c r="M11712">
        <v>2</v>
      </c>
      <c r="N11712">
        <v>2</v>
      </c>
      <c r="Q11712">
        <v>2</v>
      </c>
      <c r="R11712">
        <v>2</v>
      </c>
      <c r="S11712">
        <v>2</v>
      </c>
      <c r="T11712">
        <v>2</v>
      </c>
      <c r="AC11712">
        <f t="shared" si="182"/>
        <v>136</v>
      </c>
    </row>
    <row r="11713" spans="1:29" ht="96" x14ac:dyDescent="0.2">
      <c r="A11713">
        <v>18969</v>
      </c>
      <c r="B11713">
        <v>7</v>
      </c>
      <c r="C11713" s="1" t="s">
        <v>11735</v>
      </c>
      <c r="D11713">
        <v>11</v>
      </c>
      <c r="E11713">
        <v>11</v>
      </c>
      <c r="G11713">
        <v>22</v>
      </c>
      <c r="K11713">
        <v>3</v>
      </c>
      <c r="L11713">
        <v>3</v>
      </c>
      <c r="M11713">
        <v>3</v>
      </c>
      <c r="N11713">
        <v>2</v>
      </c>
      <c r="Q11713">
        <v>3</v>
      </c>
      <c r="R11713">
        <v>3</v>
      </c>
      <c r="S11713">
        <v>3</v>
      </c>
      <c r="T11713">
        <v>2</v>
      </c>
      <c r="AC11713">
        <f t="shared" si="182"/>
        <v>313</v>
      </c>
    </row>
    <row r="11714" spans="1:29" ht="32" x14ac:dyDescent="0.2">
      <c r="A11714">
        <v>18970</v>
      </c>
      <c r="B11714">
        <v>7</v>
      </c>
      <c r="C11714" s="1" t="s">
        <v>11736</v>
      </c>
      <c r="D11714">
        <v>5</v>
      </c>
      <c r="E11714">
        <v>6</v>
      </c>
      <c r="G11714">
        <v>11</v>
      </c>
      <c r="K11714">
        <v>0</v>
      </c>
      <c r="L11714">
        <v>1</v>
      </c>
      <c r="M11714">
        <v>2</v>
      </c>
      <c r="N11714">
        <v>2</v>
      </c>
      <c r="Q11714">
        <v>1</v>
      </c>
      <c r="R11714">
        <v>1</v>
      </c>
      <c r="S11714">
        <v>2</v>
      </c>
      <c r="T11714">
        <v>2</v>
      </c>
      <c r="AC11714">
        <f t="shared" si="182"/>
        <v>89</v>
      </c>
    </row>
    <row r="11715" spans="1:29" ht="48" x14ac:dyDescent="0.2">
      <c r="A11715">
        <v>18971</v>
      </c>
      <c r="B11715">
        <v>7</v>
      </c>
      <c r="C11715" s="1" t="s">
        <v>11737</v>
      </c>
      <c r="D11715">
        <v>7</v>
      </c>
      <c r="E11715">
        <v>7</v>
      </c>
      <c r="G11715">
        <v>14</v>
      </c>
      <c r="K11715">
        <v>0</v>
      </c>
      <c r="L11715">
        <v>2</v>
      </c>
      <c r="M11715">
        <v>2</v>
      </c>
      <c r="N11715">
        <v>3</v>
      </c>
      <c r="Q11715">
        <v>0</v>
      </c>
      <c r="R11715">
        <v>2</v>
      </c>
      <c r="S11715">
        <v>2</v>
      </c>
      <c r="T11715">
        <v>3</v>
      </c>
      <c r="AC11715">
        <f t="shared" ref="AC11715:AC11778" si="183">LEN(TRIM(C11715)) - LEN(SUBSTITUTE(C11715," ","")) + 1</f>
        <v>149</v>
      </c>
    </row>
    <row r="11716" spans="1:29" ht="48" x14ac:dyDescent="0.2">
      <c r="A11716">
        <v>18972</v>
      </c>
      <c r="B11716">
        <v>7</v>
      </c>
      <c r="C11716" s="1" t="s">
        <v>11738</v>
      </c>
      <c r="D11716">
        <v>8</v>
      </c>
      <c r="E11716">
        <v>9</v>
      </c>
      <c r="G11716">
        <v>17</v>
      </c>
      <c r="K11716">
        <v>2</v>
      </c>
      <c r="L11716">
        <v>2</v>
      </c>
      <c r="M11716">
        <v>2</v>
      </c>
      <c r="N11716">
        <v>2</v>
      </c>
      <c r="Q11716">
        <v>2</v>
      </c>
      <c r="R11716">
        <v>2</v>
      </c>
      <c r="S11716">
        <v>2</v>
      </c>
      <c r="T11716">
        <v>3</v>
      </c>
      <c r="AC11716">
        <f t="shared" si="183"/>
        <v>178</v>
      </c>
    </row>
    <row r="11717" spans="1:29" ht="48" x14ac:dyDescent="0.2">
      <c r="A11717">
        <v>18973</v>
      </c>
      <c r="B11717">
        <v>7</v>
      </c>
      <c r="C11717" s="1" t="s">
        <v>11739</v>
      </c>
      <c r="D11717">
        <v>6</v>
      </c>
      <c r="E11717">
        <v>6</v>
      </c>
      <c r="G11717">
        <v>12</v>
      </c>
      <c r="K11717">
        <v>1</v>
      </c>
      <c r="L11717">
        <v>1</v>
      </c>
      <c r="M11717">
        <v>2</v>
      </c>
      <c r="N11717">
        <v>2</v>
      </c>
      <c r="Q11717">
        <v>1</v>
      </c>
      <c r="R11717">
        <v>1</v>
      </c>
      <c r="S11717">
        <v>2</v>
      </c>
      <c r="T11717">
        <v>2</v>
      </c>
      <c r="AC11717">
        <f t="shared" si="183"/>
        <v>167</v>
      </c>
    </row>
    <row r="11718" spans="1:29" ht="80" x14ac:dyDescent="0.2">
      <c r="A11718">
        <v>18974</v>
      </c>
      <c r="B11718">
        <v>7</v>
      </c>
      <c r="C11718" s="1" t="s">
        <v>11740</v>
      </c>
      <c r="D11718">
        <v>12</v>
      </c>
      <c r="E11718">
        <v>12</v>
      </c>
      <c r="G11718">
        <v>24</v>
      </c>
      <c r="K11718">
        <v>3</v>
      </c>
      <c r="L11718">
        <v>3</v>
      </c>
      <c r="M11718">
        <v>3</v>
      </c>
      <c r="N11718">
        <v>3</v>
      </c>
      <c r="Q11718">
        <v>3</v>
      </c>
      <c r="R11718">
        <v>3</v>
      </c>
      <c r="S11718">
        <v>3</v>
      </c>
      <c r="T11718">
        <v>3</v>
      </c>
      <c r="AC11718">
        <f t="shared" si="183"/>
        <v>258</v>
      </c>
    </row>
    <row r="11719" spans="1:29" ht="32" x14ac:dyDescent="0.2">
      <c r="A11719">
        <v>18976</v>
      </c>
      <c r="B11719">
        <v>7</v>
      </c>
      <c r="C11719" s="1" t="s">
        <v>11741</v>
      </c>
      <c r="D11719">
        <v>4</v>
      </c>
      <c r="E11719">
        <v>6</v>
      </c>
      <c r="G11719">
        <v>10</v>
      </c>
      <c r="K11719">
        <v>1</v>
      </c>
      <c r="L11719">
        <v>1</v>
      </c>
      <c r="M11719">
        <v>1</v>
      </c>
      <c r="N11719">
        <v>1</v>
      </c>
      <c r="Q11719">
        <v>1</v>
      </c>
      <c r="R11719">
        <v>1</v>
      </c>
      <c r="S11719">
        <v>2</v>
      </c>
      <c r="T11719">
        <v>2</v>
      </c>
      <c r="AC11719">
        <f t="shared" si="183"/>
        <v>70</v>
      </c>
    </row>
    <row r="11720" spans="1:29" ht="48" x14ac:dyDescent="0.2">
      <c r="A11720">
        <v>18977</v>
      </c>
      <c r="B11720">
        <v>7</v>
      </c>
      <c r="C11720" s="1" t="s">
        <v>11742</v>
      </c>
      <c r="D11720">
        <v>10</v>
      </c>
      <c r="E11720">
        <v>9</v>
      </c>
      <c r="G11720">
        <v>19</v>
      </c>
      <c r="K11720">
        <v>3</v>
      </c>
      <c r="L11720">
        <v>3</v>
      </c>
      <c r="M11720">
        <v>2</v>
      </c>
      <c r="N11720">
        <v>2</v>
      </c>
      <c r="Q11720">
        <v>2</v>
      </c>
      <c r="R11720">
        <v>2</v>
      </c>
      <c r="S11720">
        <v>2</v>
      </c>
      <c r="T11720">
        <v>3</v>
      </c>
      <c r="AC11720">
        <f t="shared" si="183"/>
        <v>195</v>
      </c>
    </row>
    <row r="11721" spans="1:29" ht="112" x14ac:dyDescent="0.2">
      <c r="A11721">
        <v>18978</v>
      </c>
      <c r="B11721">
        <v>7</v>
      </c>
      <c r="C11721" s="1" t="s">
        <v>11743</v>
      </c>
      <c r="D11721">
        <v>12</v>
      </c>
      <c r="E11721">
        <v>12</v>
      </c>
      <c r="G11721">
        <v>24</v>
      </c>
      <c r="K11721">
        <v>3</v>
      </c>
      <c r="L11721">
        <v>3</v>
      </c>
      <c r="M11721">
        <v>3</v>
      </c>
      <c r="N11721">
        <v>3</v>
      </c>
      <c r="Q11721">
        <v>3</v>
      </c>
      <c r="R11721">
        <v>3</v>
      </c>
      <c r="S11721">
        <v>3</v>
      </c>
      <c r="T11721">
        <v>3</v>
      </c>
      <c r="AC11721">
        <f t="shared" si="183"/>
        <v>414</v>
      </c>
    </row>
    <row r="11722" spans="1:29" ht="64" x14ac:dyDescent="0.2">
      <c r="A11722">
        <v>18979</v>
      </c>
      <c r="B11722">
        <v>7</v>
      </c>
      <c r="C11722" s="1" t="s">
        <v>11744</v>
      </c>
      <c r="D11722">
        <v>8</v>
      </c>
      <c r="E11722">
        <v>10</v>
      </c>
      <c r="G11722">
        <v>18</v>
      </c>
      <c r="K11722">
        <v>2</v>
      </c>
      <c r="L11722">
        <v>2</v>
      </c>
      <c r="M11722">
        <v>2</v>
      </c>
      <c r="N11722">
        <v>2</v>
      </c>
      <c r="Q11722">
        <v>3</v>
      </c>
      <c r="R11722">
        <v>3</v>
      </c>
      <c r="S11722">
        <v>2</v>
      </c>
      <c r="T11722">
        <v>2</v>
      </c>
      <c r="AC11722">
        <f t="shared" si="183"/>
        <v>232</v>
      </c>
    </row>
    <row r="11723" spans="1:29" ht="16" x14ac:dyDescent="0.2">
      <c r="A11723">
        <v>18980</v>
      </c>
      <c r="B11723">
        <v>7</v>
      </c>
      <c r="C11723" s="1" t="s">
        <v>11745</v>
      </c>
      <c r="D11723">
        <v>4</v>
      </c>
      <c r="E11723">
        <v>3</v>
      </c>
      <c r="G11723">
        <v>7</v>
      </c>
      <c r="K11723">
        <v>1</v>
      </c>
      <c r="L11723">
        <v>1</v>
      </c>
      <c r="M11723">
        <v>1</v>
      </c>
      <c r="N11723">
        <v>1</v>
      </c>
      <c r="Q11723">
        <v>0</v>
      </c>
      <c r="R11723">
        <v>1</v>
      </c>
      <c r="S11723">
        <v>1</v>
      </c>
      <c r="T11723">
        <v>1</v>
      </c>
      <c r="AC11723">
        <f t="shared" si="183"/>
        <v>54</v>
      </c>
    </row>
    <row r="11724" spans="1:29" ht="32" x14ac:dyDescent="0.2">
      <c r="A11724">
        <v>18981</v>
      </c>
      <c r="B11724">
        <v>7</v>
      </c>
      <c r="C11724" s="1" t="s">
        <v>11746</v>
      </c>
      <c r="D11724">
        <v>8</v>
      </c>
      <c r="E11724">
        <v>5</v>
      </c>
      <c r="G11724">
        <v>13</v>
      </c>
      <c r="K11724">
        <v>2</v>
      </c>
      <c r="L11724">
        <v>2</v>
      </c>
      <c r="M11724">
        <v>2</v>
      </c>
      <c r="N11724">
        <v>2</v>
      </c>
      <c r="Q11724">
        <v>1</v>
      </c>
      <c r="R11724">
        <v>1</v>
      </c>
      <c r="S11724">
        <v>2</v>
      </c>
      <c r="T11724">
        <v>1</v>
      </c>
      <c r="AC11724">
        <f t="shared" si="183"/>
        <v>89</v>
      </c>
    </row>
    <row r="11725" spans="1:29" ht="48" x14ac:dyDescent="0.2">
      <c r="A11725">
        <v>18982</v>
      </c>
      <c r="B11725">
        <v>7</v>
      </c>
      <c r="C11725" s="1" t="s">
        <v>11747</v>
      </c>
      <c r="D11725">
        <v>8</v>
      </c>
      <c r="E11725">
        <v>11</v>
      </c>
      <c r="G11725">
        <v>19</v>
      </c>
      <c r="K11725">
        <v>2</v>
      </c>
      <c r="L11725">
        <v>2</v>
      </c>
      <c r="M11725">
        <v>2</v>
      </c>
      <c r="N11725">
        <v>2</v>
      </c>
      <c r="Q11725">
        <v>3</v>
      </c>
      <c r="R11725">
        <v>3</v>
      </c>
      <c r="S11725">
        <v>3</v>
      </c>
      <c r="T11725">
        <v>2</v>
      </c>
      <c r="AC11725">
        <f t="shared" si="183"/>
        <v>163</v>
      </c>
    </row>
    <row r="11726" spans="1:29" ht="80" x14ac:dyDescent="0.2">
      <c r="A11726">
        <v>18983</v>
      </c>
      <c r="B11726">
        <v>7</v>
      </c>
      <c r="C11726" s="1" t="s">
        <v>11748</v>
      </c>
      <c r="D11726">
        <v>12</v>
      </c>
      <c r="E11726">
        <v>12</v>
      </c>
      <c r="G11726">
        <v>24</v>
      </c>
      <c r="K11726">
        <v>3</v>
      </c>
      <c r="L11726">
        <v>3</v>
      </c>
      <c r="M11726">
        <v>3</v>
      </c>
      <c r="N11726">
        <v>3</v>
      </c>
      <c r="Q11726">
        <v>3</v>
      </c>
      <c r="R11726">
        <v>3</v>
      </c>
      <c r="S11726">
        <v>3</v>
      </c>
      <c r="T11726">
        <v>3</v>
      </c>
      <c r="AC11726">
        <f t="shared" si="183"/>
        <v>302</v>
      </c>
    </row>
    <row r="11727" spans="1:29" ht="16" x14ac:dyDescent="0.2">
      <c r="A11727">
        <v>18984</v>
      </c>
      <c r="B11727">
        <v>7</v>
      </c>
      <c r="C11727" s="1" t="s">
        <v>11749</v>
      </c>
      <c r="D11727">
        <v>3</v>
      </c>
      <c r="E11727">
        <v>4</v>
      </c>
      <c r="G11727">
        <v>7</v>
      </c>
      <c r="K11727">
        <v>0</v>
      </c>
      <c r="L11727">
        <v>1</v>
      </c>
      <c r="M11727">
        <v>1</v>
      </c>
      <c r="N11727">
        <v>1</v>
      </c>
      <c r="Q11727">
        <v>0</v>
      </c>
      <c r="R11727">
        <v>1</v>
      </c>
      <c r="S11727">
        <v>1</v>
      </c>
      <c r="T11727">
        <v>2</v>
      </c>
      <c r="AC11727">
        <f t="shared" si="183"/>
        <v>53</v>
      </c>
    </row>
    <row r="11728" spans="1:29" ht="64" x14ac:dyDescent="0.2">
      <c r="A11728">
        <v>18985</v>
      </c>
      <c r="B11728">
        <v>7</v>
      </c>
      <c r="C11728" s="1" t="s">
        <v>11750</v>
      </c>
      <c r="D11728">
        <v>11</v>
      </c>
      <c r="E11728">
        <v>9</v>
      </c>
      <c r="G11728">
        <v>20</v>
      </c>
      <c r="K11728">
        <v>3</v>
      </c>
      <c r="L11728">
        <v>3</v>
      </c>
      <c r="M11728">
        <v>2</v>
      </c>
      <c r="N11728">
        <v>3</v>
      </c>
      <c r="Q11728">
        <v>2</v>
      </c>
      <c r="R11728">
        <v>2</v>
      </c>
      <c r="S11728">
        <v>2</v>
      </c>
      <c r="T11728">
        <v>3</v>
      </c>
      <c r="AC11728">
        <f t="shared" si="183"/>
        <v>180</v>
      </c>
    </row>
    <row r="11729" spans="1:29" ht="48" x14ac:dyDescent="0.2">
      <c r="A11729">
        <v>18986</v>
      </c>
      <c r="B11729">
        <v>7</v>
      </c>
      <c r="C11729" s="1" t="s">
        <v>11751</v>
      </c>
      <c r="D11729">
        <v>8</v>
      </c>
      <c r="E11729">
        <v>9</v>
      </c>
      <c r="G11729">
        <v>17</v>
      </c>
      <c r="K11729">
        <v>2</v>
      </c>
      <c r="L11729">
        <v>2</v>
      </c>
      <c r="M11729">
        <v>2</v>
      </c>
      <c r="N11729">
        <v>2</v>
      </c>
      <c r="Q11729">
        <v>2</v>
      </c>
      <c r="R11729">
        <v>2</v>
      </c>
      <c r="S11729">
        <v>2</v>
      </c>
      <c r="T11729">
        <v>3</v>
      </c>
      <c r="AC11729">
        <f t="shared" si="183"/>
        <v>166</v>
      </c>
    </row>
    <row r="11730" spans="1:29" ht="48" x14ac:dyDescent="0.2">
      <c r="A11730">
        <v>18987</v>
      </c>
      <c r="B11730">
        <v>7</v>
      </c>
      <c r="C11730" s="1" t="s">
        <v>11752</v>
      </c>
      <c r="D11730">
        <v>11</v>
      </c>
      <c r="E11730">
        <v>8</v>
      </c>
      <c r="G11730">
        <v>19</v>
      </c>
      <c r="K11730">
        <v>3</v>
      </c>
      <c r="L11730">
        <v>3</v>
      </c>
      <c r="M11730">
        <v>2</v>
      </c>
      <c r="N11730">
        <v>3</v>
      </c>
      <c r="Q11730">
        <v>2</v>
      </c>
      <c r="R11730">
        <v>2</v>
      </c>
      <c r="S11730">
        <v>2</v>
      </c>
      <c r="T11730">
        <v>2</v>
      </c>
      <c r="AC11730">
        <f t="shared" si="183"/>
        <v>179</v>
      </c>
    </row>
    <row r="11731" spans="1:29" ht="48" x14ac:dyDescent="0.2">
      <c r="A11731">
        <v>18988</v>
      </c>
      <c r="B11731">
        <v>7</v>
      </c>
      <c r="C11731" s="1" t="s">
        <v>11753</v>
      </c>
      <c r="D11731">
        <v>11</v>
      </c>
      <c r="E11731">
        <v>8</v>
      </c>
      <c r="G11731">
        <v>19</v>
      </c>
      <c r="K11731">
        <v>3</v>
      </c>
      <c r="L11731">
        <v>3</v>
      </c>
      <c r="M11731">
        <v>3</v>
      </c>
      <c r="N11731">
        <v>2</v>
      </c>
      <c r="Q11731">
        <v>2</v>
      </c>
      <c r="R11731">
        <v>2</v>
      </c>
      <c r="S11731">
        <v>2</v>
      </c>
      <c r="T11731">
        <v>2</v>
      </c>
      <c r="AC11731">
        <f t="shared" si="183"/>
        <v>200</v>
      </c>
    </row>
    <row r="11732" spans="1:29" ht="48" x14ac:dyDescent="0.2">
      <c r="A11732">
        <v>18989</v>
      </c>
      <c r="B11732">
        <v>7</v>
      </c>
      <c r="C11732" s="1" t="s">
        <v>11754</v>
      </c>
      <c r="D11732">
        <v>8</v>
      </c>
      <c r="E11732">
        <v>11</v>
      </c>
      <c r="G11732">
        <v>19</v>
      </c>
      <c r="K11732">
        <v>2</v>
      </c>
      <c r="L11732">
        <v>2</v>
      </c>
      <c r="M11732">
        <v>2</v>
      </c>
      <c r="N11732">
        <v>2</v>
      </c>
      <c r="Q11732">
        <v>3</v>
      </c>
      <c r="R11732">
        <v>3</v>
      </c>
      <c r="S11732">
        <v>2</v>
      </c>
      <c r="T11732">
        <v>3</v>
      </c>
      <c r="AC11732">
        <f t="shared" si="183"/>
        <v>136</v>
      </c>
    </row>
    <row r="11733" spans="1:29" ht="48" x14ac:dyDescent="0.2">
      <c r="A11733">
        <v>18990</v>
      </c>
      <c r="B11733">
        <v>7</v>
      </c>
      <c r="C11733" s="1" t="s">
        <v>11755</v>
      </c>
      <c r="D11733">
        <v>8</v>
      </c>
      <c r="E11733">
        <v>9</v>
      </c>
      <c r="G11733">
        <v>17</v>
      </c>
      <c r="K11733">
        <v>2</v>
      </c>
      <c r="L11733">
        <v>2</v>
      </c>
      <c r="M11733">
        <v>2</v>
      </c>
      <c r="N11733">
        <v>2</v>
      </c>
      <c r="Q11733">
        <v>2</v>
      </c>
      <c r="R11733">
        <v>2</v>
      </c>
      <c r="S11733">
        <v>2</v>
      </c>
      <c r="T11733">
        <v>3</v>
      </c>
      <c r="AC11733">
        <f t="shared" si="183"/>
        <v>143</v>
      </c>
    </row>
    <row r="11734" spans="1:29" ht="48" x14ac:dyDescent="0.2">
      <c r="A11734">
        <v>18991</v>
      </c>
      <c r="B11734">
        <v>7</v>
      </c>
      <c r="C11734" s="1" t="s">
        <v>11756</v>
      </c>
      <c r="D11734">
        <v>9</v>
      </c>
      <c r="E11734">
        <v>8</v>
      </c>
      <c r="G11734">
        <v>17</v>
      </c>
      <c r="K11734">
        <v>2</v>
      </c>
      <c r="L11734">
        <v>2</v>
      </c>
      <c r="M11734">
        <v>2</v>
      </c>
      <c r="N11734">
        <v>3</v>
      </c>
      <c r="Q11734">
        <v>2</v>
      </c>
      <c r="R11734">
        <v>2</v>
      </c>
      <c r="S11734">
        <v>2</v>
      </c>
      <c r="T11734">
        <v>2</v>
      </c>
      <c r="AC11734">
        <f t="shared" si="183"/>
        <v>168</v>
      </c>
    </row>
    <row r="11735" spans="1:29" ht="32" x14ac:dyDescent="0.2">
      <c r="A11735">
        <v>18993</v>
      </c>
      <c r="B11735">
        <v>7</v>
      </c>
      <c r="C11735" s="1" t="s">
        <v>11757</v>
      </c>
      <c r="D11735">
        <v>6</v>
      </c>
      <c r="E11735">
        <v>7</v>
      </c>
      <c r="G11735">
        <v>13</v>
      </c>
      <c r="K11735">
        <v>1</v>
      </c>
      <c r="L11735">
        <v>1</v>
      </c>
      <c r="M11735">
        <v>2</v>
      </c>
      <c r="N11735">
        <v>2</v>
      </c>
      <c r="Q11735">
        <v>1</v>
      </c>
      <c r="R11735">
        <v>2</v>
      </c>
      <c r="S11735">
        <v>2</v>
      </c>
      <c r="T11735">
        <v>2</v>
      </c>
      <c r="AC11735">
        <f t="shared" si="183"/>
        <v>91</v>
      </c>
    </row>
    <row r="11736" spans="1:29" ht="32" x14ac:dyDescent="0.2">
      <c r="A11736">
        <v>18994</v>
      </c>
      <c r="B11736">
        <v>7</v>
      </c>
      <c r="C11736" s="1" t="s">
        <v>11758</v>
      </c>
      <c r="D11736">
        <v>5</v>
      </c>
      <c r="E11736">
        <v>4</v>
      </c>
      <c r="G11736">
        <v>9</v>
      </c>
      <c r="K11736">
        <v>1</v>
      </c>
      <c r="L11736">
        <v>2</v>
      </c>
      <c r="M11736">
        <v>1</v>
      </c>
      <c r="N11736">
        <v>1</v>
      </c>
      <c r="Q11736">
        <v>1</v>
      </c>
      <c r="R11736">
        <v>1</v>
      </c>
      <c r="S11736">
        <v>1</v>
      </c>
      <c r="T11736">
        <v>1</v>
      </c>
      <c r="AC11736">
        <f t="shared" si="183"/>
        <v>106</v>
      </c>
    </row>
    <row r="11737" spans="1:29" ht="48" x14ac:dyDescent="0.2">
      <c r="A11737">
        <v>18995</v>
      </c>
      <c r="B11737">
        <v>7</v>
      </c>
      <c r="C11737" s="1" t="s">
        <v>11759</v>
      </c>
      <c r="D11737">
        <v>8</v>
      </c>
      <c r="E11737">
        <v>8</v>
      </c>
      <c r="G11737">
        <v>16</v>
      </c>
      <c r="K11737">
        <v>2</v>
      </c>
      <c r="L11737">
        <v>2</v>
      </c>
      <c r="M11737">
        <v>2</v>
      </c>
      <c r="N11737">
        <v>2</v>
      </c>
      <c r="Q11737">
        <v>2</v>
      </c>
      <c r="R11737">
        <v>2</v>
      </c>
      <c r="S11737">
        <v>2</v>
      </c>
      <c r="T11737">
        <v>2</v>
      </c>
      <c r="AC11737">
        <f t="shared" si="183"/>
        <v>141</v>
      </c>
    </row>
    <row r="11738" spans="1:29" ht="32" x14ac:dyDescent="0.2">
      <c r="A11738">
        <v>18996</v>
      </c>
      <c r="B11738">
        <v>7</v>
      </c>
      <c r="C11738" s="1" t="s">
        <v>11760</v>
      </c>
      <c r="D11738">
        <v>7</v>
      </c>
      <c r="E11738">
        <v>5</v>
      </c>
      <c r="G11738">
        <v>12</v>
      </c>
      <c r="K11738">
        <v>2</v>
      </c>
      <c r="L11738">
        <v>2</v>
      </c>
      <c r="M11738">
        <v>2</v>
      </c>
      <c r="N11738">
        <v>1</v>
      </c>
      <c r="Q11738">
        <v>1</v>
      </c>
      <c r="R11738">
        <v>1</v>
      </c>
      <c r="S11738">
        <v>1</v>
      </c>
      <c r="T11738">
        <v>2</v>
      </c>
      <c r="AC11738">
        <f t="shared" si="183"/>
        <v>132</v>
      </c>
    </row>
    <row r="11739" spans="1:29" ht="32" x14ac:dyDescent="0.2">
      <c r="A11739">
        <v>18997</v>
      </c>
      <c r="B11739">
        <v>7</v>
      </c>
      <c r="C11739" s="1" t="s">
        <v>11761</v>
      </c>
      <c r="D11739">
        <v>3</v>
      </c>
      <c r="E11739">
        <v>3</v>
      </c>
      <c r="G11739">
        <v>6</v>
      </c>
      <c r="K11739">
        <v>0</v>
      </c>
      <c r="L11739">
        <v>1</v>
      </c>
      <c r="M11739">
        <v>1</v>
      </c>
      <c r="N11739">
        <v>1</v>
      </c>
      <c r="Q11739">
        <v>0</v>
      </c>
      <c r="R11739">
        <v>1</v>
      </c>
      <c r="S11739">
        <v>1</v>
      </c>
      <c r="T11739">
        <v>1</v>
      </c>
      <c r="AC11739">
        <f t="shared" si="183"/>
        <v>86</v>
      </c>
    </row>
    <row r="11740" spans="1:29" ht="64" x14ac:dyDescent="0.2">
      <c r="A11740">
        <v>18998</v>
      </c>
      <c r="B11740">
        <v>7</v>
      </c>
      <c r="C11740" s="1" t="s">
        <v>11762</v>
      </c>
      <c r="D11740">
        <v>7</v>
      </c>
      <c r="E11740">
        <v>6</v>
      </c>
      <c r="G11740">
        <v>13</v>
      </c>
      <c r="K11740">
        <v>2</v>
      </c>
      <c r="L11740">
        <v>2</v>
      </c>
      <c r="M11740">
        <v>2</v>
      </c>
      <c r="N11740">
        <v>1</v>
      </c>
      <c r="Q11740">
        <v>2</v>
      </c>
      <c r="R11740">
        <v>2</v>
      </c>
      <c r="S11740">
        <v>1</v>
      </c>
      <c r="T11740">
        <v>1</v>
      </c>
      <c r="AC11740">
        <f t="shared" si="183"/>
        <v>259</v>
      </c>
    </row>
    <row r="11741" spans="1:29" ht="48" x14ac:dyDescent="0.2">
      <c r="A11741">
        <v>18999</v>
      </c>
      <c r="B11741">
        <v>7</v>
      </c>
      <c r="C11741" s="1" t="s">
        <v>11763</v>
      </c>
      <c r="D11741">
        <v>8</v>
      </c>
      <c r="E11741">
        <v>7</v>
      </c>
      <c r="G11741">
        <v>15</v>
      </c>
      <c r="K11741">
        <v>2</v>
      </c>
      <c r="L11741">
        <v>2</v>
      </c>
      <c r="M11741">
        <v>2</v>
      </c>
      <c r="N11741">
        <v>2</v>
      </c>
      <c r="Q11741">
        <v>2</v>
      </c>
      <c r="R11741">
        <v>1</v>
      </c>
      <c r="S11741">
        <v>2</v>
      </c>
      <c r="T11741">
        <v>2</v>
      </c>
      <c r="AC11741">
        <f t="shared" si="183"/>
        <v>160</v>
      </c>
    </row>
    <row r="11742" spans="1:29" ht="64" x14ac:dyDescent="0.2">
      <c r="A11742">
        <v>19000</v>
      </c>
      <c r="B11742">
        <v>7</v>
      </c>
      <c r="C11742" s="1" t="s">
        <v>11764</v>
      </c>
      <c r="D11742">
        <v>8</v>
      </c>
      <c r="E11742">
        <v>10</v>
      </c>
      <c r="G11742">
        <v>18</v>
      </c>
      <c r="K11742">
        <v>2</v>
      </c>
      <c r="L11742">
        <v>2</v>
      </c>
      <c r="M11742">
        <v>2</v>
      </c>
      <c r="N11742">
        <v>2</v>
      </c>
      <c r="Q11742">
        <v>2</v>
      </c>
      <c r="R11742">
        <v>3</v>
      </c>
      <c r="S11742">
        <v>2</v>
      </c>
      <c r="T11742">
        <v>3</v>
      </c>
      <c r="AC11742">
        <f t="shared" si="183"/>
        <v>214</v>
      </c>
    </row>
    <row r="11743" spans="1:29" ht="32" x14ac:dyDescent="0.2">
      <c r="A11743">
        <v>19001</v>
      </c>
      <c r="B11743">
        <v>7</v>
      </c>
      <c r="C11743" s="1" t="s">
        <v>11765</v>
      </c>
      <c r="D11743">
        <v>8</v>
      </c>
      <c r="E11743">
        <v>8</v>
      </c>
      <c r="G11743">
        <v>16</v>
      </c>
      <c r="K11743">
        <v>2</v>
      </c>
      <c r="L11743">
        <v>2</v>
      </c>
      <c r="M11743">
        <v>2</v>
      </c>
      <c r="N11743">
        <v>2</v>
      </c>
      <c r="Q11743">
        <v>2</v>
      </c>
      <c r="R11743">
        <v>2</v>
      </c>
      <c r="S11743">
        <v>2</v>
      </c>
      <c r="T11743">
        <v>2</v>
      </c>
      <c r="AC11743">
        <f t="shared" si="183"/>
        <v>109</v>
      </c>
    </row>
    <row r="11744" spans="1:29" ht="64" x14ac:dyDescent="0.2">
      <c r="A11744">
        <v>19002</v>
      </c>
      <c r="B11744">
        <v>7</v>
      </c>
      <c r="C11744" s="1" t="s">
        <v>11766</v>
      </c>
      <c r="D11744">
        <v>11</v>
      </c>
      <c r="E11744">
        <v>8</v>
      </c>
      <c r="G11744">
        <v>19</v>
      </c>
      <c r="K11744">
        <v>3</v>
      </c>
      <c r="L11744">
        <v>3</v>
      </c>
      <c r="M11744">
        <v>2</v>
      </c>
      <c r="N11744">
        <v>3</v>
      </c>
      <c r="Q11744">
        <v>2</v>
      </c>
      <c r="R11744">
        <v>2</v>
      </c>
      <c r="S11744">
        <v>2</v>
      </c>
      <c r="T11744">
        <v>2</v>
      </c>
      <c r="AC11744">
        <f t="shared" si="183"/>
        <v>210</v>
      </c>
    </row>
    <row r="11745" spans="1:29" ht="112" x14ac:dyDescent="0.2">
      <c r="A11745">
        <v>19003</v>
      </c>
      <c r="B11745">
        <v>7</v>
      </c>
      <c r="C11745" s="1" t="s">
        <v>11767</v>
      </c>
      <c r="D11745">
        <v>10</v>
      </c>
      <c r="E11745">
        <v>12</v>
      </c>
      <c r="G11745">
        <v>22</v>
      </c>
      <c r="K11745">
        <v>3</v>
      </c>
      <c r="L11745">
        <v>2</v>
      </c>
      <c r="M11745">
        <v>3</v>
      </c>
      <c r="N11745">
        <v>2</v>
      </c>
      <c r="Q11745">
        <v>3</v>
      </c>
      <c r="R11745">
        <v>3</v>
      </c>
      <c r="S11745">
        <v>3</v>
      </c>
      <c r="T11745">
        <v>3</v>
      </c>
      <c r="AC11745">
        <f t="shared" si="183"/>
        <v>441</v>
      </c>
    </row>
    <row r="11746" spans="1:29" ht="32" x14ac:dyDescent="0.2">
      <c r="A11746">
        <v>19004</v>
      </c>
      <c r="B11746">
        <v>7</v>
      </c>
      <c r="C11746" s="1" t="s">
        <v>11768</v>
      </c>
      <c r="D11746">
        <v>5</v>
      </c>
      <c r="E11746">
        <v>6</v>
      </c>
      <c r="G11746">
        <v>11</v>
      </c>
      <c r="K11746">
        <v>0</v>
      </c>
      <c r="L11746">
        <v>1</v>
      </c>
      <c r="M11746">
        <v>2</v>
      </c>
      <c r="N11746">
        <v>2</v>
      </c>
      <c r="Q11746">
        <v>0</v>
      </c>
      <c r="R11746">
        <v>2</v>
      </c>
      <c r="S11746">
        <v>2</v>
      </c>
      <c r="T11746">
        <v>2</v>
      </c>
      <c r="AC11746">
        <f t="shared" si="183"/>
        <v>87</v>
      </c>
    </row>
    <row r="11747" spans="1:29" ht="32" x14ac:dyDescent="0.2">
      <c r="A11747">
        <v>19005</v>
      </c>
      <c r="B11747">
        <v>7</v>
      </c>
      <c r="C11747" s="1" t="s">
        <v>11769</v>
      </c>
      <c r="D11747">
        <v>10</v>
      </c>
      <c r="E11747">
        <v>6</v>
      </c>
      <c r="G11747">
        <v>16</v>
      </c>
      <c r="K11747">
        <v>3</v>
      </c>
      <c r="L11747">
        <v>2</v>
      </c>
      <c r="M11747">
        <v>2</v>
      </c>
      <c r="N11747">
        <v>3</v>
      </c>
      <c r="Q11747">
        <v>0</v>
      </c>
      <c r="R11747">
        <v>1</v>
      </c>
      <c r="S11747">
        <v>2</v>
      </c>
      <c r="T11747">
        <v>3</v>
      </c>
      <c r="AC11747">
        <f t="shared" si="183"/>
        <v>98</v>
      </c>
    </row>
    <row r="11748" spans="1:29" ht="64" x14ac:dyDescent="0.2">
      <c r="A11748">
        <v>19006</v>
      </c>
      <c r="B11748">
        <v>7</v>
      </c>
      <c r="C11748" s="1" t="s">
        <v>11770</v>
      </c>
      <c r="D11748">
        <v>8</v>
      </c>
      <c r="E11748">
        <v>9</v>
      </c>
      <c r="G11748">
        <v>17</v>
      </c>
      <c r="K11748">
        <v>2</v>
      </c>
      <c r="L11748">
        <v>2</v>
      </c>
      <c r="M11748">
        <v>2</v>
      </c>
      <c r="N11748">
        <v>2</v>
      </c>
      <c r="Q11748">
        <v>2</v>
      </c>
      <c r="R11748">
        <v>2</v>
      </c>
      <c r="S11748">
        <v>2</v>
      </c>
      <c r="T11748">
        <v>3</v>
      </c>
      <c r="AC11748">
        <f t="shared" si="183"/>
        <v>201</v>
      </c>
    </row>
    <row r="11749" spans="1:29" ht="48" x14ac:dyDescent="0.2">
      <c r="A11749">
        <v>19007</v>
      </c>
      <c r="B11749">
        <v>7</v>
      </c>
      <c r="C11749" s="1" t="s">
        <v>11771</v>
      </c>
      <c r="D11749">
        <v>9</v>
      </c>
      <c r="E11749">
        <v>8</v>
      </c>
      <c r="G11749">
        <v>17</v>
      </c>
      <c r="K11749">
        <v>2</v>
      </c>
      <c r="L11749">
        <v>2</v>
      </c>
      <c r="M11749">
        <v>2</v>
      </c>
      <c r="N11749">
        <v>3</v>
      </c>
      <c r="Q11749">
        <v>2</v>
      </c>
      <c r="R11749">
        <v>2</v>
      </c>
      <c r="S11749">
        <v>2</v>
      </c>
      <c r="T11749">
        <v>2</v>
      </c>
      <c r="AC11749">
        <f t="shared" si="183"/>
        <v>150</v>
      </c>
    </row>
    <row r="11750" spans="1:29" ht="48" x14ac:dyDescent="0.2">
      <c r="A11750">
        <v>19008</v>
      </c>
      <c r="B11750">
        <v>7</v>
      </c>
      <c r="C11750" s="1" t="s">
        <v>11772</v>
      </c>
      <c r="D11750">
        <v>6</v>
      </c>
      <c r="E11750">
        <v>6</v>
      </c>
      <c r="G11750">
        <v>12</v>
      </c>
      <c r="K11750">
        <v>1</v>
      </c>
      <c r="L11750">
        <v>1</v>
      </c>
      <c r="M11750">
        <v>2</v>
      </c>
      <c r="N11750">
        <v>2</v>
      </c>
      <c r="Q11750">
        <v>1</v>
      </c>
      <c r="R11750">
        <v>1</v>
      </c>
      <c r="S11750">
        <v>2</v>
      </c>
      <c r="T11750">
        <v>2</v>
      </c>
      <c r="AC11750">
        <f t="shared" si="183"/>
        <v>169</v>
      </c>
    </row>
    <row r="11751" spans="1:29" ht="48" x14ac:dyDescent="0.2">
      <c r="A11751">
        <v>19009</v>
      </c>
      <c r="B11751">
        <v>7</v>
      </c>
      <c r="C11751" s="1" t="s">
        <v>11773</v>
      </c>
      <c r="D11751">
        <v>7</v>
      </c>
      <c r="E11751">
        <v>8</v>
      </c>
      <c r="G11751">
        <v>15</v>
      </c>
      <c r="K11751">
        <v>2</v>
      </c>
      <c r="L11751">
        <v>1</v>
      </c>
      <c r="M11751">
        <v>2</v>
      </c>
      <c r="N11751">
        <v>2</v>
      </c>
      <c r="Q11751">
        <v>2</v>
      </c>
      <c r="R11751">
        <v>2</v>
      </c>
      <c r="S11751">
        <v>2</v>
      </c>
      <c r="T11751">
        <v>2</v>
      </c>
      <c r="AC11751">
        <f t="shared" si="183"/>
        <v>170</v>
      </c>
    </row>
    <row r="11752" spans="1:29" ht="16" x14ac:dyDescent="0.2">
      <c r="A11752">
        <v>19010</v>
      </c>
      <c r="B11752">
        <v>7</v>
      </c>
      <c r="C11752" s="1" t="s">
        <v>11774</v>
      </c>
      <c r="D11752">
        <v>3</v>
      </c>
      <c r="E11752">
        <v>0</v>
      </c>
      <c r="G11752">
        <v>3</v>
      </c>
      <c r="K11752">
        <v>0</v>
      </c>
      <c r="L11752">
        <v>0</v>
      </c>
      <c r="M11752">
        <v>1</v>
      </c>
      <c r="N11752">
        <v>2</v>
      </c>
      <c r="Q11752">
        <v>0</v>
      </c>
      <c r="R11752">
        <v>0</v>
      </c>
      <c r="S11752">
        <v>0</v>
      </c>
      <c r="T11752">
        <v>0</v>
      </c>
      <c r="AC11752">
        <f t="shared" si="183"/>
        <v>5</v>
      </c>
    </row>
    <row r="11753" spans="1:29" ht="32" x14ac:dyDescent="0.2">
      <c r="A11753">
        <v>19011</v>
      </c>
      <c r="B11753">
        <v>7</v>
      </c>
      <c r="C11753" s="1" t="s">
        <v>11775</v>
      </c>
      <c r="D11753">
        <v>8</v>
      </c>
      <c r="E11753">
        <v>6</v>
      </c>
      <c r="G11753">
        <v>14</v>
      </c>
      <c r="K11753">
        <v>2</v>
      </c>
      <c r="L11753">
        <v>2</v>
      </c>
      <c r="M11753">
        <v>2</v>
      </c>
      <c r="N11753">
        <v>2</v>
      </c>
      <c r="Q11753">
        <v>1</v>
      </c>
      <c r="R11753">
        <v>1</v>
      </c>
      <c r="S11753">
        <v>2</v>
      </c>
      <c r="T11753">
        <v>2</v>
      </c>
      <c r="AC11753">
        <f t="shared" si="183"/>
        <v>103</v>
      </c>
    </row>
    <row r="11754" spans="1:29" ht="48" x14ac:dyDescent="0.2">
      <c r="A11754">
        <v>19012</v>
      </c>
      <c r="B11754">
        <v>7</v>
      </c>
      <c r="C11754" s="1" t="s">
        <v>11776</v>
      </c>
      <c r="D11754">
        <v>8</v>
      </c>
      <c r="E11754">
        <v>11</v>
      </c>
      <c r="G11754">
        <v>19</v>
      </c>
      <c r="K11754">
        <v>2</v>
      </c>
      <c r="L11754">
        <v>2</v>
      </c>
      <c r="M11754">
        <v>2</v>
      </c>
      <c r="N11754">
        <v>2</v>
      </c>
      <c r="Q11754">
        <v>2</v>
      </c>
      <c r="R11754">
        <v>3</v>
      </c>
      <c r="S11754">
        <v>3</v>
      </c>
      <c r="T11754">
        <v>3</v>
      </c>
      <c r="AC11754">
        <f t="shared" si="183"/>
        <v>147</v>
      </c>
    </row>
    <row r="11755" spans="1:29" ht="112" x14ac:dyDescent="0.2">
      <c r="A11755">
        <v>19013</v>
      </c>
      <c r="B11755">
        <v>7</v>
      </c>
      <c r="C11755" s="1" t="s">
        <v>11777</v>
      </c>
      <c r="D11755">
        <v>9</v>
      </c>
      <c r="E11755">
        <v>7</v>
      </c>
      <c r="G11755">
        <v>16</v>
      </c>
      <c r="K11755">
        <v>1</v>
      </c>
      <c r="L11755">
        <v>3</v>
      </c>
      <c r="M11755">
        <v>2</v>
      </c>
      <c r="N11755">
        <v>3</v>
      </c>
      <c r="Q11755">
        <v>1</v>
      </c>
      <c r="R11755">
        <v>2</v>
      </c>
      <c r="S11755">
        <v>2</v>
      </c>
      <c r="T11755">
        <v>2</v>
      </c>
      <c r="AC11755">
        <f t="shared" si="183"/>
        <v>410</v>
      </c>
    </row>
    <row r="11756" spans="1:29" ht="48" x14ac:dyDescent="0.2">
      <c r="A11756">
        <v>19015</v>
      </c>
      <c r="B11756">
        <v>7</v>
      </c>
      <c r="C11756" s="1" t="s">
        <v>11778</v>
      </c>
      <c r="D11756">
        <v>6</v>
      </c>
      <c r="E11756">
        <v>9</v>
      </c>
      <c r="G11756">
        <v>15</v>
      </c>
      <c r="K11756">
        <v>1</v>
      </c>
      <c r="L11756">
        <v>1</v>
      </c>
      <c r="M11756">
        <v>2</v>
      </c>
      <c r="N11756">
        <v>2</v>
      </c>
      <c r="Q11756">
        <v>2</v>
      </c>
      <c r="R11756">
        <v>2</v>
      </c>
      <c r="S11756">
        <v>2</v>
      </c>
      <c r="T11756">
        <v>3</v>
      </c>
      <c r="AC11756">
        <f t="shared" si="183"/>
        <v>185</v>
      </c>
    </row>
    <row r="11757" spans="1:29" ht="32" x14ac:dyDescent="0.2">
      <c r="A11757">
        <v>19017</v>
      </c>
      <c r="B11757">
        <v>7</v>
      </c>
      <c r="C11757" s="1" t="s">
        <v>11779</v>
      </c>
      <c r="D11757">
        <v>9</v>
      </c>
      <c r="E11757">
        <v>7</v>
      </c>
      <c r="G11757">
        <v>16</v>
      </c>
      <c r="K11757">
        <v>2</v>
      </c>
      <c r="L11757">
        <v>2</v>
      </c>
      <c r="M11757">
        <v>2</v>
      </c>
      <c r="N11757">
        <v>3</v>
      </c>
      <c r="Q11757">
        <v>2</v>
      </c>
      <c r="R11757">
        <v>2</v>
      </c>
      <c r="S11757">
        <v>1</v>
      </c>
      <c r="T11757">
        <v>2</v>
      </c>
      <c r="AC11757">
        <f t="shared" si="183"/>
        <v>102</v>
      </c>
    </row>
    <row r="11758" spans="1:29" ht="64" x14ac:dyDescent="0.2">
      <c r="A11758">
        <v>19018</v>
      </c>
      <c r="B11758">
        <v>7</v>
      </c>
      <c r="C11758" s="1" t="s">
        <v>11780</v>
      </c>
      <c r="D11758">
        <v>10</v>
      </c>
      <c r="E11758">
        <v>7</v>
      </c>
      <c r="G11758">
        <v>17</v>
      </c>
      <c r="K11758">
        <v>2</v>
      </c>
      <c r="L11758">
        <v>3</v>
      </c>
      <c r="M11758">
        <v>2</v>
      </c>
      <c r="N11758">
        <v>3</v>
      </c>
      <c r="Q11758">
        <v>0</v>
      </c>
      <c r="R11758">
        <v>2</v>
      </c>
      <c r="S11758">
        <v>2</v>
      </c>
      <c r="T11758">
        <v>3</v>
      </c>
      <c r="AC11758">
        <f t="shared" si="183"/>
        <v>213</v>
      </c>
    </row>
    <row r="11759" spans="1:29" ht="32" x14ac:dyDescent="0.2">
      <c r="A11759">
        <v>19020</v>
      </c>
      <c r="B11759">
        <v>7</v>
      </c>
      <c r="C11759" s="1" t="s">
        <v>11781</v>
      </c>
      <c r="D11759">
        <v>8</v>
      </c>
      <c r="E11759">
        <v>8</v>
      </c>
      <c r="G11759">
        <v>16</v>
      </c>
      <c r="K11759">
        <v>2</v>
      </c>
      <c r="L11759">
        <v>2</v>
      </c>
      <c r="M11759">
        <v>2</v>
      </c>
      <c r="N11759">
        <v>2</v>
      </c>
      <c r="Q11759">
        <v>2</v>
      </c>
      <c r="R11759">
        <v>2</v>
      </c>
      <c r="S11759">
        <v>2</v>
      </c>
      <c r="T11759">
        <v>2</v>
      </c>
      <c r="AC11759">
        <f t="shared" si="183"/>
        <v>100</v>
      </c>
    </row>
    <row r="11760" spans="1:29" ht="48" x14ac:dyDescent="0.2">
      <c r="A11760">
        <v>19022</v>
      </c>
      <c r="B11760">
        <v>7</v>
      </c>
      <c r="C11760" s="1" t="s">
        <v>11782</v>
      </c>
      <c r="D11760">
        <v>9</v>
      </c>
      <c r="E11760">
        <v>8</v>
      </c>
      <c r="G11760">
        <v>17</v>
      </c>
      <c r="K11760">
        <v>2</v>
      </c>
      <c r="L11760">
        <v>2</v>
      </c>
      <c r="M11760">
        <v>2</v>
      </c>
      <c r="N11760">
        <v>3</v>
      </c>
      <c r="Q11760">
        <v>2</v>
      </c>
      <c r="R11760">
        <v>2</v>
      </c>
      <c r="S11760">
        <v>2</v>
      </c>
      <c r="T11760">
        <v>2</v>
      </c>
      <c r="AC11760">
        <f t="shared" si="183"/>
        <v>147</v>
      </c>
    </row>
    <row r="11761" spans="1:29" ht="48" x14ac:dyDescent="0.2">
      <c r="A11761">
        <v>19023</v>
      </c>
      <c r="B11761">
        <v>7</v>
      </c>
      <c r="C11761" s="1" t="s">
        <v>11783</v>
      </c>
      <c r="D11761">
        <v>9</v>
      </c>
      <c r="E11761">
        <v>8</v>
      </c>
      <c r="G11761">
        <v>17</v>
      </c>
      <c r="K11761">
        <v>2</v>
      </c>
      <c r="L11761">
        <v>2</v>
      </c>
      <c r="M11761">
        <v>3</v>
      </c>
      <c r="N11761">
        <v>2</v>
      </c>
      <c r="Q11761">
        <v>2</v>
      </c>
      <c r="R11761">
        <v>2</v>
      </c>
      <c r="S11761">
        <v>2</v>
      </c>
      <c r="T11761">
        <v>2</v>
      </c>
      <c r="AC11761">
        <f t="shared" si="183"/>
        <v>91</v>
      </c>
    </row>
    <row r="11762" spans="1:29" ht="16" x14ac:dyDescent="0.2">
      <c r="A11762">
        <v>19024</v>
      </c>
      <c r="B11762">
        <v>7</v>
      </c>
      <c r="C11762" s="1" t="s">
        <v>11784</v>
      </c>
      <c r="D11762">
        <v>5</v>
      </c>
      <c r="E11762">
        <v>8</v>
      </c>
      <c r="G11762">
        <v>13</v>
      </c>
      <c r="K11762">
        <v>1</v>
      </c>
      <c r="L11762">
        <v>2</v>
      </c>
      <c r="M11762">
        <v>1</v>
      </c>
      <c r="N11762">
        <v>1</v>
      </c>
      <c r="Q11762">
        <v>2</v>
      </c>
      <c r="R11762">
        <v>2</v>
      </c>
      <c r="S11762">
        <v>2</v>
      </c>
      <c r="T11762">
        <v>2</v>
      </c>
      <c r="AC11762">
        <f t="shared" si="183"/>
        <v>54</v>
      </c>
    </row>
    <row r="11763" spans="1:29" ht="32" x14ac:dyDescent="0.2">
      <c r="A11763">
        <v>19025</v>
      </c>
      <c r="B11763">
        <v>7</v>
      </c>
      <c r="C11763" s="1" t="s">
        <v>11785</v>
      </c>
      <c r="D11763">
        <v>8</v>
      </c>
      <c r="E11763">
        <v>8</v>
      </c>
      <c r="G11763">
        <v>16</v>
      </c>
      <c r="K11763">
        <v>2</v>
      </c>
      <c r="L11763">
        <v>2</v>
      </c>
      <c r="M11763">
        <v>2</v>
      </c>
      <c r="N11763">
        <v>2</v>
      </c>
      <c r="Q11763">
        <v>2</v>
      </c>
      <c r="R11763">
        <v>2</v>
      </c>
      <c r="S11763">
        <v>2</v>
      </c>
      <c r="T11763">
        <v>2</v>
      </c>
      <c r="AC11763">
        <f t="shared" si="183"/>
        <v>135</v>
      </c>
    </row>
    <row r="11764" spans="1:29" ht="64" x14ac:dyDescent="0.2">
      <c r="A11764">
        <v>19026</v>
      </c>
      <c r="B11764">
        <v>7</v>
      </c>
      <c r="C11764" s="1" t="s">
        <v>11786</v>
      </c>
      <c r="D11764">
        <v>9</v>
      </c>
      <c r="E11764">
        <v>12</v>
      </c>
      <c r="G11764">
        <v>21</v>
      </c>
      <c r="K11764">
        <v>2</v>
      </c>
      <c r="L11764">
        <v>2</v>
      </c>
      <c r="M11764">
        <v>2</v>
      </c>
      <c r="N11764">
        <v>3</v>
      </c>
      <c r="Q11764">
        <v>3</v>
      </c>
      <c r="R11764">
        <v>3</v>
      </c>
      <c r="S11764">
        <v>3</v>
      </c>
      <c r="T11764">
        <v>3</v>
      </c>
      <c r="AC11764">
        <f t="shared" si="183"/>
        <v>199</v>
      </c>
    </row>
    <row r="11765" spans="1:29" ht="48" x14ac:dyDescent="0.2">
      <c r="A11765">
        <v>19027</v>
      </c>
      <c r="B11765">
        <v>7</v>
      </c>
      <c r="C11765" s="1" t="s">
        <v>11787</v>
      </c>
      <c r="D11765">
        <v>6</v>
      </c>
      <c r="E11765">
        <v>5</v>
      </c>
      <c r="G11765">
        <v>11</v>
      </c>
      <c r="K11765">
        <v>0</v>
      </c>
      <c r="L11765">
        <v>1</v>
      </c>
      <c r="M11765">
        <v>2</v>
      </c>
      <c r="N11765">
        <v>3</v>
      </c>
      <c r="Q11765">
        <v>0</v>
      </c>
      <c r="R11765">
        <v>1</v>
      </c>
      <c r="S11765">
        <v>2</v>
      </c>
      <c r="T11765">
        <v>2</v>
      </c>
      <c r="AC11765">
        <f t="shared" si="183"/>
        <v>155</v>
      </c>
    </row>
    <row r="11766" spans="1:29" ht="48" x14ac:dyDescent="0.2">
      <c r="A11766">
        <v>19028</v>
      </c>
      <c r="B11766">
        <v>7</v>
      </c>
      <c r="C11766" s="1" t="s">
        <v>11788</v>
      </c>
      <c r="D11766">
        <v>7</v>
      </c>
      <c r="E11766">
        <v>7</v>
      </c>
      <c r="G11766">
        <v>14</v>
      </c>
      <c r="K11766">
        <v>1</v>
      </c>
      <c r="L11766">
        <v>1</v>
      </c>
      <c r="M11766">
        <v>2</v>
      </c>
      <c r="N11766">
        <v>3</v>
      </c>
      <c r="Q11766">
        <v>1</v>
      </c>
      <c r="R11766">
        <v>2</v>
      </c>
      <c r="S11766">
        <v>2</v>
      </c>
      <c r="T11766">
        <v>2</v>
      </c>
      <c r="AC11766">
        <f t="shared" si="183"/>
        <v>156</v>
      </c>
    </row>
    <row r="11767" spans="1:29" ht="96" x14ac:dyDescent="0.2">
      <c r="A11767">
        <v>19029</v>
      </c>
      <c r="B11767">
        <v>7</v>
      </c>
      <c r="C11767" s="1" t="s">
        <v>11789</v>
      </c>
      <c r="D11767">
        <v>12</v>
      </c>
      <c r="E11767">
        <v>12</v>
      </c>
      <c r="G11767">
        <v>24</v>
      </c>
      <c r="K11767">
        <v>3</v>
      </c>
      <c r="L11767">
        <v>3</v>
      </c>
      <c r="M11767">
        <v>3</v>
      </c>
      <c r="N11767">
        <v>3</v>
      </c>
      <c r="Q11767">
        <v>3</v>
      </c>
      <c r="R11767">
        <v>3</v>
      </c>
      <c r="S11767">
        <v>3</v>
      </c>
      <c r="T11767">
        <v>3</v>
      </c>
      <c r="AC11767">
        <f t="shared" si="183"/>
        <v>366</v>
      </c>
    </row>
    <row r="11768" spans="1:29" ht="96" x14ac:dyDescent="0.2">
      <c r="A11768">
        <v>19030</v>
      </c>
      <c r="B11768">
        <v>7</v>
      </c>
      <c r="C11768" s="1" t="s">
        <v>11790</v>
      </c>
      <c r="D11768">
        <v>10</v>
      </c>
      <c r="E11768">
        <v>11</v>
      </c>
      <c r="G11768">
        <v>21</v>
      </c>
      <c r="K11768">
        <v>3</v>
      </c>
      <c r="L11768">
        <v>2</v>
      </c>
      <c r="M11768">
        <v>3</v>
      </c>
      <c r="N11768">
        <v>2</v>
      </c>
      <c r="Q11768">
        <v>3</v>
      </c>
      <c r="R11768">
        <v>3</v>
      </c>
      <c r="S11768">
        <v>3</v>
      </c>
      <c r="T11768">
        <v>2</v>
      </c>
      <c r="AC11768">
        <f t="shared" si="183"/>
        <v>358</v>
      </c>
    </row>
    <row r="11769" spans="1:29" ht="112" x14ac:dyDescent="0.2">
      <c r="A11769">
        <v>19031</v>
      </c>
      <c r="B11769">
        <v>7</v>
      </c>
      <c r="C11769" s="1" t="s">
        <v>11791</v>
      </c>
      <c r="D11769">
        <v>10</v>
      </c>
      <c r="E11769">
        <v>11</v>
      </c>
      <c r="G11769">
        <v>21</v>
      </c>
      <c r="K11769">
        <v>2</v>
      </c>
      <c r="L11769">
        <v>3</v>
      </c>
      <c r="M11769">
        <v>2</v>
      </c>
      <c r="N11769">
        <v>3</v>
      </c>
      <c r="Q11769">
        <v>3</v>
      </c>
      <c r="R11769">
        <v>3</v>
      </c>
      <c r="S11769">
        <v>3</v>
      </c>
      <c r="T11769">
        <v>2</v>
      </c>
      <c r="AC11769">
        <f t="shared" si="183"/>
        <v>437</v>
      </c>
    </row>
    <row r="11770" spans="1:29" ht="16" x14ac:dyDescent="0.2">
      <c r="A11770">
        <v>19032</v>
      </c>
      <c r="B11770">
        <v>7</v>
      </c>
      <c r="C11770" s="1" t="s">
        <v>11792</v>
      </c>
      <c r="D11770">
        <v>4</v>
      </c>
      <c r="E11770">
        <v>8</v>
      </c>
      <c r="G11770">
        <v>12</v>
      </c>
      <c r="K11770">
        <v>1</v>
      </c>
      <c r="L11770">
        <v>1</v>
      </c>
      <c r="M11770">
        <v>1</v>
      </c>
      <c r="N11770">
        <v>1</v>
      </c>
      <c r="Q11770">
        <v>2</v>
      </c>
      <c r="R11770">
        <v>2</v>
      </c>
      <c r="S11770">
        <v>2</v>
      </c>
      <c r="T11770">
        <v>2</v>
      </c>
      <c r="AC11770">
        <f t="shared" si="183"/>
        <v>63</v>
      </c>
    </row>
    <row r="11771" spans="1:29" ht="48" x14ac:dyDescent="0.2">
      <c r="A11771">
        <v>19033</v>
      </c>
      <c r="B11771">
        <v>7</v>
      </c>
      <c r="C11771" s="1" t="s">
        <v>11793</v>
      </c>
      <c r="D11771">
        <v>6</v>
      </c>
      <c r="E11771">
        <v>4</v>
      </c>
      <c r="G11771">
        <v>10</v>
      </c>
      <c r="K11771">
        <v>0</v>
      </c>
      <c r="L11771">
        <v>2</v>
      </c>
      <c r="M11771">
        <v>2</v>
      </c>
      <c r="N11771">
        <v>2</v>
      </c>
      <c r="Q11771">
        <v>0</v>
      </c>
      <c r="R11771">
        <v>1</v>
      </c>
      <c r="S11771">
        <v>1</v>
      </c>
      <c r="T11771">
        <v>2</v>
      </c>
      <c r="AC11771">
        <f t="shared" si="183"/>
        <v>140</v>
      </c>
    </row>
    <row r="11772" spans="1:29" ht="80" x14ac:dyDescent="0.2">
      <c r="A11772">
        <v>19034</v>
      </c>
      <c r="B11772">
        <v>7</v>
      </c>
      <c r="C11772" s="1" t="s">
        <v>11794</v>
      </c>
      <c r="D11772">
        <v>10</v>
      </c>
      <c r="E11772">
        <v>10</v>
      </c>
      <c r="G11772">
        <v>20</v>
      </c>
      <c r="K11772">
        <v>3</v>
      </c>
      <c r="L11772">
        <v>3</v>
      </c>
      <c r="M11772">
        <v>2</v>
      </c>
      <c r="N11772">
        <v>2</v>
      </c>
      <c r="Q11772">
        <v>2</v>
      </c>
      <c r="R11772">
        <v>3</v>
      </c>
      <c r="S11772">
        <v>2</v>
      </c>
      <c r="T11772">
        <v>3</v>
      </c>
      <c r="AC11772">
        <f t="shared" si="183"/>
        <v>295</v>
      </c>
    </row>
    <row r="11773" spans="1:29" ht="48" x14ac:dyDescent="0.2">
      <c r="A11773">
        <v>19035</v>
      </c>
      <c r="B11773">
        <v>7</v>
      </c>
      <c r="C11773" s="1" t="s">
        <v>11795</v>
      </c>
      <c r="D11773">
        <v>8</v>
      </c>
      <c r="E11773">
        <v>8</v>
      </c>
      <c r="G11773">
        <v>16</v>
      </c>
      <c r="K11773">
        <v>2</v>
      </c>
      <c r="L11773">
        <v>2</v>
      </c>
      <c r="M11773">
        <v>2</v>
      </c>
      <c r="N11773">
        <v>2</v>
      </c>
      <c r="Q11773">
        <v>2</v>
      </c>
      <c r="R11773">
        <v>2</v>
      </c>
      <c r="S11773">
        <v>2</v>
      </c>
      <c r="T11773">
        <v>2</v>
      </c>
      <c r="AC11773">
        <f t="shared" si="183"/>
        <v>156</v>
      </c>
    </row>
    <row r="11774" spans="1:29" ht="48" x14ac:dyDescent="0.2">
      <c r="A11774">
        <v>19036</v>
      </c>
      <c r="B11774">
        <v>7</v>
      </c>
      <c r="C11774" s="1" t="s">
        <v>11796</v>
      </c>
      <c r="D11774">
        <v>6</v>
      </c>
      <c r="E11774">
        <v>6</v>
      </c>
      <c r="G11774">
        <v>12</v>
      </c>
      <c r="K11774">
        <v>2</v>
      </c>
      <c r="L11774">
        <v>2</v>
      </c>
      <c r="M11774">
        <v>1</v>
      </c>
      <c r="N11774">
        <v>1</v>
      </c>
      <c r="Q11774">
        <v>2</v>
      </c>
      <c r="R11774">
        <v>1</v>
      </c>
      <c r="S11774">
        <v>2</v>
      </c>
      <c r="T11774">
        <v>1</v>
      </c>
      <c r="AC11774">
        <f t="shared" si="183"/>
        <v>155</v>
      </c>
    </row>
    <row r="11775" spans="1:29" ht="48" x14ac:dyDescent="0.2">
      <c r="A11775">
        <v>19037</v>
      </c>
      <c r="B11775">
        <v>7</v>
      </c>
      <c r="C11775" s="1" t="s">
        <v>11797</v>
      </c>
      <c r="D11775">
        <v>8</v>
      </c>
      <c r="E11775">
        <v>8</v>
      </c>
      <c r="G11775">
        <v>16</v>
      </c>
      <c r="K11775">
        <v>2</v>
      </c>
      <c r="L11775">
        <v>2</v>
      </c>
      <c r="M11775">
        <v>2</v>
      </c>
      <c r="N11775">
        <v>2</v>
      </c>
      <c r="Q11775">
        <v>2</v>
      </c>
      <c r="R11775">
        <v>2</v>
      </c>
      <c r="S11775">
        <v>2</v>
      </c>
      <c r="T11775">
        <v>2</v>
      </c>
      <c r="AC11775">
        <f t="shared" si="183"/>
        <v>139</v>
      </c>
    </row>
    <row r="11776" spans="1:29" ht="64" x14ac:dyDescent="0.2">
      <c r="A11776">
        <v>19038</v>
      </c>
      <c r="B11776">
        <v>7</v>
      </c>
      <c r="C11776" s="1" t="s">
        <v>11798</v>
      </c>
      <c r="D11776">
        <v>9</v>
      </c>
      <c r="E11776">
        <v>6</v>
      </c>
      <c r="G11776">
        <v>15</v>
      </c>
      <c r="K11776">
        <v>2</v>
      </c>
      <c r="L11776">
        <v>2</v>
      </c>
      <c r="M11776">
        <v>3</v>
      </c>
      <c r="N11776">
        <v>2</v>
      </c>
      <c r="Q11776">
        <v>0</v>
      </c>
      <c r="R11776">
        <v>2</v>
      </c>
      <c r="S11776">
        <v>2</v>
      </c>
      <c r="T11776">
        <v>2</v>
      </c>
      <c r="AC11776">
        <f t="shared" si="183"/>
        <v>219</v>
      </c>
    </row>
    <row r="11777" spans="1:29" ht="48" x14ac:dyDescent="0.2">
      <c r="A11777">
        <v>19039</v>
      </c>
      <c r="B11777">
        <v>7</v>
      </c>
      <c r="C11777" s="1" t="s">
        <v>11799</v>
      </c>
      <c r="D11777">
        <v>9</v>
      </c>
      <c r="E11777">
        <v>9</v>
      </c>
      <c r="G11777">
        <v>18</v>
      </c>
      <c r="K11777">
        <v>2</v>
      </c>
      <c r="L11777">
        <v>2</v>
      </c>
      <c r="M11777">
        <v>2</v>
      </c>
      <c r="N11777">
        <v>3</v>
      </c>
      <c r="Q11777">
        <v>2</v>
      </c>
      <c r="R11777">
        <v>2</v>
      </c>
      <c r="S11777">
        <v>2</v>
      </c>
      <c r="T11777">
        <v>3</v>
      </c>
      <c r="AC11777">
        <f t="shared" si="183"/>
        <v>177</v>
      </c>
    </row>
    <row r="11778" spans="1:29" ht="48" x14ac:dyDescent="0.2">
      <c r="A11778">
        <v>19041</v>
      </c>
      <c r="B11778">
        <v>7</v>
      </c>
      <c r="C11778" s="1" t="s">
        <v>11800</v>
      </c>
      <c r="D11778">
        <v>8</v>
      </c>
      <c r="E11778">
        <v>8</v>
      </c>
      <c r="G11778">
        <v>16</v>
      </c>
      <c r="K11778">
        <v>2</v>
      </c>
      <c r="L11778">
        <v>2</v>
      </c>
      <c r="M11778">
        <v>2</v>
      </c>
      <c r="N11778">
        <v>2</v>
      </c>
      <c r="Q11778">
        <v>2</v>
      </c>
      <c r="R11778">
        <v>2</v>
      </c>
      <c r="S11778">
        <v>2</v>
      </c>
      <c r="T11778">
        <v>2</v>
      </c>
      <c r="AC11778">
        <f t="shared" si="183"/>
        <v>197</v>
      </c>
    </row>
    <row r="11779" spans="1:29" ht="32" x14ac:dyDescent="0.2">
      <c r="A11779">
        <v>19042</v>
      </c>
      <c r="B11779">
        <v>7</v>
      </c>
      <c r="C11779" s="1" t="s">
        <v>11801</v>
      </c>
      <c r="D11779">
        <v>6</v>
      </c>
      <c r="E11779">
        <v>4</v>
      </c>
      <c r="G11779">
        <v>10</v>
      </c>
      <c r="K11779">
        <v>2</v>
      </c>
      <c r="L11779">
        <v>2</v>
      </c>
      <c r="M11779">
        <v>1</v>
      </c>
      <c r="N11779">
        <v>1</v>
      </c>
      <c r="Q11779">
        <v>1</v>
      </c>
      <c r="R11779">
        <v>1</v>
      </c>
      <c r="S11779">
        <v>1</v>
      </c>
      <c r="T11779">
        <v>1</v>
      </c>
      <c r="AC11779">
        <f t="shared" ref="AC11779:AC11842" si="184">LEN(TRIM(C11779)) - LEN(SUBSTITUTE(C11779," ","")) + 1</f>
        <v>77</v>
      </c>
    </row>
    <row r="11780" spans="1:29" ht="64" x14ac:dyDescent="0.2">
      <c r="A11780">
        <v>19044</v>
      </c>
      <c r="B11780">
        <v>7</v>
      </c>
      <c r="C11780" s="1" t="s">
        <v>11802</v>
      </c>
      <c r="D11780">
        <v>4</v>
      </c>
      <c r="E11780">
        <v>3</v>
      </c>
      <c r="G11780">
        <v>7</v>
      </c>
      <c r="K11780">
        <v>0</v>
      </c>
      <c r="L11780">
        <v>1</v>
      </c>
      <c r="M11780">
        <v>2</v>
      </c>
      <c r="N11780">
        <v>1</v>
      </c>
      <c r="Q11780">
        <v>0</v>
      </c>
      <c r="R11780">
        <v>1</v>
      </c>
      <c r="S11780">
        <v>1</v>
      </c>
      <c r="T11780">
        <v>1</v>
      </c>
      <c r="AC11780">
        <f t="shared" si="184"/>
        <v>240</v>
      </c>
    </row>
    <row r="11781" spans="1:29" ht="64" x14ac:dyDescent="0.2">
      <c r="A11781">
        <v>19046</v>
      </c>
      <c r="B11781">
        <v>7</v>
      </c>
      <c r="C11781" s="1" t="s">
        <v>11803</v>
      </c>
      <c r="D11781">
        <v>7</v>
      </c>
      <c r="E11781">
        <v>8</v>
      </c>
      <c r="G11781">
        <v>15</v>
      </c>
      <c r="K11781">
        <v>2</v>
      </c>
      <c r="L11781">
        <v>2</v>
      </c>
      <c r="M11781">
        <v>1</v>
      </c>
      <c r="N11781">
        <v>2</v>
      </c>
      <c r="Q11781">
        <v>2</v>
      </c>
      <c r="R11781">
        <v>2</v>
      </c>
      <c r="S11781">
        <v>2</v>
      </c>
      <c r="T11781">
        <v>2</v>
      </c>
      <c r="AC11781">
        <f t="shared" si="184"/>
        <v>218</v>
      </c>
    </row>
    <row r="11782" spans="1:29" ht="32" x14ac:dyDescent="0.2">
      <c r="A11782">
        <v>19047</v>
      </c>
      <c r="B11782">
        <v>7</v>
      </c>
      <c r="C11782" s="1" t="s">
        <v>11804</v>
      </c>
      <c r="D11782">
        <v>8</v>
      </c>
      <c r="E11782">
        <v>5</v>
      </c>
      <c r="G11782">
        <v>13</v>
      </c>
      <c r="K11782">
        <v>2</v>
      </c>
      <c r="L11782">
        <v>2</v>
      </c>
      <c r="M11782">
        <v>2</v>
      </c>
      <c r="N11782">
        <v>2</v>
      </c>
      <c r="Q11782">
        <v>0</v>
      </c>
      <c r="R11782">
        <v>1</v>
      </c>
      <c r="S11782">
        <v>2</v>
      </c>
      <c r="T11782">
        <v>2</v>
      </c>
      <c r="AC11782">
        <f t="shared" si="184"/>
        <v>83</v>
      </c>
    </row>
    <row r="11783" spans="1:29" ht="32" x14ac:dyDescent="0.2">
      <c r="A11783">
        <v>19048</v>
      </c>
      <c r="B11783">
        <v>7</v>
      </c>
      <c r="C11783" s="1" t="s">
        <v>11805</v>
      </c>
      <c r="D11783">
        <v>5</v>
      </c>
      <c r="E11783">
        <v>4</v>
      </c>
      <c r="G11783">
        <v>9</v>
      </c>
      <c r="K11783">
        <v>0</v>
      </c>
      <c r="L11783">
        <v>1</v>
      </c>
      <c r="M11783">
        <v>2</v>
      </c>
      <c r="N11783">
        <v>2</v>
      </c>
      <c r="Q11783">
        <v>1</v>
      </c>
      <c r="R11783">
        <v>1</v>
      </c>
      <c r="S11783">
        <v>1</v>
      </c>
      <c r="T11783">
        <v>1</v>
      </c>
      <c r="AC11783">
        <f t="shared" si="184"/>
        <v>82</v>
      </c>
    </row>
    <row r="11784" spans="1:29" ht="80" x14ac:dyDescent="0.2">
      <c r="A11784">
        <v>19049</v>
      </c>
      <c r="B11784">
        <v>7</v>
      </c>
      <c r="C11784" s="1" t="s">
        <v>11806</v>
      </c>
      <c r="D11784">
        <v>12</v>
      </c>
      <c r="E11784">
        <v>10</v>
      </c>
      <c r="G11784">
        <v>22</v>
      </c>
      <c r="K11784">
        <v>3</v>
      </c>
      <c r="L11784">
        <v>3</v>
      </c>
      <c r="M11784">
        <v>3</v>
      </c>
      <c r="N11784">
        <v>3</v>
      </c>
      <c r="Q11784">
        <v>2</v>
      </c>
      <c r="R11784">
        <v>3</v>
      </c>
      <c r="S11784">
        <v>2</v>
      </c>
      <c r="T11784">
        <v>3</v>
      </c>
      <c r="AC11784">
        <f t="shared" si="184"/>
        <v>288</v>
      </c>
    </row>
    <row r="11785" spans="1:29" ht="64" x14ac:dyDescent="0.2">
      <c r="A11785">
        <v>19050</v>
      </c>
      <c r="B11785">
        <v>7</v>
      </c>
      <c r="C11785" s="1" t="s">
        <v>11807</v>
      </c>
      <c r="D11785">
        <v>8</v>
      </c>
      <c r="E11785">
        <v>11</v>
      </c>
      <c r="G11785">
        <v>19</v>
      </c>
      <c r="K11785">
        <v>2</v>
      </c>
      <c r="L11785">
        <v>2</v>
      </c>
      <c r="M11785">
        <v>2</v>
      </c>
      <c r="N11785">
        <v>2</v>
      </c>
      <c r="Q11785">
        <v>3</v>
      </c>
      <c r="R11785">
        <v>3</v>
      </c>
      <c r="S11785">
        <v>2</v>
      </c>
      <c r="T11785">
        <v>3</v>
      </c>
      <c r="AC11785">
        <f t="shared" si="184"/>
        <v>248</v>
      </c>
    </row>
    <row r="11786" spans="1:29" ht="64" x14ac:dyDescent="0.2">
      <c r="A11786">
        <v>19051</v>
      </c>
      <c r="B11786">
        <v>7</v>
      </c>
      <c r="C11786" s="1" t="s">
        <v>11808</v>
      </c>
      <c r="D11786">
        <v>11</v>
      </c>
      <c r="E11786">
        <v>8</v>
      </c>
      <c r="G11786">
        <v>19</v>
      </c>
      <c r="K11786">
        <v>3</v>
      </c>
      <c r="L11786">
        <v>3</v>
      </c>
      <c r="M11786">
        <v>3</v>
      </c>
      <c r="N11786">
        <v>2</v>
      </c>
      <c r="Q11786">
        <v>2</v>
      </c>
      <c r="R11786">
        <v>2</v>
      </c>
      <c r="S11786">
        <v>2</v>
      </c>
      <c r="T11786">
        <v>2</v>
      </c>
      <c r="AC11786">
        <f t="shared" si="184"/>
        <v>252</v>
      </c>
    </row>
    <row r="11787" spans="1:29" ht="96" x14ac:dyDescent="0.2">
      <c r="A11787">
        <v>19052</v>
      </c>
      <c r="B11787">
        <v>7</v>
      </c>
      <c r="C11787" s="1" t="s">
        <v>11809</v>
      </c>
      <c r="D11787">
        <v>12</v>
      </c>
      <c r="E11787">
        <v>12</v>
      </c>
      <c r="G11787">
        <v>24</v>
      </c>
      <c r="K11787">
        <v>3</v>
      </c>
      <c r="L11787">
        <v>3</v>
      </c>
      <c r="M11787">
        <v>3</v>
      </c>
      <c r="N11787">
        <v>3</v>
      </c>
      <c r="Q11787">
        <v>3</v>
      </c>
      <c r="R11787">
        <v>3</v>
      </c>
      <c r="S11787">
        <v>3</v>
      </c>
      <c r="T11787">
        <v>3</v>
      </c>
      <c r="AC11787">
        <f t="shared" si="184"/>
        <v>312</v>
      </c>
    </row>
    <row r="11788" spans="1:29" ht="48" x14ac:dyDescent="0.2">
      <c r="A11788">
        <v>19054</v>
      </c>
      <c r="B11788">
        <v>7</v>
      </c>
      <c r="C11788" s="1" t="s">
        <v>11810</v>
      </c>
      <c r="D11788">
        <v>9</v>
      </c>
      <c r="E11788">
        <v>12</v>
      </c>
      <c r="G11788">
        <v>21</v>
      </c>
      <c r="K11788">
        <v>2</v>
      </c>
      <c r="L11788">
        <v>3</v>
      </c>
      <c r="M11788">
        <v>2</v>
      </c>
      <c r="N11788">
        <v>2</v>
      </c>
      <c r="Q11788">
        <v>3</v>
      </c>
      <c r="R11788">
        <v>3</v>
      </c>
      <c r="S11788">
        <v>3</v>
      </c>
      <c r="T11788">
        <v>3</v>
      </c>
      <c r="AC11788">
        <f t="shared" si="184"/>
        <v>186</v>
      </c>
    </row>
    <row r="11789" spans="1:29" ht="32" x14ac:dyDescent="0.2">
      <c r="A11789">
        <v>19055</v>
      </c>
      <c r="B11789">
        <v>7</v>
      </c>
      <c r="C11789" s="1" t="s">
        <v>11811</v>
      </c>
      <c r="D11789">
        <v>9</v>
      </c>
      <c r="E11789">
        <v>7</v>
      </c>
      <c r="G11789">
        <v>16</v>
      </c>
      <c r="K11789">
        <v>2</v>
      </c>
      <c r="L11789">
        <v>2</v>
      </c>
      <c r="M11789">
        <v>2</v>
      </c>
      <c r="N11789">
        <v>3</v>
      </c>
      <c r="Q11789">
        <v>1</v>
      </c>
      <c r="R11789">
        <v>2</v>
      </c>
      <c r="S11789">
        <v>2</v>
      </c>
      <c r="T11789">
        <v>2</v>
      </c>
      <c r="AC11789">
        <f t="shared" si="184"/>
        <v>120</v>
      </c>
    </row>
    <row r="11790" spans="1:29" ht="32" x14ac:dyDescent="0.2">
      <c r="A11790">
        <v>19056</v>
      </c>
      <c r="B11790">
        <v>7</v>
      </c>
      <c r="C11790" s="1" t="s">
        <v>11812</v>
      </c>
      <c r="D11790">
        <v>8</v>
      </c>
      <c r="E11790">
        <v>8</v>
      </c>
      <c r="G11790">
        <v>16</v>
      </c>
      <c r="K11790">
        <v>2</v>
      </c>
      <c r="L11790">
        <v>2</v>
      </c>
      <c r="M11790">
        <v>2</v>
      </c>
      <c r="N11790">
        <v>2</v>
      </c>
      <c r="Q11790">
        <v>2</v>
      </c>
      <c r="R11790">
        <v>2</v>
      </c>
      <c r="S11790">
        <v>2</v>
      </c>
      <c r="T11790">
        <v>2</v>
      </c>
      <c r="AC11790">
        <f t="shared" si="184"/>
        <v>82</v>
      </c>
    </row>
    <row r="11791" spans="1:29" ht="48" x14ac:dyDescent="0.2">
      <c r="A11791">
        <v>19057</v>
      </c>
      <c r="B11791">
        <v>7</v>
      </c>
      <c r="C11791" s="1" t="s">
        <v>11813</v>
      </c>
      <c r="D11791">
        <v>7</v>
      </c>
      <c r="E11791">
        <v>8</v>
      </c>
      <c r="G11791">
        <v>15</v>
      </c>
      <c r="K11791">
        <v>2</v>
      </c>
      <c r="L11791">
        <v>2</v>
      </c>
      <c r="M11791">
        <v>2</v>
      </c>
      <c r="N11791">
        <v>1</v>
      </c>
      <c r="Q11791">
        <v>2</v>
      </c>
      <c r="R11791">
        <v>2</v>
      </c>
      <c r="S11791">
        <v>2</v>
      </c>
      <c r="T11791">
        <v>2</v>
      </c>
      <c r="AC11791">
        <f t="shared" si="184"/>
        <v>179</v>
      </c>
    </row>
    <row r="11792" spans="1:29" ht="32" x14ac:dyDescent="0.2">
      <c r="A11792">
        <v>19058</v>
      </c>
      <c r="B11792">
        <v>7</v>
      </c>
      <c r="C11792" s="1" t="s">
        <v>11814</v>
      </c>
      <c r="D11792">
        <v>8</v>
      </c>
      <c r="E11792">
        <v>8</v>
      </c>
      <c r="G11792">
        <v>16</v>
      </c>
      <c r="K11792">
        <v>2</v>
      </c>
      <c r="L11792">
        <v>2</v>
      </c>
      <c r="M11792">
        <v>2</v>
      </c>
      <c r="N11792">
        <v>2</v>
      </c>
      <c r="Q11792">
        <v>2</v>
      </c>
      <c r="R11792">
        <v>2</v>
      </c>
      <c r="S11792">
        <v>2</v>
      </c>
      <c r="T11792">
        <v>2</v>
      </c>
      <c r="AC11792">
        <f t="shared" si="184"/>
        <v>110</v>
      </c>
    </row>
    <row r="11793" spans="1:29" ht="64" x14ac:dyDescent="0.2">
      <c r="A11793">
        <v>19059</v>
      </c>
      <c r="B11793">
        <v>7</v>
      </c>
      <c r="C11793" s="1" t="s">
        <v>11815</v>
      </c>
      <c r="D11793">
        <v>9</v>
      </c>
      <c r="E11793">
        <v>12</v>
      </c>
      <c r="G11793">
        <v>21</v>
      </c>
      <c r="K11793">
        <v>2</v>
      </c>
      <c r="L11793">
        <v>2</v>
      </c>
      <c r="M11793">
        <v>2</v>
      </c>
      <c r="N11793">
        <v>3</v>
      </c>
      <c r="Q11793">
        <v>3</v>
      </c>
      <c r="R11793">
        <v>3</v>
      </c>
      <c r="S11793">
        <v>3</v>
      </c>
      <c r="T11793">
        <v>3</v>
      </c>
      <c r="AC11793">
        <f t="shared" si="184"/>
        <v>197</v>
      </c>
    </row>
    <row r="11794" spans="1:29" ht="32" x14ac:dyDescent="0.2">
      <c r="A11794">
        <v>19060</v>
      </c>
      <c r="B11794">
        <v>7</v>
      </c>
      <c r="C11794" s="1" t="s">
        <v>11816</v>
      </c>
      <c r="D11794">
        <v>8</v>
      </c>
      <c r="E11794">
        <v>12</v>
      </c>
      <c r="G11794">
        <v>20</v>
      </c>
      <c r="K11794">
        <v>2</v>
      </c>
      <c r="L11794">
        <v>2</v>
      </c>
      <c r="M11794">
        <v>2</v>
      </c>
      <c r="N11794">
        <v>2</v>
      </c>
      <c r="Q11794">
        <v>3</v>
      </c>
      <c r="R11794">
        <v>3</v>
      </c>
      <c r="S11794">
        <v>3</v>
      </c>
      <c r="T11794">
        <v>3</v>
      </c>
      <c r="AC11794">
        <f t="shared" si="184"/>
        <v>123</v>
      </c>
    </row>
    <row r="11795" spans="1:29" ht="64" x14ac:dyDescent="0.2">
      <c r="A11795">
        <v>19061</v>
      </c>
      <c r="B11795">
        <v>7</v>
      </c>
      <c r="C11795" s="1" t="s">
        <v>11817</v>
      </c>
      <c r="D11795">
        <v>8</v>
      </c>
      <c r="E11795">
        <v>7</v>
      </c>
      <c r="G11795">
        <v>15</v>
      </c>
      <c r="K11795">
        <v>0</v>
      </c>
      <c r="L11795">
        <v>2</v>
      </c>
      <c r="M11795">
        <v>3</v>
      </c>
      <c r="N11795">
        <v>3</v>
      </c>
      <c r="Q11795">
        <v>0</v>
      </c>
      <c r="R11795">
        <v>2</v>
      </c>
      <c r="S11795">
        <v>2</v>
      </c>
      <c r="T11795">
        <v>3</v>
      </c>
      <c r="AC11795">
        <f t="shared" si="184"/>
        <v>196</v>
      </c>
    </row>
    <row r="11796" spans="1:29" ht="48" x14ac:dyDescent="0.2">
      <c r="A11796">
        <v>19062</v>
      </c>
      <c r="B11796">
        <v>7</v>
      </c>
      <c r="C11796" s="1" t="s">
        <v>11818</v>
      </c>
      <c r="D11796">
        <v>9</v>
      </c>
      <c r="E11796">
        <v>6</v>
      </c>
      <c r="G11796">
        <v>15</v>
      </c>
      <c r="K11796">
        <v>2</v>
      </c>
      <c r="L11796">
        <v>2</v>
      </c>
      <c r="M11796">
        <v>2</v>
      </c>
      <c r="N11796">
        <v>3</v>
      </c>
      <c r="Q11796">
        <v>1</v>
      </c>
      <c r="R11796">
        <v>1</v>
      </c>
      <c r="S11796">
        <v>2</v>
      </c>
      <c r="T11796">
        <v>2</v>
      </c>
      <c r="AC11796">
        <f t="shared" si="184"/>
        <v>138</v>
      </c>
    </row>
    <row r="11797" spans="1:29" ht="32" x14ac:dyDescent="0.2">
      <c r="A11797">
        <v>19063</v>
      </c>
      <c r="B11797">
        <v>7</v>
      </c>
      <c r="C11797" s="1" t="s">
        <v>11819</v>
      </c>
      <c r="D11797">
        <v>11</v>
      </c>
      <c r="E11797">
        <v>9</v>
      </c>
      <c r="G11797">
        <v>20</v>
      </c>
      <c r="K11797">
        <v>3</v>
      </c>
      <c r="L11797">
        <v>3</v>
      </c>
      <c r="M11797">
        <v>2</v>
      </c>
      <c r="N11797">
        <v>3</v>
      </c>
      <c r="Q11797">
        <v>2</v>
      </c>
      <c r="R11797">
        <v>2</v>
      </c>
      <c r="S11797">
        <v>2</v>
      </c>
      <c r="T11797">
        <v>3</v>
      </c>
      <c r="AC11797">
        <f t="shared" si="184"/>
        <v>97</v>
      </c>
    </row>
    <row r="11798" spans="1:29" ht="16" x14ac:dyDescent="0.2">
      <c r="A11798">
        <v>19064</v>
      </c>
      <c r="B11798">
        <v>7</v>
      </c>
      <c r="C11798" s="1" t="s">
        <v>11820</v>
      </c>
      <c r="D11798">
        <v>4</v>
      </c>
      <c r="E11798">
        <v>3</v>
      </c>
      <c r="G11798">
        <v>7</v>
      </c>
      <c r="K11798">
        <v>1</v>
      </c>
      <c r="L11798">
        <v>1</v>
      </c>
      <c r="M11798">
        <v>1</v>
      </c>
      <c r="N11798">
        <v>1</v>
      </c>
      <c r="Q11798">
        <v>0</v>
      </c>
      <c r="R11798">
        <v>1</v>
      </c>
      <c r="S11798">
        <v>1</v>
      </c>
      <c r="T11798">
        <v>1</v>
      </c>
      <c r="AC11798">
        <f t="shared" si="184"/>
        <v>34</v>
      </c>
    </row>
    <row r="11799" spans="1:29" ht="48" x14ac:dyDescent="0.2">
      <c r="A11799">
        <v>19065</v>
      </c>
      <c r="B11799">
        <v>7</v>
      </c>
      <c r="C11799" s="1" t="s">
        <v>11821</v>
      </c>
      <c r="D11799">
        <v>8</v>
      </c>
      <c r="E11799">
        <v>9</v>
      </c>
      <c r="G11799">
        <v>17</v>
      </c>
      <c r="K11799">
        <v>2</v>
      </c>
      <c r="L11799">
        <v>2</v>
      </c>
      <c r="M11799">
        <v>2</v>
      </c>
      <c r="N11799">
        <v>2</v>
      </c>
      <c r="Q11799">
        <v>2</v>
      </c>
      <c r="R11799">
        <v>2</v>
      </c>
      <c r="S11799">
        <v>2</v>
      </c>
      <c r="T11799">
        <v>3</v>
      </c>
      <c r="AC11799">
        <f t="shared" si="184"/>
        <v>121</v>
      </c>
    </row>
    <row r="11800" spans="1:29" ht="112" x14ac:dyDescent="0.2">
      <c r="A11800">
        <v>19068</v>
      </c>
      <c r="B11800">
        <v>7</v>
      </c>
      <c r="C11800" s="1" t="s">
        <v>11822</v>
      </c>
      <c r="D11800">
        <v>12</v>
      </c>
      <c r="E11800">
        <v>12</v>
      </c>
      <c r="G11800">
        <v>24</v>
      </c>
      <c r="K11800">
        <v>3</v>
      </c>
      <c r="L11800">
        <v>3</v>
      </c>
      <c r="M11800">
        <v>3</v>
      </c>
      <c r="N11800">
        <v>3</v>
      </c>
      <c r="Q11800">
        <v>3</v>
      </c>
      <c r="R11800">
        <v>3</v>
      </c>
      <c r="S11800">
        <v>3</v>
      </c>
      <c r="T11800">
        <v>3</v>
      </c>
      <c r="AC11800">
        <f t="shared" si="184"/>
        <v>424</v>
      </c>
    </row>
    <row r="11801" spans="1:29" ht="48" x14ac:dyDescent="0.2">
      <c r="A11801">
        <v>19069</v>
      </c>
      <c r="B11801">
        <v>7</v>
      </c>
      <c r="C11801" s="1" t="s">
        <v>11823</v>
      </c>
      <c r="D11801">
        <v>10</v>
      </c>
      <c r="E11801">
        <v>8</v>
      </c>
      <c r="G11801">
        <v>18</v>
      </c>
      <c r="K11801">
        <v>2</v>
      </c>
      <c r="L11801">
        <v>2</v>
      </c>
      <c r="M11801">
        <v>3</v>
      </c>
      <c r="N11801">
        <v>3</v>
      </c>
      <c r="Q11801">
        <v>2</v>
      </c>
      <c r="R11801">
        <v>2</v>
      </c>
      <c r="S11801">
        <v>2</v>
      </c>
      <c r="T11801">
        <v>2</v>
      </c>
      <c r="AC11801">
        <f t="shared" si="184"/>
        <v>155</v>
      </c>
    </row>
    <row r="11802" spans="1:29" ht="16" x14ac:dyDescent="0.2">
      <c r="A11802">
        <v>19070</v>
      </c>
      <c r="B11802">
        <v>7</v>
      </c>
      <c r="C11802" s="1" t="s">
        <v>11824</v>
      </c>
      <c r="D11802">
        <v>3</v>
      </c>
      <c r="E11802">
        <v>5</v>
      </c>
      <c r="G11802">
        <v>8</v>
      </c>
      <c r="K11802">
        <v>0</v>
      </c>
      <c r="L11802">
        <v>1</v>
      </c>
      <c r="M11802">
        <v>1</v>
      </c>
      <c r="N11802">
        <v>1</v>
      </c>
      <c r="Q11802">
        <v>0</v>
      </c>
      <c r="R11802">
        <v>1</v>
      </c>
      <c r="S11802">
        <v>2</v>
      </c>
      <c r="T11802">
        <v>2</v>
      </c>
      <c r="AC11802">
        <f t="shared" si="184"/>
        <v>26</v>
      </c>
    </row>
    <row r="11803" spans="1:29" ht="32" x14ac:dyDescent="0.2">
      <c r="A11803">
        <v>19071</v>
      </c>
      <c r="B11803">
        <v>7</v>
      </c>
      <c r="C11803" s="1" t="s">
        <v>11825</v>
      </c>
      <c r="D11803">
        <v>8</v>
      </c>
      <c r="E11803">
        <v>8</v>
      </c>
      <c r="G11803">
        <v>16</v>
      </c>
      <c r="K11803">
        <v>2</v>
      </c>
      <c r="L11803">
        <v>2</v>
      </c>
      <c r="M11803">
        <v>2</v>
      </c>
      <c r="N11803">
        <v>2</v>
      </c>
      <c r="Q11803">
        <v>2</v>
      </c>
      <c r="R11803">
        <v>2</v>
      </c>
      <c r="S11803">
        <v>2</v>
      </c>
      <c r="T11803">
        <v>2</v>
      </c>
      <c r="AC11803">
        <f t="shared" si="184"/>
        <v>84</v>
      </c>
    </row>
    <row r="11804" spans="1:29" ht="80" x14ac:dyDescent="0.2">
      <c r="A11804">
        <v>19072</v>
      </c>
      <c r="B11804">
        <v>7</v>
      </c>
      <c r="C11804" s="1" t="s">
        <v>11826</v>
      </c>
      <c r="D11804">
        <v>10</v>
      </c>
      <c r="E11804">
        <v>12</v>
      </c>
      <c r="G11804">
        <v>22</v>
      </c>
      <c r="K11804">
        <v>2</v>
      </c>
      <c r="L11804">
        <v>3</v>
      </c>
      <c r="M11804">
        <v>2</v>
      </c>
      <c r="N11804">
        <v>3</v>
      </c>
      <c r="Q11804">
        <v>3</v>
      </c>
      <c r="R11804">
        <v>3</v>
      </c>
      <c r="S11804">
        <v>3</v>
      </c>
      <c r="T11804">
        <v>3</v>
      </c>
      <c r="AC11804">
        <f t="shared" si="184"/>
        <v>291</v>
      </c>
    </row>
    <row r="11805" spans="1:29" ht="32" x14ac:dyDescent="0.2">
      <c r="A11805">
        <v>19073</v>
      </c>
      <c r="B11805">
        <v>7</v>
      </c>
      <c r="C11805" s="1" t="s">
        <v>11827</v>
      </c>
      <c r="D11805">
        <v>9</v>
      </c>
      <c r="E11805">
        <v>9</v>
      </c>
      <c r="G11805">
        <v>18</v>
      </c>
      <c r="K11805">
        <v>2</v>
      </c>
      <c r="L11805">
        <v>2</v>
      </c>
      <c r="M11805">
        <v>2</v>
      </c>
      <c r="N11805">
        <v>3</v>
      </c>
      <c r="Q11805">
        <v>2</v>
      </c>
      <c r="R11805">
        <v>2</v>
      </c>
      <c r="S11805">
        <v>2</v>
      </c>
      <c r="T11805">
        <v>3</v>
      </c>
      <c r="AC11805">
        <f t="shared" si="184"/>
        <v>115</v>
      </c>
    </row>
    <row r="11806" spans="1:29" ht="48" x14ac:dyDescent="0.2">
      <c r="A11806">
        <v>19076</v>
      </c>
      <c r="B11806">
        <v>7</v>
      </c>
      <c r="C11806" s="1" t="s">
        <v>11828</v>
      </c>
      <c r="D11806">
        <v>9</v>
      </c>
      <c r="E11806">
        <v>8</v>
      </c>
      <c r="G11806">
        <v>17</v>
      </c>
      <c r="K11806">
        <v>2</v>
      </c>
      <c r="L11806">
        <v>2</v>
      </c>
      <c r="M11806">
        <v>2</v>
      </c>
      <c r="N11806">
        <v>3</v>
      </c>
      <c r="Q11806">
        <v>2</v>
      </c>
      <c r="R11806">
        <v>2</v>
      </c>
      <c r="S11806">
        <v>2</v>
      </c>
      <c r="T11806">
        <v>2</v>
      </c>
      <c r="AC11806">
        <f t="shared" si="184"/>
        <v>162</v>
      </c>
    </row>
    <row r="11807" spans="1:29" ht="32" x14ac:dyDescent="0.2">
      <c r="A11807">
        <v>19077</v>
      </c>
      <c r="B11807">
        <v>7</v>
      </c>
      <c r="C11807" s="1" t="s">
        <v>11829</v>
      </c>
      <c r="D11807">
        <v>10</v>
      </c>
      <c r="E11807">
        <v>8</v>
      </c>
      <c r="G11807">
        <v>18</v>
      </c>
      <c r="K11807">
        <v>2</v>
      </c>
      <c r="L11807">
        <v>2</v>
      </c>
      <c r="M11807">
        <v>3</v>
      </c>
      <c r="N11807">
        <v>3</v>
      </c>
      <c r="Q11807">
        <v>2</v>
      </c>
      <c r="R11807">
        <v>2</v>
      </c>
      <c r="S11807">
        <v>2</v>
      </c>
      <c r="T11807">
        <v>2</v>
      </c>
      <c r="AC11807">
        <f t="shared" si="184"/>
        <v>67</v>
      </c>
    </row>
    <row r="11808" spans="1:29" ht="32" x14ac:dyDescent="0.2">
      <c r="A11808">
        <v>19078</v>
      </c>
      <c r="B11808">
        <v>7</v>
      </c>
      <c r="C11808" s="1" t="s">
        <v>11830</v>
      </c>
      <c r="D11808">
        <v>8</v>
      </c>
      <c r="E11808">
        <v>9</v>
      </c>
      <c r="G11808">
        <v>17</v>
      </c>
      <c r="K11808">
        <v>2</v>
      </c>
      <c r="L11808">
        <v>2</v>
      </c>
      <c r="M11808">
        <v>2</v>
      </c>
      <c r="N11808">
        <v>2</v>
      </c>
      <c r="Q11808">
        <v>2</v>
      </c>
      <c r="R11808">
        <v>2</v>
      </c>
      <c r="S11808">
        <v>2</v>
      </c>
      <c r="T11808">
        <v>3</v>
      </c>
      <c r="AC11808">
        <f t="shared" si="184"/>
        <v>126</v>
      </c>
    </row>
    <row r="11809" spans="1:29" ht="48" x14ac:dyDescent="0.2">
      <c r="A11809">
        <v>19079</v>
      </c>
      <c r="B11809">
        <v>7</v>
      </c>
      <c r="C11809" s="1" t="s">
        <v>11831</v>
      </c>
      <c r="D11809">
        <v>10</v>
      </c>
      <c r="E11809">
        <v>7</v>
      </c>
      <c r="G11809">
        <v>17</v>
      </c>
      <c r="K11809">
        <v>3</v>
      </c>
      <c r="L11809">
        <v>3</v>
      </c>
      <c r="M11809">
        <v>2</v>
      </c>
      <c r="N11809">
        <v>2</v>
      </c>
      <c r="Q11809">
        <v>2</v>
      </c>
      <c r="R11809">
        <v>2</v>
      </c>
      <c r="S11809">
        <v>1</v>
      </c>
      <c r="T11809">
        <v>2</v>
      </c>
      <c r="AC11809">
        <f t="shared" si="184"/>
        <v>197</v>
      </c>
    </row>
    <row r="11810" spans="1:29" ht="64" x14ac:dyDescent="0.2">
      <c r="A11810">
        <v>19080</v>
      </c>
      <c r="B11810">
        <v>7</v>
      </c>
      <c r="C11810" s="1" t="s">
        <v>11832</v>
      </c>
      <c r="D11810">
        <v>5</v>
      </c>
      <c r="E11810">
        <v>5</v>
      </c>
      <c r="G11810">
        <v>10</v>
      </c>
      <c r="K11810">
        <v>0</v>
      </c>
      <c r="L11810">
        <v>1</v>
      </c>
      <c r="M11810">
        <v>2</v>
      </c>
      <c r="N11810">
        <v>2</v>
      </c>
      <c r="Q11810">
        <v>0</v>
      </c>
      <c r="R11810">
        <v>1</v>
      </c>
      <c r="S11810">
        <v>2</v>
      </c>
      <c r="T11810">
        <v>2</v>
      </c>
      <c r="AC11810">
        <f t="shared" si="184"/>
        <v>252</v>
      </c>
    </row>
    <row r="11811" spans="1:29" ht="48" x14ac:dyDescent="0.2">
      <c r="A11811">
        <v>19081</v>
      </c>
      <c r="B11811">
        <v>7</v>
      </c>
      <c r="C11811" s="1" t="s">
        <v>11833</v>
      </c>
      <c r="D11811">
        <v>5</v>
      </c>
      <c r="E11811">
        <v>4</v>
      </c>
      <c r="G11811">
        <v>9</v>
      </c>
      <c r="K11811">
        <v>0</v>
      </c>
      <c r="L11811">
        <v>1</v>
      </c>
      <c r="M11811">
        <v>2</v>
      </c>
      <c r="N11811">
        <v>2</v>
      </c>
      <c r="Q11811">
        <v>0</v>
      </c>
      <c r="R11811">
        <v>1</v>
      </c>
      <c r="S11811">
        <v>1</v>
      </c>
      <c r="T11811">
        <v>2</v>
      </c>
      <c r="AC11811">
        <f t="shared" si="184"/>
        <v>158</v>
      </c>
    </row>
    <row r="11812" spans="1:29" ht="32" x14ac:dyDescent="0.2">
      <c r="A11812">
        <v>19082</v>
      </c>
      <c r="B11812">
        <v>7</v>
      </c>
      <c r="C11812" s="1" t="s">
        <v>11834</v>
      </c>
      <c r="D11812">
        <v>7</v>
      </c>
      <c r="E11812">
        <v>5</v>
      </c>
      <c r="G11812">
        <v>12</v>
      </c>
      <c r="K11812">
        <v>2</v>
      </c>
      <c r="L11812">
        <v>1</v>
      </c>
      <c r="M11812">
        <v>2</v>
      </c>
      <c r="N11812">
        <v>2</v>
      </c>
      <c r="Q11812">
        <v>0</v>
      </c>
      <c r="R11812">
        <v>2</v>
      </c>
      <c r="S11812">
        <v>1</v>
      </c>
      <c r="T11812">
        <v>2</v>
      </c>
      <c r="AC11812">
        <f t="shared" si="184"/>
        <v>103</v>
      </c>
    </row>
    <row r="11813" spans="1:29" ht="64" x14ac:dyDescent="0.2">
      <c r="A11813">
        <v>19083</v>
      </c>
      <c r="B11813">
        <v>7</v>
      </c>
      <c r="C11813" s="1" t="s">
        <v>11835</v>
      </c>
      <c r="D11813">
        <v>12</v>
      </c>
      <c r="E11813">
        <v>8</v>
      </c>
      <c r="G11813">
        <v>20</v>
      </c>
      <c r="K11813">
        <v>3</v>
      </c>
      <c r="L11813">
        <v>3</v>
      </c>
      <c r="M11813">
        <v>3</v>
      </c>
      <c r="N11813">
        <v>3</v>
      </c>
      <c r="Q11813">
        <v>2</v>
      </c>
      <c r="R11813">
        <v>2</v>
      </c>
      <c r="S11813">
        <v>2</v>
      </c>
      <c r="T11813">
        <v>2</v>
      </c>
      <c r="AC11813">
        <f t="shared" si="184"/>
        <v>216</v>
      </c>
    </row>
    <row r="11814" spans="1:29" ht="32" x14ac:dyDescent="0.2">
      <c r="A11814">
        <v>19084</v>
      </c>
      <c r="B11814">
        <v>7</v>
      </c>
      <c r="C11814" s="1" t="s">
        <v>11836</v>
      </c>
      <c r="D11814">
        <v>7</v>
      </c>
      <c r="E11814">
        <v>8</v>
      </c>
      <c r="G11814">
        <v>15</v>
      </c>
      <c r="K11814">
        <v>2</v>
      </c>
      <c r="L11814">
        <v>2</v>
      </c>
      <c r="M11814">
        <v>2</v>
      </c>
      <c r="N11814">
        <v>1</v>
      </c>
      <c r="Q11814">
        <v>2</v>
      </c>
      <c r="R11814">
        <v>2</v>
      </c>
      <c r="S11814">
        <v>2</v>
      </c>
      <c r="T11814">
        <v>2</v>
      </c>
      <c r="AC11814">
        <f t="shared" si="184"/>
        <v>110</v>
      </c>
    </row>
    <row r="11815" spans="1:29" ht="32" x14ac:dyDescent="0.2">
      <c r="A11815">
        <v>19085</v>
      </c>
      <c r="B11815">
        <v>7</v>
      </c>
      <c r="C11815" s="1" t="s">
        <v>11837</v>
      </c>
      <c r="D11815">
        <v>5</v>
      </c>
      <c r="E11815">
        <v>5</v>
      </c>
      <c r="G11815">
        <v>10</v>
      </c>
      <c r="K11815">
        <v>1</v>
      </c>
      <c r="L11815">
        <v>1</v>
      </c>
      <c r="M11815">
        <v>1</v>
      </c>
      <c r="N11815">
        <v>2</v>
      </c>
      <c r="Q11815">
        <v>0</v>
      </c>
      <c r="R11815">
        <v>1</v>
      </c>
      <c r="S11815">
        <v>2</v>
      </c>
      <c r="T11815">
        <v>2</v>
      </c>
      <c r="AC11815">
        <f t="shared" si="184"/>
        <v>99</v>
      </c>
    </row>
    <row r="11816" spans="1:29" ht="64" x14ac:dyDescent="0.2">
      <c r="A11816">
        <v>19086</v>
      </c>
      <c r="B11816">
        <v>7</v>
      </c>
      <c r="C11816" s="1" t="s">
        <v>11838</v>
      </c>
      <c r="D11816">
        <v>12</v>
      </c>
      <c r="E11816">
        <v>12</v>
      </c>
      <c r="G11816">
        <v>24</v>
      </c>
      <c r="K11816">
        <v>3</v>
      </c>
      <c r="L11816">
        <v>3</v>
      </c>
      <c r="M11816">
        <v>3</v>
      </c>
      <c r="N11816">
        <v>3</v>
      </c>
      <c r="Q11816">
        <v>3</v>
      </c>
      <c r="R11816">
        <v>3</v>
      </c>
      <c r="S11816">
        <v>3</v>
      </c>
      <c r="T11816">
        <v>3</v>
      </c>
      <c r="AC11816">
        <f t="shared" si="184"/>
        <v>218</v>
      </c>
    </row>
    <row r="11817" spans="1:29" ht="48" x14ac:dyDescent="0.2">
      <c r="A11817">
        <v>19087</v>
      </c>
      <c r="B11817">
        <v>7</v>
      </c>
      <c r="C11817" s="1" t="s">
        <v>11839</v>
      </c>
      <c r="D11817">
        <v>10</v>
      </c>
      <c r="E11817">
        <v>9</v>
      </c>
      <c r="G11817">
        <v>19</v>
      </c>
      <c r="K11817">
        <v>3</v>
      </c>
      <c r="L11817">
        <v>2</v>
      </c>
      <c r="M11817">
        <v>3</v>
      </c>
      <c r="N11817">
        <v>2</v>
      </c>
      <c r="Q11817">
        <v>2</v>
      </c>
      <c r="R11817">
        <v>2</v>
      </c>
      <c r="S11817">
        <v>2</v>
      </c>
      <c r="T11817">
        <v>3</v>
      </c>
      <c r="AC11817">
        <f t="shared" si="184"/>
        <v>144</v>
      </c>
    </row>
    <row r="11818" spans="1:29" ht="48" x14ac:dyDescent="0.2">
      <c r="A11818">
        <v>19089</v>
      </c>
      <c r="B11818">
        <v>7</v>
      </c>
      <c r="C11818" s="1" t="s">
        <v>11840</v>
      </c>
      <c r="D11818">
        <v>7</v>
      </c>
      <c r="E11818">
        <v>5</v>
      </c>
      <c r="G11818">
        <v>12</v>
      </c>
      <c r="K11818">
        <v>0</v>
      </c>
      <c r="L11818">
        <v>2</v>
      </c>
      <c r="M11818">
        <v>2</v>
      </c>
      <c r="N11818">
        <v>3</v>
      </c>
      <c r="Q11818">
        <v>0</v>
      </c>
      <c r="R11818">
        <v>1</v>
      </c>
      <c r="S11818">
        <v>2</v>
      </c>
      <c r="T11818">
        <v>2</v>
      </c>
      <c r="AC11818">
        <f t="shared" si="184"/>
        <v>134</v>
      </c>
    </row>
    <row r="11819" spans="1:29" ht="48" x14ac:dyDescent="0.2">
      <c r="A11819">
        <v>19090</v>
      </c>
      <c r="B11819">
        <v>7</v>
      </c>
      <c r="C11819" s="1" t="s">
        <v>11841</v>
      </c>
      <c r="D11819">
        <v>7</v>
      </c>
      <c r="E11819">
        <v>10</v>
      </c>
      <c r="G11819">
        <v>17</v>
      </c>
      <c r="K11819">
        <v>2</v>
      </c>
      <c r="L11819">
        <v>2</v>
      </c>
      <c r="M11819">
        <v>2</v>
      </c>
      <c r="N11819">
        <v>1</v>
      </c>
      <c r="Q11819">
        <v>3</v>
      </c>
      <c r="R11819">
        <v>3</v>
      </c>
      <c r="S11819">
        <v>2</v>
      </c>
      <c r="T11819">
        <v>2</v>
      </c>
      <c r="AC11819">
        <f t="shared" si="184"/>
        <v>183</v>
      </c>
    </row>
    <row r="11820" spans="1:29" ht="32" x14ac:dyDescent="0.2">
      <c r="A11820">
        <v>19091</v>
      </c>
      <c r="B11820">
        <v>7</v>
      </c>
      <c r="C11820" s="1" t="s">
        <v>11842</v>
      </c>
      <c r="D11820">
        <v>8</v>
      </c>
      <c r="E11820">
        <v>5</v>
      </c>
      <c r="G11820">
        <v>13</v>
      </c>
      <c r="K11820">
        <v>2</v>
      </c>
      <c r="L11820">
        <v>2</v>
      </c>
      <c r="M11820">
        <v>2</v>
      </c>
      <c r="N11820">
        <v>2</v>
      </c>
      <c r="Q11820">
        <v>1</v>
      </c>
      <c r="R11820">
        <v>1</v>
      </c>
      <c r="S11820">
        <v>1</v>
      </c>
      <c r="T11820">
        <v>2</v>
      </c>
      <c r="AC11820">
        <f t="shared" si="184"/>
        <v>100</v>
      </c>
    </row>
    <row r="11821" spans="1:29" ht="32" x14ac:dyDescent="0.2">
      <c r="A11821">
        <v>19092</v>
      </c>
      <c r="B11821">
        <v>7</v>
      </c>
      <c r="C11821" s="1" t="s">
        <v>11843</v>
      </c>
      <c r="D11821">
        <v>7</v>
      </c>
      <c r="E11821">
        <v>8</v>
      </c>
      <c r="G11821">
        <v>15</v>
      </c>
      <c r="K11821">
        <v>2</v>
      </c>
      <c r="L11821">
        <v>2</v>
      </c>
      <c r="M11821">
        <v>1</v>
      </c>
      <c r="N11821">
        <v>2</v>
      </c>
      <c r="Q11821">
        <v>2</v>
      </c>
      <c r="R11821">
        <v>2</v>
      </c>
      <c r="S11821">
        <v>2</v>
      </c>
      <c r="T11821">
        <v>2</v>
      </c>
      <c r="AC11821">
        <f t="shared" si="184"/>
        <v>89</v>
      </c>
    </row>
    <row r="11822" spans="1:29" ht="48" x14ac:dyDescent="0.2">
      <c r="A11822">
        <v>19093</v>
      </c>
      <c r="B11822">
        <v>7</v>
      </c>
      <c r="C11822" s="1" t="s">
        <v>11844</v>
      </c>
      <c r="D11822">
        <v>6</v>
      </c>
      <c r="E11822">
        <v>6</v>
      </c>
      <c r="G11822">
        <v>12</v>
      </c>
      <c r="K11822">
        <v>1</v>
      </c>
      <c r="L11822">
        <v>1</v>
      </c>
      <c r="M11822">
        <v>2</v>
      </c>
      <c r="N11822">
        <v>2</v>
      </c>
      <c r="Q11822">
        <v>1</v>
      </c>
      <c r="R11822">
        <v>1</v>
      </c>
      <c r="S11822">
        <v>2</v>
      </c>
      <c r="T11822">
        <v>2</v>
      </c>
      <c r="AC11822">
        <f t="shared" si="184"/>
        <v>134</v>
      </c>
    </row>
    <row r="11823" spans="1:29" ht="48" x14ac:dyDescent="0.2">
      <c r="A11823">
        <v>19094</v>
      </c>
      <c r="B11823">
        <v>7</v>
      </c>
      <c r="C11823" s="1" t="s">
        <v>11845</v>
      </c>
      <c r="D11823">
        <v>9</v>
      </c>
      <c r="E11823">
        <v>8</v>
      </c>
      <c r="G11823">
        <v>17</v>
      </c>
      <c r="K11823">
        <v>2</v>
      </c>
      <c r="L11823">
        <v>2</v>
      </c>
      <c r="M11823">
        <v>2</v>
      </c>
      <c r="N11823">
        <v>3</v>
      </c>
      <c r="Q11823">
        <v>2</v>
      </c>
      <c r="R11823">
        <v>2</v>
      </c>
      <c r="S11823">
        <v>2</v>
      </c>
      <c r="T11823">
        <v>2</v>
      </c>
      <c r="AC11823">
        <f t="shared" si="184"/>
        <v>135</v>
      </c>
    </row>
    <row r="11824" spans="1:29" ht="32" x14ac:dyDescent="0.2">
      <c r="A11824">
        <v>19095</v>
      </c>
      <c r="B11824">
        <v>7</v>
      </c>
      <c r="C11824" s="1" t="s">
        <v>11846</v>
      </c>
      <c r="D11824">
        <v>7</v>
      </c>
      <c r="E11824">
        <v>8</v>
      </c>
      <c r="G11824">
        <v>15</v>
      </c>
      <c r="K11824">
        <v>2</v>
      </c>
      <c r="L11824">
        <v>2</v>
      </c>
      <c r="M11824">
        <v>1</v>
      </c>
      <c r="N11824">
        <v>2</v>
      </c>
      <c r="Q11824">
        <v>2</v>
      </c>
      <c r="R11824">
        <v>2</v>
      </c>
      <c r="S11824">
        <v>2</v>
      </c>
      <c r="T11824">
        <v>2</v>
      </c>
      <c r="AC11824">
        <f t="shared" si="184"/>
        <v>97</v>
      </c>
    </row>
    <row r="11825" spans="1:29" ht="32" x14ac:dyDescent="0.2">
      <c r="A11825">
        <v>19096</v>
      </c>
      <c r="B11825">
        <v>7</v>
      </c>
      <c r="C11825" s="1" t="s">
        <v>11847</v>
      </c>
      <c r="D11825">
        <v>11</v>
      </c>
      <c r="E11825">
        <v>9</v>
      </c>
      <c r="G11825">
        <v>20</v>
      </c>
      <c r="K11825">
        <v>3</v>
      </c>
      <c r="L11825">
        <v>3</v>
      </c>
      <c r="M11825">
        <v>2</v>
      </c>
      <c r="N11825">
        <v>3</v>
      </c>
      <c r="Q11825">
        <v>2</v>
      </c>
      <c r="R11825">
        <v>2</v>
      </c>
      <c r="S11825">
        <v>2</v>
      </c>
      <c r="T11825">
        <v>3</v>
      </c>
      <c r="AC11825">
        <f t="shared" si="184"/>
        <v>124</v>
      </c>
    </row>
    <row r="11826" spans="1:29" ht="32" x14ac:dyDescent="0.2">
      <c r="A11826">
        <v>19097</v>
      </c>
      <c r="B11826">
        <v>7</v>
      </c>
      <c r="C11826" s="1" t="s">
        <v>11848</v>
      </c>
      <c r="D11826">
        <v>4</v>
      </c>
      <c r="E11826">
        <v>4</v>
      </c>
      <c r="G11826">
        <v>8</v>
      </c>
      <c r="K11826">
        <v>0</v>
      </c>
      <c r="L11826">
        <v>1</v>
      </c>
      <c r="M11826">
        <v>1</v>
      </c>
      <c r="N11826">
        <v>2</v>
      </c>
      <c r="Q11826">
        <v>1</v>
      </c>
      <c r="R11826">
        <v>1</v>
      </c>
      <c r="S11826">
        <v>1</v>
      </c>
      <c r="T11826">
        <v>1</v>
      </c>
      <c r="AC11826">
        <f t="shared" si="184"/>
        <v>109</v>
      </c>
    </row>
    <row r="11827" spans="1:29" ht="64" x14ac:dyDescent="0.2">
      <c r="A11827">
        <v>19098</v>
      </c>
      <c r="B11827">
        <v>7</v>
      </c>
      <c r="C11827" s="1" t="s">
        <v>11849</v>
      </c>
      <c r="D11827">
        <v>10</v>
      </c>
      <c r="E11827">
        <v>10</v>
      </c>
      <c r="G11827">
        <v>20</v>
      </c>
      <c r="K11827">
        <v>3</v>
      </c>
      <c r="L11827">
        <v>3</v>
      </c>
      <c r="M11827">
        <v>2</v>
      </c>
      <c r="N11827">
        <v>2</v>
      </c>
      <c r="Q11827">
        <v>3</v>
      </c>
      <c r="R11827">
        <v>3</v>
      </c>
      <c r="S11827">
        <v>3</v>
      </c>
      <c r="T11827">
        <v>1</v>
      </c>
      <c r="AC11827">
        <f t="shared" si="184"/>
        <v>223</v>
      </c>
    </row>
    <row r="11828" spans="1:29" ht="64" x14ac:dyDescent="0.2">
      <c r="A11828">
        <v>19099</v>
      </c>
      <c r="B11828">
        <v>7</v>
      </c>
      <c r="C11828" s="1" t="s">
        <v>11850</v>
      </c>
      <c r="D11828">
        <v>9</v>
      </c>
      <c r="E11828">
        <v>11</v>
      </c>
      <c r="G11828">
        <v>20</v>
      </c>
      <c r="K11828">
        <v>2</v>
      </c>
      <c r="L11828">
        <v>2</v>
      </c>
      <c r="M11828">
        <v>2</v>
      </c>
      <c r="N11828">
        <v>3</v>
      </c>
      <c r="Q11828">
        <v>3</v>
      </c>
      <c r="R11828">
        <v>3</v>
      </c>
      <c r="S11828">
        <v>2</v>
      </c>
      <c r="T11828">
        <v>3</v>
      </c>
      <c r="AC11828">
        <f t="shared" si="184"/>
        <v>202</v>
      </c>
    </row>
    <row r="11829" spans="1:29" ht="64" x14ac:dyDescent="0.2">
      <c r="A11829">
        <v>19100</v>
      </c>
      <c r="B11829">
        <v>7</v>
      </c>
      <c r="C11829" s="1" t="s">
        <v>11851</v>
      </c>
      <c r="D11829">
        <v>12</v>
      </c>
      <c r="E11829">
        <v>9</v>
      </c>
      <c r="G11829">
        <v>21</v>
      </c>
      <c r="K11829">
        <v>3</v>
      </c>
      <c r="L11829">
        <v>3</v>
      </c>
      <c r="M11829">
        <v>3</v>
      </c>
      <c r="N11829">
        <v>3</v>
      </c>
      <c r="Q11829">
        <v>2</v>
      </c>
      <c r="R11829">
        <v>2</v>
      </c>
      <c r="S11829">
        <v>2</v>
      </c>
      <c r="T11829">
        <v>3</v>
      </c>
      <c r="AC11829">
        <f t="shared" si="184"/>
        <v>207</v>
      </c>
    </row>
    <row r="11830" spans="1:29" ht="16" x14ac:dyDescent="0.2">
      <c r="A11830">
        <v>19101</v>
      </c>
      <c r="B11830">
        <v>7</v>
      </c>
      <c r="C11830" s="1" t="s">
        <v>11852</v>
      </c>
      <c r="D11830">
        <v>5</v>
      </c>
      <c r="E11830">
        <v>6</v>
      </c>
      <c r="G11830">
        <v>11</v>
      </c>
      <c r="K11830">
        <v>1</v>
      </c>
      <c r="L11830">
        <v>1</v>
      </c>
      <c r="M11830">
        <v>1</v>
      </c>
      <c r="N11830">
        <v>2</v>
      </c>
      <c r="Q11830">
        <v>1</v>
      </c>
      <c r="R11830">
        <v>2</v>
      </c>
      <c r="S11830">
        <v>1</v>
      </c>
      <c r="T11830">
        <v>2</v>
      </c>
      <c r="AC11830">
        <f t="shared" si="184"/>
        <v>48</v>
      </c>
    </row>
    <row r="11831" spans="1:29" ht="32" x14ac:dyDescent="0.2">
      <c r="A11831">
        <v>19102</v>
      </c>
      <c r="B11831">
        <v>7</v>
      </c>
      <c r="C11831" s="1" t="s">
        <v>11853</v>
      </c>
      <c r="D11831">
        <v>9</v>
      </c>
      <c r="E11831">
        <v>8</v>
      </c>
      <c r="G11831">
        <v>17</v>
      </c>
      <c r="K11831">
        <v>3</v>
      </c>
      <c r="L11831">
        <v>3</v>
      </c>
      <c r="M11831">
        <v>1</v>
      </c>
      <c r="N11831">
        <v>2</v>
      </c>
      <c r="Q11831">
        <v>2</v>
      </c>
      <c r="R11831">
        <v>2</v>
      </c>
      <c r="S11831">
        <v>2</v>
      </c>
      <c r="T11831">
        <v>2</v>
      </c>
      <c r="AC11831">
        <f t="shared" si="184"/>
        <v>123</v>
      </c>
    </row>
    <row r="11832" spans="1:29" ht="48" x14ac:dyDescent="0.2">
      <c r="A11832">
        <v>19103</v>
      </c>
      <c r="B11832">
        <v>7</v>
      </c>
      <c r="C11832" s="1" t="s">
        <v>11854</v>
      </c>
      <c r="D11832">
        <v>10</v>
      </c>
      <c r="E11832">
        <v>11</v>
      </c>
      <c r="G11832">
        <v>21</v>
      </c>
      <c r="K11832">
        <v>3</v>
      </c>
      <c r="L11832">
        <v>3</v>
      </c>
      <c r="M11832">
        <v>2</v>
      </c>
      <c r="N11832">
        <v>2</v>
      </c>
      <c r="Q11832">
        <v>3</v>
      </c>
      <c r="R11832">
        <v>3</v>
      </c>
      <c r="S11832">
        <v>2</v>
      </c>
      <c r="T11832">
        <v>3</v>
      </c>
      <c r="AC11832">
        <f t="shared" si="184"/>
        <v>186</v>
      </c>
    </row>
    <row r="11833" spans="1:29" ht="64" x14ac:dyDescent="0.2">
      <c r="A11833">
        <v>19104</v>
      </c>
      <c r="B11833">
        <v>7</v>
      </c>
      <c r="C11833" s="1" t="s">
        <v>11855</v>
      </c>
      <c r="D11833">
        <v>12</v>
      </c>
      <c r="E11833">
        <v>9</v>
      </c>
      <c r="G11833">
        <v>21</v>
      </c>
      <c r="K11833">
        <v>3</v>
      </c>
      <c r="L11833">
        <v>3</v>
      </c>
      <c r="M11833">
        <v>3</v>
      </c>
      <c r="N11833">
        <v>3</v>
      </c>
      <c r="Q11833">
        <v>2</v>
      </c>
      <c r="R11833">
        <v>2</v>
      </c>
      <c r="S11833">
        <v>2</v>
      </c>
      <c r="T11833">
        <v>3</v>
      </c>
      <c r="AC11833">
        <f t="shared" si="184"/>
        <v>192</v>
      </c>
    </row>
    <row r="11834" spans="1:29" ht="48" x14ac:dyDescent="0.2">
      <c r="A11834">
        <v>19105</v>
      </c>
      <c r="B11834">
        <v>7</v>
      </c>
      <c r="C11834" s="1" t="s">
        <v>11856</v>
      </c>
      <c r="D11834">
        <v>9</v>
      </c>
      <c r="E11834">
        <v>8</v>
      </c>
      <c r="G11834">
        <v>17</v>
      </c>
      <c r="K11834">
        <v>2</v>
      </c>
      <c r="L11834">
        <v>2</v>
      </c>
      <c r="M11834">
        <v>2</v>
      </c>
      <c r="N11834">
        <v>3</v>
      </c>
      <c r="Q11834">
        <v>2</v>
      </c>
      <c r="R11834">
        <v>2</v>
      </c>
      <c r="S11834">
        <v>2</v>
      </c>
      <c r="T11834">
        <v>2</v>
      </c>
      <c r="AC11834">
        <f t="shared" si="184"/>
        <v>159</v>
      </c>
    </row>
    <row r="11835" spans="1:29" ht="80" x14ac:dyDescent="0.2">
      <c r="A11835">
        <v>19106</v>
      </c>
      <c r="B11835">
        <v>7</v>
      </c>
      <c r="C11835" s="1" t="s">
        <v>11857</v>
      </c>
      <c r="D11835">
        <v>12</v>
      </c>
      <c r="E11835">
        <v>12</v>
      </c>
      <c r="G11835">
        <v>24</v>
      </c>
      <c r="K11835">
        <v>3</v>
      </c>
      <c r="L11835">
        <v>3</v>
      </c>
      <c r="M11835">
        <v>3</v>
      </c>
      <c r="N11835">
        <v>3</v>
      </c>
      <c r="Q11835">
        <v>3</v>
      </c>
      <c r="R11835">
        <v>3</v>
      </c>
      <c r="S11835">
        <v>3</v>
      </c>
      <c r="T11835">
        <v>3</v>
      </c>
      <c r="AC11835">
        <f t="shared" si="184"/>
        <v>301</v>
      </c>
    </row>
    <row r="11836" spans="1:29" ht="32" x14ac:dyDescent="0.2">
      <c r="A11836">
        <v>19107</v>
      </c>
      <c r="B11836">
        <v>7</v>
      </c>
      <c r="C11836" s="1" t="s">
        <v>11858</v>
      </c>
      <c r="D11836">
        <v>7</v>
      </c>
      <c r="E11836">
        <v>5</v>
      </c>
      <c r="G11836">
        <v>12</v>
      </c>
      <c r="K11836">
        <v>1</v>
      </c>
      <c r="L11836">
        <v>2</v>
      </c>
      <c r="M11836">
        <v>2</v>
      </c>
      <c r="N11836">
        <v>2</v>
      </c>
      <c r="Q11836">
        <v>1</v>
      </c>
      <c r="R11836">
        <v>1</v>
      </c>
      <c r="S11836">
        <v>1</v>
      </c>
      <c r="T11836">
        <v>2</v>
      </c>
      <c r="AC11836">
        <f t="shared" si="184"/>
        <v>87</v>
      </c>
    </row>
    <row r="11837" spans="1:29" ht="32" x14ac:dyDescent="0.2">
      <c r="A11837">
        <v>19108</v>
      </c>
      <c r="B11837">
        <v>7</v>
      </c>
      <c r="C11837" s="1" t="s">
        <v>11859</v>
      </c>
      <c r="D11837">
        <v>9</v>
      </c>
      <c r="E11837">
        <v>8</v>
      </c>
      <c r="G11837">
        <v>17</v>
      </c>
      <c r="K11837">
        <v>2</v>
      </c>
      <c r="L11837">
        <v>3</v>
      </c>
      <c r="M11837">
        <v>2</v>
      </c>
      <c r="N11837">
        <v>2</v>
      </c>
      <c r="Q11837">
        <v>2</v>
      </c>
      <c r="R11837">
        <v>2</v>
      </c>
      <c r="S11837">
        <v>2</v>
      </c>
      <c r="T11837">
        <v>2</v>
      </c>
      <c r="AC11837">
        <f t="shared" si="184"/>
        <v>109</v>
      </c>
    </row>
    <row r="11838" spans="1:29" ht="48" x14ac:dyDescent="0.2">
      <c r="A11838">
        <v>19109</v>
      </c>
      <c r="B11838">
        <v>7</v>
      </c>
      <c r="C11838" s="1" t="s">
        <v>11860</v>
      </c>
      <c r="D11838">
        <v>9</v>
      </c>
      <c r="E11838">
        <v>10</v>
      </c>
      <c r="G11838">
        <v>19</v>
      </c>
      <c r="K11838">
        <v>2</v>
      </c>
      <c r="L11838">
        <v>2</v>
      </c>
      <c r="M11838">
        <v>2</v>
      </c>
      <c r="N11838">
        <v>3</v>
      </c>
      <c r="Q11838">
        <v>2</v>
      </c>
      <c r="R11838">
        <v>3</v>
      </c>
      <c r="S11838">
        <v>2</v>
      </c>
      <c r="T11838">
        <v>3</v>
      </c>
      <c r="AC11838">
        <f t="shared" si="184"/>
        <v>168</v>
      </c>
    </row>
    <row r="11839" spans="1:29" ht="32" x14ac:dyDescent="0.2">
      <c r="A11839">
        <v>19110</v>
      </c>
      <c r="B11839">
        <v>7</v>
      </c>
      <c r="C11839" s="1" t="s">
        <v>11861</v>
      </c>
      <c r="D11839">
        <v>8</v>
      </c>
      <c r="E11839">
        <v>7</v>
      </c>
      <c r="G11839">
        <v>15</v>
      </c>
      <c r="K11839">
        <v>2</v>
      </c>
      <c r="L11839">
        <v>2</v>
      </c>
      <c r="M11839">
        <v>2</v>
      </c>
      <c r="N11839">
        <v>2</v>
      </c>
      <c r="Q11839">
        <v>2</v>
      </c>
      <c r="R11839">
        <v>2</v>
      </c>
      <c r="S11839">
        <v>2</v>
      </c>
      <c r="T11839">
        <v>1</v>
      </c>
      <c r="AC11839">
        <f t="shared" si="184"/>
        <v>76</v>
      </c>
    </row>
    <row r="11840" spans="1:29" ht="32" x14ac:dyDescent="0.2">
      <c r="A11840">
        <v>19111</v>
      </c>
      <c r="B11840">
        <v>7</v>
      </c>
      <c r="C11840" s="1" t="s">
        <v>11862</v>
      </c>
      <c r="D11840">
        <v>8</v>
      </c>
      <c r="E11840">
        <v>6</v>
      </c>
      <c r="G11840">
        <v>14</v>
      </c>
      <c r="K11840">
        <v>2</v>
      </c>
      <c r="L11840">
        <v>2</v>
      </c>
      <c r="M11840">
        <v>2</v>
      </c>
      <c r="N11840">
        <v>2</v>
      </c>
      <c r="Q11840">
        <v>1</v>
      </c>
      <c r="R11840">
        <v>2</v>
      </c>
      <c r="S11840">
        <v>2</v>
      </c>
      <c r="T11840">
        <v>1</v>
      </c>
      <c r="AC11840">
        <f t="shared" si="184"/>
        <v>130</v>
      </c>
    </row>
    <row r="11841" spans="1:29" ht="96" x14ac:dyDescent="0.2">
      <c r="A11841">
        <v>19112</v>
      </c>
      <c r="B11841">
        <v>7</v>
      </c>
      <c r="C11841" s="1" t="s">
        <v>11863</v>
      </c>
      <c r="D11841">
        <v>5</v>
      </c>
      <c r="E11841">
        <v>6</v>
      </c>
      <c r="G11841">
        <v>11</v>
      </c>
      <c r="K11841">
        <v>1</v>
      </c>
      <c r="L11841">
        <v>1</v>
      </c>
      <c r="M11841">
        <v>2</v>
      </c>
      <c r="N11841">
        <v>1</v>
      </c>
      <c r="Q11841">
        <v>1</v>
      </c>
      <c r="R11841">
        <v>1</v>
      </c>
      <c r="S11841">
        <v>2</v>
      </c>
      <c r="T11841">
        <v>2</v>
      </c>
      <c r="AC11841">
        <f t="shared" si="184"/>
        <v>380</v>
      </c>
    </row>
    <row r="11842" spans="1:29" ht="80" x14ac:dyDescent="0.2">
      <c r="A11842">
        <v>19113</v>
      </c>
      <c r="B11842">
        <v>7</v>
      </c>
      <c r="C11842" s="1" t="s">
        <v>11864</v>
      </c>
      <c r="D11842">
        <v>9</v>
      </c>
      <c r="E11842">
        <v>12</v>
      </c>
      <c r="G11842">
        <v>21</v>
      </c>
      <c r="K11842">
        <v>2</v>
      </c>
      <c r="L11842">
        <v>2</v>
      </c>
      <c r="M11842">
        <v>2</v>
      </c>
      <c r="N11842">
        <v>3</v>
      </c>
      <c r="Q11842">
        <v>3</v>
      </c>
      <c r="R11842">
        <v>3</v>
      </c>
      <c r="S11842">
        <v>3</v>
      </c>
      <c r="T11842">
        <v>3</v>
      </c>
      <c r="AC11842">
        <f t="shared" si="184"/>
        <v>278</v>
      </c>
    </row>
    <row r="11843" spans="1:29" ht="48" x14ac:dyDescent="0.2">
      <c r="A11843">
        <v>19114</v>
      </c>
      <c r="B11843">
        <v>7</v>
      </c>
      <c r="C11843" s="1" t="s">
        <v>11865</v>
      </c>
      <c r="D11843">
        <v>11</v>
      </c>
      <c r="E11843">
        <v>9</v>
      </c>
      <c r="G11843">
        <v>20</v>
      </c>
      <c r="K11843">
        <v>2</v>
      </c>
      <c r="L11843">
        <v>3</v>
      </c>
      <c r="M11843">
        <v>3</v>
      </c>
      <c r="N11843">
        <v>3</v>
      </c>
      <c r="Q11843">
        <v>2</v>
      </c>
      <c r="R11843">
        <v>2</v>
      </c>
      <c r="S11843">
        <v>2</v>
      </c>
      <c r="T11843">
        <v>3</v>
      </c>
      <c r="AC11843">
        <f t="shared" ref="AC11843:AC11906" si="185">LEN(TRIM(C11843)) - LEN(SUBSTITUTE(C11843," ","")) + 1</f>
        <v>161</v>
      </c>
    </row>
    <row r="11844" spans="1:29" ht="64" x14ac:dyDescent="0.2">
      <c r="A11844">
        <v>19116</v>
      </c>
      <c r="B11844">
        <v>7</v>
      </c>
      <c r="C11844" s="1" t="s">
        <v>11866</v>
      </c>
      <c r="D11844">
        <v>9</v>
      </c>
      <c r="E11844">
        <v>8</v>
      </c>
      <c r="G11844">
        <v>17</v>
      </c>
      <c r="K11844">
        <v>2</v>
      </c>
      <c r="L11844">
        <v>2</v>
      </c>
      <c r="M11844">
        <v>2</v>
      </c>
      <c r="N11844">
        <v>3</v>
      </c>
      <c r="Q11844">
        <v>2</v>
      </c>
      <c r="R11844">
        <v>2</v>
      </c>
      <c r="S11844">
        <v>2</v>
      </c>
      <c r="T11844">
        <v>2</v>
      </c>
      <c r="AC11844">
        <f t="shared" si="185"/>
        <v>238</v>
      </c>
    </row>
    <row r="11845" spans="1:29" ht="48" x14ac:dyDescent="0.2">
      <c r="A11845">
        <v>19117</v>
      </c>
      <c r="B11845">
        <v>7</v>
      </c>
      <c r="C11845" s="1" t="s">
        <v>11867</v>
      </c>
      <c r="D11845">
        <v>8</v>
      </c>
      <c r="E11845">
        <v>8</v>
      </c>
      <c r="G11845">
        <v>16</v>
      </c>
      <c r="K11845">
        <v>2</v>
      </c>
      <c r="L11845">
        <v>2</v>
      </c>
      <c r="M11845">
        <v>2</v>
      </c>
      <c r="N11845">
        <v>2</v>
      </c>
      <c r="Q11845">
        <v>2</v>
      </c>
      <c r="R11845">
        <v>2</v>
      </c>
      <c r="S11845">
        <v>2</v>
      </c>
      <c r="T11845">
        <v>2</v>
      </c>
      <c r="AC11845">
        <f t="shared" si="185"/>
        <v>199</v>
      </c>
    </row>
    <row r="11846" spans="1:29" ht="48" x14ac:dyDescent="0.2">
      <c r="A11846">
        <v>19118</v>
      </c>
      <c r="B11846">
        <v>7</v>
      </c>
      <c r="C11846" s="1" t="s">
        <v>11868</v>
      </c>
      <c r="D11846">
        <v>11</v>
      </c>
      <c r="E11846">
        <v>9</v>
      </c>
      <c r="G11846">
        <v>20</v>
      </c>
      <c r="K11846">
        <v>2</v>
      </c>
      <c r="L11846">
        <v>3</v>
      </c>
      <c r="M11846">
        <v>3</v>
      </c>
      <c r="N11846">
        <v>3</v>
      </c>
      <c r="Q11846">
        <v>2</v>
      </c>
      <c r="R11846">
        <v>2</v>
      </c>
      <c r="S11846">
        <v>2</v>
      </c>
      <c r="T11846">
        <v>3</v>
      </c>
      <c r="AC11846">
        <f t="shared" si="185"/>
        <v>148</v>
      </c>
    </row>
    <row r="11847" spans="1:29" ht="32" x14ac:dyDescent="0.2">
      <c r="A11847">
        <v>19119</v>
      </c>
      <c r="B11847">
        <v>7</v>
      </c>
      <c r="C11847" s="1" t="s">
        <v>11869</v>
      </c>
      <c r="D11847">
        <v>8</v>
      </c>
      <c r="E11847">
        <v>6</v>
      </c>
      <c r="G11847">
        <v>14</v>
      </c>
      <c r="K11847">
        <v>2</v>
      </c>
      <c r="L11847">
        <v>2</v>
      </c>
      <c r="M11847">
        <v>2</v>
      </c>
      <c r="N11847">
        <v>2</v>
      </c>
      <c r="Q11847">
        <v>1</v>
      </c>
      <c r="R11847">
        <v>2</v>
      </c>
      <c r="S11847">
        <v>1</v>
      </c>
      <c r="T11847">
        <v>2</v>
      </c>
      <c r="AC11847">
        <f t="shared" si="185"/>
        <v>95</v>
      </c>
    </row>
    <row r="11848" spans="1:29" ht="32" x14ac:dyDescent="0.2">
      <c r="A11848">
        <v>19120</v>
      </c>
      <c r="B11848">
        <v>7</v>
      </c>
      <c r="C11848" s="1" t="s">
        <v>11870</v>
      </c>
      <c r="D11848">
        <v>9</v>
      </c>
      <c r="E11848">
        <v>7</v>
      </c>
      <c r="G11848">
        <v>16</v>
      </c>
      <c r="K11848">
        <v>2</v>
      </c>
      <c r="L11848">
        <v>2</v>
      </c>
      <c r="M11848">
        <v>2</v>
      </c>
      <c r="N11848">
        <v>3</v>
      </c>
      <c r="Q11848">
        <v>1</v>
      </c>
      <c r="R11848">
        <v>2</v>
      </c>
      <c r="S11848">
        <v>2</v>
      </c>
      <c r="T11848">
        <v>2</v>
      </c>
      <c r="AC11848">
        <f t="shared" si="185"/>
        <v>87</v>
      </c>
    </row>
    <row r="11849" spans="1:29" ht="16" x14ac:dyDescent="0.2">
      <c r="A11849">
        <v>19122</v>
      </c>
      <c r="B11849">
        <v>7</v>
      </c>
      <c r="C11849" s="1" t="s">
        <v>11871</v>
      </c>
      <c r="D11849">
        <v>0</v>
      </c>
      <c r="E11849">
        <v>5</v>
      </c>
      <c r="G11849">
        <v>5</v>
      </c>
      <c r="K11849">
        <v>0</v>
      </c>
      <c r="L11849">
        <v>0</v>
      </c>
      <c r="M11849">
        <v>0</v>
      </c>
      <c r="N11849">
        <v>0</v>
      </c>
      <c r="Q11849">
        <v>1</v>
      </c>
      <c r="R11849">
        <v>1</v>
      </c>
      <c r="S11849">
        <v>1</v>
      </c>
      <c r="T11849">
        <v>2</v>
      </c>
      <c r="AC11849">
        <f t="shared" si="185"/>
        <v>54</v>
      </c>
    </row>
    <row r="11850" spans="1:29" ht="112" x14ac:dyDescent="0.2">
      <c r="A11850">
        <v>19123</v>
      </c>
      <c r="B11850">
        <v>7</v>
      </c>
      <c r="C11850" s="1" t="s">
        <v>11872</v>
      </c>
      <c r="D11850">
        <v>11</v>
      </c>
      <c r="E11850">
        <v>12</v>
      </c>
      <c r="G11850">
        <v>23</v>
      </c>
      <c r="K11850">
        <v>3</v>
      </c>
      <c r="L11850">
        <v>3</v>
      </c>
      <c r="M11850">
        <v>2</v>
      </c>
      <c r="N11850">
        <v>3</v>
      </c>
      <c r="Q11850">
        <v>3</v>
      </c>
      <c r="R11850">
        <v>3</v>
      </c>
      <c r="S11850">
        <v>3</v>
      </c>
      <c r="T11850">
        <v>3</v>
      </c>
      <c r="AC11850">
        <f t="shared" si="185"/>
        <v>423</v>
      </c>
    </row>
    <row r="11851" spans="1:29" ht="48" x14ac:dyDescent="0.2">
      <c r="A11851">
        <v>19124</v>
      </c>
      <c r="B11851">
        <v>7</v>
      </c>
      <c r="C11851" s="1" t="s">
        <v>11873</v>
      </c>
      <c r="D11851">
        <v>8</v>
      </c>
      <c r="E11851">
        <v>9</v>
      </c>
      <c r="G11851">
        <v>17</v>
      </c>
      <c r="K11851">
        <v>2</v>
      </c>
      <c r="L11851">
        <v>2</v>
      </c>
      <c r="M11851">
        <v>2</v>
      </c>
      <c r="N11851">
        <v>2</v>
      </c>
      <c r="Q11851">
        <v>2</v>
      </c>
      <c r="R11851">
        <v>2</v>
      </c>
      <c r="S11851">
        <v>2</v>
      </c>
      <c r="T11851">
        <v>3</v>
      </c>
      <c r="AC11851">
        <f t="shared" si="185"/>
        <v>133</v>
      </c>
    </row>
    <row r="11852" spans="1:29" ht="32" x14ac:dyDescent="0.2">
      <c r="A11852">
        <v>19125</v>
      </c>
      <c r="B11852">
        <v>7</v>
      </c>
      <c r="C11852" s="1" t="s">
        <v>11874</v>
      </c>
      <c r="D11852">
        <v>8</v>
      </c>
      <c r="E11852">
        <v>9</v>
      </c>
      <c r="G11852">
        <v>17</v>
      </c>
      <c r="K11852">
        <v>2</v>
      </c>
      <c r="L11852">
        <v>2</v>
      </c>
      <c r="M11852">
        <v>2</v>
      </c>
      <c r="N11852">
        <v>2</v>
      </c>
      <c r="Q11852">
        <v>2</v>
      </c>
      <c r="R11852">
        <v>2</v>
      </c>
      <c r="S11852">
        <v>2</v>
      </c>
      <c r="T11852">
        <v>3</v>
      </c>
      <c r="AC11852">
        <f t="shared" si="185"/>
        <v>94</v>
      </c>
    </row>
    <row r="11853" spans="1:29" ht="32" x14ac:dyDescent="0.2">
      <c r="A11853">
        <v>19126</v>
      </c>
      <c r="B11853">
        <v>7</v>
      </c>
      <c r="C11853" s="1" t="s">
        <v>11875</v>
      </c>
      <c r="D11853">
        <v>8</v>
      </c>
      <c r="E11853">
        <v>8</v>
      </c>
      <c r="G11853">
        <v>16</v>
      </c>
      <c r="K11853">
        <v>2</v>
      </c>
      <c r="L11853">
        <v>2</v>
      </c>
      <c r="M11853">
        <v>2</v>
      </c>
      <c r="N11853">
        <v>2</v>
      </c>
      <c r="Q11853">
        <v>2</v>
      </c>
      <c r="R11853">
        <v>2</v>
      </c>
      <c r="S11853">
        <v>2</v>
      </c>
      <c r="T11853">
        <v>2</v>
      </c>
      <c r="AC11853">
        <f t="shared" si="185"/>
        <v>111</v>
      </c>
    </row>
    <row r="11854" spans="1:29" ht="32" x14ac:dyDescent="0.2">
      <c r="A11854">
        <v>19127</v>
      </c>
      <c r="B11854">
        <v>7</v>
      </c>
      <c r="C11854" s="1" t="s">
        <v>11876</v>
      </c>
      <c r="D11854">
        <v>4</v>
      </c>
      <c r="E11854">
        <v>8</v>
      </c>
      <c r="G11854">
        <v>12</v>
      </c>
      <c r="K11854">
        <v>1</v>
      </c>
      <c r="L11854">
        <v>1</v>
      </c>
      <c r="M11854">
        <v>1</v>
      </c>
      <c r="N11854">
        <v>1</v>
      </c>
      <c r="Q11854">
        <v>2</v>
      </c>
      <c r="R11854">
        <v>2</v>
      </c>
      <c r="S11854">
        <v>2</v>
      </c>
      <c r="T11854">
        <v>2</v>
      </c>
      <c r="AC11854">
        <f t="shared" si="185"/>
        <v>71</v>
      </c>
    </row>
    <row r="11855" spans="1:29" ht="32" x14ac:dyDescent="0.2">
      <c r="A11855">
        <v>19129</v>
      </c>
      <c r="B11855">
        <v>7</v>
      </c>
      <c r="C11855" s="1" t="s">
        <v>11877</v>
      </c>
      <c r="D11855">
        <v>3</v>
      </c>
      <c r="E11855">
        <v>5</v>
      </c>
      <c r="G11855">
        <v>8</v>
      </c>
      <c r="K11855">
        <v>0</v>
      </c>
      <c r="L11855">
        <v>1</v>
      </c>
      <c r="M11855">
        <v>1</v>
      </c>
      <c r="N11855">
        <v>1</v>
      </c>
      <c r="Q11855">
        <v>1</v>
      </c>
      <c r="R11855">
        <v>1</v>
      </c>
      <c r="S11855">
        <v>1</v>
      </c>
      <c r="T11855">
        <v>2</v>
      </c>
      <c r="AC11855">
        <f t="shared" si="185"/>
        <v>90</v>
      </c>
    </row>
    <row r="11856" spans="1:29" ht="32" x14ac:dyDescent="0.2">
      <c r="A11856">
        <v>19130</v>
      </c>
      <c r="B11856">
        <v>7</v>
      </c>
      <c r="C11856" s="1" t="s">
        <v>11878</v>
      </c>
      <c r="D11856">
        <v>6</v>
      </c>
      <c r="E11856">
        <v>7</v>
      </c>
      <c r="G11856">
        <v>13</v>
      </c>
      <c r="K11856">
        <v>2</v>
      </c>
      <c r="L11856">
        <v>2</v>
      </c>
      <c r="M11856">
        <v>1</v>
      </c>
      <c r="N11856">
        <v>1</v>
      </c>
      <c r="Q11856">
        <v>2</v>
      </c>
      <c r="R11856">
        <v>2</v>
      </c>
      <c r="S11856">
        <v>2</v>
      </c>
      <c r="T11856">
        <v>1</v>
      </c>
      <c r="AC11856">
        <f t="shared" si="185"/>
        <v>98</v>
      </c>
    </row>
    <row r="11857" spans="1:29" ht="16" x14ac:dyDescent="0.2">
      <c r="A11857">
        <v>19131</v>
      </c>
      <c r="B11857">
        <v>7</v>
      </c>
      <c r="C11857" s="1" t="s">
        <v>11879</v>
      </c>
      <c r="D11857">
        <v>4</v>
      </c>
      <c r="E11857">
        <v>4</v>
      </c>
      <c r="G11857">
        <v>8</v>
      </c>
      <c r="K11857">
        <v>1</v>
      </c>
      <c r="L11857">
        <v>1</v>
      </c>
      <c r="M11857">
        <v>1</v>
      </c>
      <c r="N11857">
        <v>1</v>
      </c>
      <c r="Q11857">
        <v>1</v>
      </c>
      <c r="R11857">
        <v>1</v>
      </c>
      <c r="S11857">
        <v>1</v>
      </c>
      <c r="T11857">
        <v>1</v>
      </c>
      <c r="AC11857">
        <f t="shared" si="185"/>
        <v>43</v>
      </c>
    </row>
    <row r="11858" spans="1:29" ht="48" x14ac:dyDescent="0.2">
      <c r="A11858">
        <v>19132</v>
      </c>
      <c r="B11858">
        <v>7</v>
      </c>
      <c r="C11858" s="1" t="s">
        <v>11880</v>
      </c>
      <c r="D11858">
        <v>5</v>
      </c>
      <c r="E11858">
        <v>8</v>
      </c>
      <c r="G11858">
        <v>13</v>
      </c>
      <c r="K11858">
        <v>2</v>
      </c>
      <c r="L11858">
        <v>1</v>
      </c>
      <c r="M11858">
        <v>1</v>
      </c>
      <c r="N11858">
        <v>1</v>
      </c>
      <c r="Q11858">
        <v>2</v>
      </c>
      <c r="R11858">
        <v>2</v>
      </c>
      <c r="S11858">
        <v>2</v>
      </c>
      <c r="T11858">
        <v>2</v>
      </c>
      <c r="AC11858">
        <f t="shared" si="185"/>
        <v>133</v>
      </c>
    </row>
    <row r="11859" spans="1:29" ht="48" x14ac:dyDescent="0.2">
      <c r="A11859">
        <v>19134</v>
      </c>
      <c r="B11859">
        <v>7</v>
      </c>
      <c r="C11859" s="1" t="s">
        <v>11881</v>
      </c>
      <c r="D11859">
        <v>4</v>
      </c>
      <c r="E11859">
        <v>7</v>
      </c>
      <c r="G11859">
        <v>11</v>
      </c>
      <c r="K11859">
        <v>1</v>
      </c>
      <c r="L11859">
        <v>1</v>
      </c>
      <c r="M11859">
        <v>1</v>
      </c>
      <c r="N11859">
        <v>1</v>
      </c>
      <c r="Q11859">
        <v>2</v>
      </c>
      <c r="R11859">
        <v>1</v>
      </c>
      <c r="S11859">
        <v>2</v>
      </c>
      <c r="T11859">
        <v>2</v>
      </c>
      <c r="AC11859">
        <f t="shared" si="185"/>
        <v>140</v>
      </c>
    </row>
    <row r="11860" spans="1:29" ht="16" x14ac:dyDescent="0.2">
      <c r="A11860">
        <v>19135</v>
      </c>
      <c r="B11860">
        <v>7</v>
      </c>
      <c r="C11860" s="1" t="s">
        <v>11882</v>
      </c>
      <c r="D11860">
        <v>4</v>
      </c>
      <c r="E11860">
        <v>5</v>
      </c>
      <c r="G11860">
        <v>9</v>
      </c>
      <c r="K11860">
        <v>1</v>
      </c>
      <c r="L11860">
        <v>1</v>
      </c>
      <c r="M11860">
        <v>1</v>
      </c>
      <c r="N11860">
        <v>1</v>
      </c>
      <c r="Q11860">
        <v>1</v>
      </c>
      <c r="R11860">
        <v>1</v>
      </c>
      <c r="S11860">
        <v>1</v>
      </c>
      <c r="T11860">
        <v>2</v>
      </c>
      <c r="AC11860">
        <f t="shared" si="185"/>
        <v>52</v>
      </c>
    </row>
    <row r="11861" spans="1:29" ht="48" x14ac:dyDescent="0.2">
      <c r="A11861">
        <v>19136</v>
      </c>
      <c r="B11861">
        <v>7</v>
      </c>
      <c r="C11861" s="1" t="s">
        <v>11883</v>
      </c>
      <c r="D11861">
        <v>9</v>
      </c>
      <c r="E11861">
        <v>10</v>
      </c>
      <c r="G11861">
        <v>19</v>
      </c>
      <c r="K11861">
        <v>2</v>
      </c>
      <c r="L11861">
        <v>2</v>
      </c>
      <c r="M11861">
        <v>3</v>
      </c>
      <c r="N11861">
        <v>2</v>
      </c>
      <c r="Q11861">
        <v>2</v>
      </c>
      <c r="R11861">
        <v>3</v>
      </c>
      <c r="S11861">
        <v>3</v>
      </c>
      <c r="T11861">
        <v>2</v>
      </c>
      <c r="AC11861">
        <f t="shared" si="185"/>
        <v>162</v>
      </c>
    </row>
    <row r="11862" spans="1:29" ht="64" x14ac:dyDescent="0.2">
      <c r="A11862">
        <v>19137</v>
      </c>
      <c r="B11862">
        <v>7</v>
      </c>
      <c r="C11862" s="1" t="s">
        <v>11884</v>
      </c>
      <c r="D11862">
        <v>11</v>
      </c>
      <c r="E11862">
        <v>11</v>
      </c>
      <c r="G11862">
        <v>22</v>
      </c>
      <c r="K11862">
        <v>3</v>
      </c>
      <c r="L11862">
        <v>3</v>
      </c>
      <c r="M11862">
        <v>2</v>
      </c>
      <c r="N11862">
        <v>3</v>
      </c>
      <c r="Q11862">
        <v>3</v>
      </c>
      <c r="R11862">
        <v>3</v>
      </c>
      <c r="S11862">
        <v>2</v>
      </c>
      <c r="T11862">
        <v>3</v>
      </c>
      <c r="AC11862">
        <f t="shared" si="185"/>
        <v>231</v>
      </c>
    </row>
    <row r="11863" spans="1:29" ht="48" x14ac:dyDescent="0.2">
      <c r="A11863">
        <v>19138</v>
      </c>
      <c r="B11863">
        <v>7</v>
      </c>
      <c r="C11863" s="1" t="s">
        <v>11885</v>
      </c>
      <c r="D11863">
        <v>7</v>
      </c>
      <c r="E11863">
        <v>6</v>
      </c>
      <c r="G11863">
        <v>13</v>
      </c>
      <c r="K11863">
        <v>1</v>
      </c>
      <c r="L11863">
        <v>0</v>
      </c>
      <c r="M11863">
        <v>3</v>
      </c>
      <c r="N11863">
        <v>3</v>
      </c>
      <c r="Q11863">
        <v>1</v>
      </c>
      <c r="R11863">
        <v>1</v>
      </c>
      <c r="S11863">
        <v>2</v>
      </c>
      <c r="T11863">
        <v>2</v>
      </c>
      <c r="AC11863">
        <f t="shared" si="185"/>
        <v>177</v>
      </c>
    </row>
    <row r="11864" spans="1:29" ht="64" x14ac:dyDescent="0.2">
      <c r="A11864">
        <v>19139</v>
      </c>
      <c r="B11864">
        <v>7</v>
      </c>
      <c r="C11864" s="1" t="s">
        <v>11886</v>
      </c>
      <c r="D11864">
        <v>5</v>
      </c>
      <c r="E11864">
        <v>6</v>
      </c>
      <c r="G11864">
        <v>11</v>
      </c>
      <c r="K11864">
        <v>0</v>
      </c>
      <c r="L11864">
        <v>1</v>
      </c>
      <c r="M11864">
        <v>2</v>
      </c>
      <c r="N11864">
        <v>2</v>
      </c>
      <c r="Q11864">
        <v>0</v>
      </c>
      <c r="R11864">
        <v>1</v>
      </c>
      <c r="S11864">
        <v>2</v>
      </c>
      <c r="T11864">
        <v>3</v>
      </c>
      <c r="AC11864">
        <f t="shared" si="185"/>
        <v>191</v>
      </c>
    </row>
    <row r="11865" spans="1:29" ht="112" x14ac:dyDescent="0.2">
      <c r="A11865">
        <v>19140</v>
      </c>
      <c r="B11865">
        <v>7</v>
      </c>
      <c r="C11865" s="1" t="s">
        <v>11887</v>
      </c>
      <c r="D11865">
        <v>8</v>
      </c>
      <c r="E11865">
        <v>12</v>
      </c>
      <c r="G11865">
        <v>20</v>
      </c>
      <c r="K11865">
        <v>2</v>
      </c>
      <c r="L11865">
        <v>2</v>
      </c>
      <c r="M11865">
        <v>2</v>
      </c>
      <c r="N11865">
        <v>2</v>
      </c>
      <c r="Q11865">
        <v>3</v>
      </c>
      <c r="R11865">
        <v>3</v>
      </c>
      <c r="S11865">
        <v>3</v>
      </c>
      <c r="T11865">
        <v>3</v>
      </c>
      <c r="AC11865">
        <f t="shared" si="185"/>
        <v>363</v>
      </c>
    </row>
    <row r="11866" spans="1:29" ht="32" x14ac:dyDescent="0.2">
      <c r="A11866">
        <v>19141</v>
      </c>
      <c r="B11866">
        <v>7</v>
      </c>
      <c r="C11866" s="1" t="s">
        <v>11888</v>
      </c>
      <c r="D11866">
        <v>8</v>
      </c>
      <c r="E11866">
        <v>10</v>
      </c>
      <c r="G11866">
        <v>18</v>
      </c>
      <c r="K11866">
        <v>2</v>
      </c>
      <c r="L11866">
        <v>2</v>
      </c>
      <c r="M11866">
        <v>2</v>
      </c>
      <c r="N11866">
        <v>2</v>
      </c>
      <c r="Q11866">
        <v>2</v>
      </c>
      <c r="R11866">
        <v>3</v>
      </c>
      <c r="S11866">
        <v>2</v>
      </c>
      <c r="T11866">
        <v>3</v>
      </c>
      <c r="AC11866">
        <f t="shared" si="185"/>
        <v>126</v>
      </c>
    </row>
    <row r="11867" spans="1:29" ht="48" x14ac:dyDescent="0.2">
      <c r="A11867">
        <v>19143</v>
      </c>
      <c r="B11867">
        <v>7</v>
      </c>
      <c r="C11867" s="1" t="s">
        <v>11889</v>
      </c>
      <c r="D11867">
        <v>5</v>
      </c>
      <c r="E11867">
        <v>7</v>
      </c>
      <c r="G11867">
        <v>12</v>
      </c>
      <c r="K11867">
        <v>0</v>
      </c>
      <c r="L11867">
        <v>1</v>
      </c>
      <c r="M11867">
        <v>2</v>
      </c>
      <c r="N11867">
        <v>2</v>
      </c>
      <c r="Q11867">
        <v>0</v>
      </c>
      <c r="R11867">
        <v>2</v>
      </c>
      <c r="S11867">
        <v>3</v>
      </c>
      <c r="T11867">
        <v>2</v>
      </c>
      <c r="AC11867">
        <f t="shared" si="185"/>
        <v>141</v>
      </c>
    </row>
    <row r="11868" spans="1:29" ht="32" x14ac:dyDescent="0.2">
      <c r="A11868">
        <v>19144</v>
      </c>
      <c r="B11868">
        <v>7</v>
      </c>
      <c r="C11868" s="1" t="s">
        <v>11890</v>
      </c>
      <c r="D11868">
        <v>7</v>
      </c>
      <c r="E11868">
        <v>8</v>
      </c>
      <c r="G11868">
        <v>15</v>
      </c>
      <c r="K11868">
        <v>2</v>
      </c>
      <c r="L11868">
        <v>1</v>
      </c>
      <c r="M11868">
        <v>2</v>
      </c>
      <c r="N11868">
        <v>2</v>
      </c>
      <c r="Q11868">
        <v>2</v>
      </c>
      <c r="R11868">
        <v>2</v>
      </c>
      <c r="S11868">
        <v>2</v>
      </c>
      <c r="T11868">
        <v>2</v>
      </c>
      <c r="AC11868">
        <f t="shared" si="185"/>
        <v>111</v>
      </c>
    </row>
    <row r="11869" spans="1:29" ht="64" x14ac:dyDescent="0.2">
      <c r="A11869">
        <v>19145</v>
      </c>
      <c r="B11869">
        <v>7</v>
      </c>
      <c r="C11869" s="1" t="s">
        <v>11891</v>
      </c>
      <c r="D11869">
        <v>12</v>
      </c>
      <c r="E11869">
        <v>12</v>
      </c>
      <c r="G11869">
        <v>24</v>
      </c>
      <c r="K11869">
        <v>3</v>
      </c>
      <c r="L11869">
        <v>3</v>
      </c>
      <c r="M11869">
        <v>3</v>
      </c>
      <c r="N11869">
        <v>3</v>
      </c>
      <c r="Q11869">
        <v>3</v>
      </c>
      <c r="R11869">
        <v>3</v>
      </c>
      <c r="S11869">
        <v>3</v>
      </c>
      <c r="T11869">
        <v>3</v>
      </c>
      <c r="AC11869">
        <f t="shared" si="185"/>
        <v>213</v>
      </c>
    </row>
    <row r="11870" spans="1:29" ht="80" x14ac:dyDescent="0.2">
      <c r="A11870">
        <v>19146</v>
      </c>
      <c r="B11870">
        <v>7</v>
      </c>
      <c r="C11870" s="1" t="s">
        <v>11892</v>
      </c>
      <c r="D11870">
        <v>12</v>
      </c>
      <c r="E11870">
        <v>12</v>
      </c>
      <c r="G11870">
        <v>24</v>
      </c>
      <c r="K11870">
        <v>3</v>
      </c>
      <c r="L11870">
        <v>3</v>
      </c>
      <c r="M11870">
        <v>3</v>
      </c>
      <c r="N11870">
        <v>3</v>
      </c>
      <c r="Q11870">
        <v>3</v>
      </c>
      <c r="R11870">
        <v>3</v>
      </c>
      <c r="S11870">
        <v>3</v>
      </c>
      <c r="T11870">
        <v>3</v>
      </c>
      <c r="AC11870">
        <f t="shared" si="185"/>
        <v>262</v>
      </c>
    </row>
    <row r="11871" spans="1:29" ht="32" x14ac:dyDescent="0.2">
      <c r="A11871">
        <v>19147</v>
      </c>
      <c r="B11871">
        <v>7</v>
      </c>
      <c r="C11871" s="1" t="s">
        <v>11893</v>
      </c>
      <c r="D11871">
        <v>8</v>
      </c>
      <c r="E11871">
        <v>7</v>
      </c>
      <c r="G11871">
        <v>15</v>
      </c>
      <c r="K11871">
        <v>2</v>
      </c>
      <c r="L11871">
        <v>2</v>
      </c>
      <c r="M11871">
        <v>2</v>
      </c>
      <c r="N11871">
        <v>2</v>
      </c>
      <c r="Q11871">
        <v>2</v>
      </c>
      <c r="R11871">
        <v>2</v>
      </c>
      <c r="S11871">
        <v>1</v>
      </c>
      <c r="T11871">
        <v>2</v>
      </c>
      <c r="AC11871">
        <f t="shared" si="185"/>
        <v>83</v>
      </c>
    </row>
    <row r="11872" spans="1:29" ht="96" x14ac:dyDescent="0.2">
      <c r="A11872">
        <v>19148</v>
      </c>
      <c r="B11872">
        <v>7</v>
      </c>
      <c r="C11872" s="1" t="s">
        <v>11894</v>
      </c>
      <c r="D11872">
        <v>7</v>
      </c>
      <c r="E11872">
        <v>8</v>
      </c>
      <c r="G11872">
        <v>15</v>
      </c>
      <c r="K11872">
        <v>1</v>
      </c>
      <c r="L11872">
        <v>2</v>
      </c>
      <c r="M11872">
        <v>2</v>
      </c>
      <c r="N11872">
        <v>2</v>
      </c>
      <c r="Q11872">
        <v>2</v>
      </c>
      <c r="R11872">
        <v>2</v>
      </c>
      <c r="S11872">
        <v>2</v>
      </c>
      <c r="T11872">
        <v>2</v>
      </c>
      <c r="AC11872">
        <f t="shared" si="185"/>
        <v>290</v>
      </c>
    </row>
    <row r="11873" spans="1:29" ht="32" x14ac:dyDescent="0.2">
      <c r="A11873">
        <v>19149</v>
      </c>
      <c r="B11873">
        <v>7</v>
      </c>
      <c r="C11873" s="1" t="s">
        <v>11895</v>
      </c>
      <c r="D11873">
        <v>5</v>
      </c>
      <c r="E11873">
        <v>4</v>
      </c>
      <c r="G11873">
        <v>9</v>
      </c>
      <c r="K11873">
        <v>1</v>
      </c>
      <c r="L11873">
        <v>1</v>
      </c>
      <c r="M11873">
        <v>2</v>
      </c>
      <c r="N11873">
        <v>1</v>
      </c>
      <c r="Q11873">
        <v>1</v>
      </c>
      <c r="R11873">
        <v>1</v>
      </c>
      <c r="S11873">
        <v>1</v>
      </c>
      <c r="T11873">
        <v>1</v>
      </c>
      <c r="AC11873">
        <f t="shared" si="185"/>
        <v>72</v>
      </c>
    </row>
    <row r="11874" spans="1:29" ht="80" x14ac:dyDescent="0.2">
      <c r="A11874">
        <v>19150</v>
      </c>
      <c r="B11874">
        <v>7</v>
      </c>
      <c r="C11874" s="1" t="s">
        <v>11896</v>
      </c>
      <c r="D11874">
        <v>9</v>
      </c>
      <c r="E11874">
        <v>8</v>
      </c>
      <c r="G11874">
        <v>17</v>
      </c>
      <c r="K11874">
        <v>2</v>
      </c>
      <c r="L11874">
        <v>2</v>
      </c>
      <c r="M11874">
        <v>3</v>
      </c>
      <c r="N11874">
        <v>2</v>
      </c>
      <c r="Q11874">
        <v>2</v>
      </c>
      <c r="R11874">
        <v>2</v>
      </c>
      <c r="S11874">
        <v>2</v>
      </c>
      <c r="T11874">
        <v>2</v>
      </c>
      <c r="AC11874">
        <f t="shared" si="185"/>
        <v>265</v>
      </c>
    </row>
    <row r="11875" spans="1:29" ht="32" x14ac:dyDescent="0.2">
      <c r="A11875">
        <v>19151</v>
      </c>
      <c r="B11875">
        <v>7</v>
      </c>
      <c r="C11875" s="1" t="s">
        <v>11897</v>
      </c>
      <c r="D11875">
        <v>5</v>
      </c>
      <c r="E11875">
        <v>7</v>
      </c>
      <c r="G11875">
        <v>12</v>
      </c>
      <c r="K11875">
        <v>1</v>
      </c>
      <c r="L11875">
        <v>1</v>
      </c>
      <c r="M11875">
        <v>2</v>
      </c>
      <c r="N11875">
        <v>1</v>
      </c>
      <c r="Q11875">
        <v>1</v>
      </c>
      <c r="R11875">
        <v>2</v>
      </c>
      <c r="S11875">
        <v>2</v>
      </c>
      <c r="T11875">
        <v>2</v>
      </c>
      <c r="AC11875">
        <f t="shared" si="185"/>
        <v>90</v>
      </c>
    </row>
    <row r="11876" spans="1:29" ht="64" x14ac:dyDescent="0.2">
      <c r="A11876">
        <v>19152</v>
      </c>
      <c r="B11876">
        <v>7</v>
      </c>
      <c r="C11876" s="1" t="s">
        <v>11898</v>
      </c>
      <c r="D11876">
        <v>10</v>
      </c>
      <c r="E11876">
        <v>8</v>
      </c>
      <c r="G11876">
        <v>18</v>
      </c>
      <c r="K11876">
        <v>2</v>
      </c>
      <c r="L11876">
        <v>2</v>
      </c>
      <c r="M11876">
        <v>3</v>
      </c>
      <c r="N11876">
        <v>3</v>
      </c>
      <c r="Q11876">
        <v>2</v>
      </c>
      <c r="R11876">
        <v>2</v>
      </c>
      <c r="S11876">
        <v>2</v>
      </c>
      <c r="T11876">
        <v>2</v>
      </c>
      <c r="AC11876">
        <f t="shared" si="185"/>
        <v>250</v>
      </c>
    </row>
    <row r="11877" spans="1:29" ht="32" x14ac:dyDescent="0.2">
      <c r="A11877">
        <v>19153</v>
      </c>
      <c r="B11877">
        <v>7</v>
      </c>
      <c r="C11877" s="1" t="s">
        <v>11899</v>
      </c>
      <c r="D11877">
        <v>8</v>
      </c>
      <c r="E11877">
        <v>6</v>
      </c>
      <c r="G11877">
        <v>14</v>
      </c>
      <c r="K11877">
        <v>2</v>
      </c>
      <c r="L11877">
        <v>2</v>
      </c>
      <c r="M11877">
        <v>2</v>
      </c>
      <c r="N11877">
        <v>2</v>
      </c>
      <c r="Q11877">
        <v>1</v>
      </c>
      <c r="R11877">
        <v>1</v>
      </c>
      <c r="S11877">
        <v>2</v>
      </c>
      <c r="T11877">
        <v>2</v>
      </c>
      <c r="AC11877">
        <f t="shared" si="185"/>
        <v>111</v>
      </c>
    </row>
    <row r="11878" spans="1:29" ht="32" x14ac:dyDescent="0.2">
      <c r="A11878">
        <v>19154</v>
      </c>
      <c r="B11878">
        <v>7</v>
      </c>
      <c r="C11878" s="1" t="s">
        <v>11900</v>
      </c>
      <c r="D11878">
        <v>8</v>
      </c>
      <c r="E11878">
        <v>8</v>
      </c>
      <c r="G11878">
        <v>16</v>
      </c>
      <c r="K11878">
        <v>2</v>
      </c>
      <c r="L11878">
        <v>2</v>
      </c>
      <c r="M11878">
        <v>2</v>
      </c>
      <c r="N11878">
        <v>2</v>
      </c>
      <c r="Q11878">
        <v>2</v>
      </c>
      <c r="R11878">
        <v>2</v>
      </c>
      <c r="S11878">
        <v>2</v>
      </c>
      <c r="T11878">
        <v>2</v>
      </c>
      <c r="AC11878">
        <f t="shared" si="185"/>
        <v>118</v>
      </c>
    </row>
    <row r="11879" spans="1:29" ht="32" x14ac:dyDescent="0.2">
      <c r="A11879">
        <v>19155</v>
      </c>
      <c r="B11879">
        <v>7</v>
      </c>
      <c r="C11879" s="1" t="s">
        <v>11901</v>
      </c>
      <c r="D11879">
        <v>5</v>
      </c>
      <c r="E11879">
        <v>7</v>
      </c>
      <c r="G11879">
        <v>12</v>
      </c>
      <c r="K11879">
        <v>1</v>
      </c>
      <c r="L11879">
        <v>1</v>
      </c>
      <c r="M11879">
        <v>1</v>
      </c>
      <c r="N11879">
        <v>2</v>
      </c>
      <c r="Q11879">
        <v>2</v>
      </c>
      <c r="R11879">
        <v>2</v>
      </c>
      <c r="S11879">
        <v>1</v>
      </c>
      <c r="T11879">
        <v>2</v>
      </c>
      <c r="AC11879">
        <f t="shared" si="185"/>
        <v>122</v>
      </c>
    </row>
    <row r="11880" spans="1:29" ht="32" x14ac:dyDescent="0.2">
      <c r="A11880">
        <v>19156</v>
      </c>
      <c r="B11880">
        <v>7</v>
      </c>
      <c r="C11880" s="1" t="s">
        <v>11902</v>
      </c>
      <c r="D11880">
        <v>3</v>
      </c>
      <c r="E11880">
        <v>5</v>
      </c>
      <c r="G11880">
        <v>8</v>
      </c>
      <c r="K11880">
        <v>0</v>
      </c>
      <c r="L11880">
        <v>1</v>
      </c>
      <c r="M11880">
        <v>1</v>
      </c>
      <c r="N11880">
        <v>1</v>
      </c>
      <c r="Q11880">
        <v>0</v>
      </c>
      <c r="R11880">
        <v>1</v>
      </c>
      <c r="S11880">
        <v>2</v>
      </c>
      <c r="T11880">
        <v>2</v>
      </c>
      <c r="AC11880">
        <f t="shared" si="185"/>
        <v>91</v>
      </c>
    </row>
    <row r="11881" spans="1:29" ht="48" x14ac:dyDescent="0.2">
      <c r="A11881">
        <v>19158</v>
      </c>
      <c r="B11881">
        <v>7</v>
      </c>
      <c r="C11881" s="1" t="s">
        <v>11903</v>
      </c>
      <c r="D11881">
        <v>8</v>
      </c>
      <c r="E11881">
        <v>10</v>
      </c>
      <c r="G11881">
        <v>18</v>
      </c>
      <c r="K11881">
        <v>2</v>
      </c>
      <c r="L11881">
        <v>2</v>
      </c>
      <c r="M11881">
        <v>2</v>
      </c>
      <c r="N11881">
        <v>2</v>
      </c>
      <c r="Q11881">
        <v>3</v>
      </c>
      <c r="R11881">
        <v>3</v>
      </c>
      <c r="S11881">
        <v>2</v>
      </c>
      <c r="T11881">
        <v>2</v>
      </c>
      <c r="AC11881">
        <f t="shared" si="185"/>
        <v>187</v>
      </c>
    </row>
    <row r="11882" spans="1:29" ht="96" x14ac:dyDescent="0.2">
      <c r="A11882">
        <v>19159</v>
      </c>
      <c r="B11882">
        <v>7</v>
      </c>
      <c r="C11882" s="1" t="s">
        <v>11904</v>
      </c>
      <c r="D11882">
        <v>7</v>
      </c>
      <c r="E11882">
        <v>9</v>
      </c>
      <c r="G11882">
        <v>16</v>
      </c>
      <c r="K11882">
        <v>2</v>
      </c>
      <c r="L11882">
        <v>2</v>
      </c>
      <c r="M11882">
        <v>2</v>
      </c>
      <c r="N11882">
        <v>1</v>
      </c>
      <c r="Q11882">
        <v>3</v>
      </c>
      <c r="R11882">
        <v>2</v>
      </c>
      <c r="S11882">
        <v>2</v>
      </c>
      <c r="T11882">
        <v>2</v>
      </c>
      <c r="AC11882">
        <f t="shared" si="185"/>
        <v>371</v>
      </c>
    </row>
    <row r="11883" spans="1:29" ht="48" x14ac:dyDescent="0.2">
      <c r="A11883">
        <v>19160</v>
      </c>
      <c r="B11883">
        <v>7</v>
      </c>
      <c r="C11883" s="1" t="s">
        <v>11905</v>
      </c>
      <c r="D11883">
        <v>10</v>
      </c>
      <c r="E11883">
        <v>9</v>
      </c>
      <c r="G11883">
        <v>19</v>
      </c>
      <c r="K11883">
        <v>2</v>
      </c>
      <c r="L11883">
        <v>3</v>
      </c>
      <c r="M11883">
        <v>2</v>
      </c>
      <c r="N11883">
        <v>3</v>
      </c>
      <c r="Q11883">
        <v>2</v>
      </c>
      <c r="R11883">
        <v>2</v>
      </c>
      <c r="S11883">
        <v>2</v>
      </c>
      <c r="T11883">
        <v>3</v>
      </c>
      <c r="AC11883">
        <f t="shared" si="185"/>
        <v>149</v>
      </c>
    </row>
    <row r="11884" spans="1:29" ht="64" x14ac:dyDescent="0.2">
      <c r="A11884">
        <v>19161</v>
      </c>
      <c r="B11884">
        <v>7</v>
      </c>
      <c r="C11884" s="1" t="s">
        <v>11906</v>
      </c>
      <c r="D11884">
        <v>8</v>
      </c>
      <c r="E11884">
        <v>11</v>
      </c>
      <c r="G11884">
        <v>19</v>
      </c>
      <c r="K11884">
        <v>2</v>
      </c>
      <c r="L11884">
        <v>2</v>
      </c>
      <c r="M11884">
        <v>2</v>
      </c>
      <c r="N11884">
        <v>2</v>
      </c>
      <c r="Q11884">
        <v>3</v>
      </c>
      <c r="R11884">
        <v>3</v>
      </c>
      <c r="S11884">
        <v>3</v>
      </c>
      <c r="T11884">
        <v>2</v>
      </c>
      <c r="AC11884">
        <f t="shared" si="185"/>
        <v>233</v>
      </c>
    </row>
    <row r="11885" spans="1:29" ht="32" x14ac:dyDescent="0.2">
      <c r="A11885">
        <v>19162</v>
      </c>
      <c r="B11885">
        <v>7</v>
      </c>
      <c r="C11885" s="1" t="s">
        <v>11907</v>
      </c>
      <c r="D11885">
        <v>6</v>
      </c>
      <c r="E11885">
        <v>6</v>
      </c>
      <c r="G11885">
        <v>12</v>
      </c>
      <c r="K11885">
        <v>2</v>
      </c>
      <c r="L11885">
        <v>2</v>
      </c>
      <c r="M11885">
        <v>1</v>
      </c>
      <c r="N11885">
        <v>1</v>
      </c>
      <c r="Q11885">
        <v>2</v>
      </c>
      <c r="R11885">
        <v>2</v>
      </c>
      <c r="S11885">
        <v>1</v>
      </c>
      <c r="T11885">
        <v>1</v>
      </c>
      <c r="AC11885">
        <f t="shared" si="185"/>
        <v>95</v>
      </c>
    </row>
    <row r="11886" spans="1:29" ht="32" x14ac:dyDescent="0.2">
      <c r="A11886">
        <v>19163</v>
      </c>
      <c r="B11886">
        <v>7</v>
      </c>
      <c r="C11886" s="1" t="s">
        <v>11908</v>
      </c>
      <c r="D11886">
        <v>7</v>
      </c>
      <c r="E11886">
        <v>7</v>
      </c>
      <c r="G11886">
        <v>14</v>
      </c>
      <c r="K11886">
        <v>2</v>
      </c>
      <c r="L11886">
        <v>2</v>
      </c>
      <c r="M11886">
        <v>2</v>
      </c>
      <c r="N11886">
        <v>1</v>
      </c>
      <c r="Q11886">
        <v>2</v>
      </c>
      <c r="R11886">
        <v>2</v>
      </c>
      <c r="S11886">
        <v>2</v>
      </c>
      <c r="T11886">
        <v>1</v>
      </c>
      <c r="AC11886">
        <f t="shared" si="185"/>
        <v>118</v>
      </c>
    </row>
    <row r="11887" spans="1:29" ht="48" x14ac:dyDescent="0.2">
      <c r="A11887">
        <v>19164</v>
      </c>
      <c r="B11887">
        <v>7</v>
      </c>
      <c r="C11887" s="1" t="s">
        <v>11909</v>
      </c>
      <c r="D11887">
        <v>8</v>
      </c>
      <c r="E11887">
        <v>9</v>
      </c>
      <c r="G11887">
        <v>17</v>
      </c>
      <c r="K11887">
        <v>2</v>
      </c>
      <c r="L11887">
        <v>2</v>
      </c>
      <c r="M11887">
        <v>2</v>
      </c>
      <c r="N11887">
        <v>2</v>
      </c>
      <c r="Q11887">
        <v>2</v>
      </c>
      <c r="R11887">
        <v>2</v>
      </c>
      <c r="S11887">
        <v>2</v>
      </c>
      <c r="T11887">
        <v>3</v>
      </c>
      <c r="AC11887">
        <f t="shared" si="185"/>
        <v>136</v>
      </c>
    </row>
    <row r="11888" spans="1:29" ht="32" x14ac:dyDescent="0.2">
      <c r="A11888">
        <v>19165</v>
      </c>
      <c r="B11888">
        <v>7</v>
      </c>
      <c r="C11888" s="1" t="s">
        <v>11910</v>
      </c>
      <c r="D11888">
        <v>6</v>
      </c>
      <c r="E11888">
        <v>8</v>
      </c>
      <c r="G11888">
        <v>14</v>
      </c>
      <c r="K11888">
        <v>1</v>
      </c>
      <c r="L11888">
        <v>1</v>
      </c>
      <c r="M11888">
        <v>2</v>
      </c>
      <c r="N11888">
        <v>2</v>
      </c>
      <c r="Q11888">
        <v>2</v>
      </c>
      <c r="R11888">
        <v>2</v>
      </c>
      <c r="S11888">
        <v>2</v>
      </c>
      <c r="T11888">
        <v>2</v>
      </c>
      <c r="AC11888">
        <f t="shared" si="185"/>
        <v>77</v>
      </c>
    </row>
    <row r="11889" spans="1:29" ht="48" x14ac:dyDescent="0.2">
      <c r="A11889">
        <v>19166</v>
      </c>
      <c r="B11889">
        <v>7</v>
      </c>
      <c r="C11889" s="1" t="s">
        <v>11911</v>
      </c>
      <c r="D11889">
        <v>8</v>
      </c>
      <c r="E11889">
        <v>8</v>
      </c>
      <c r="G11889">
        <v>16</v>
      </c>
      <c r="K11889">
        <v>2</v>
      </c>
      <c r="L11889">
        <v>2</v>
      </c>
      <c r="M11889">
        <v>2</v>
      </c>
      <c r="N11889">
        <v>2</v>
      </c>
      <c r="Q11889">
        <v>2</v>
      </c>
      <c r="R11889">
        <v>2</v>
      </c>
      <c r="S11889">
        <v>2</v>
      </c>
      <c r="T11889">
        <v>2</v>
      </c>
      <c r="AC11889">
        <f t="shared" si="185"/>
        <v>174</v>
      </c>
    </row>
    <row r="11890" spans="1:29" ht="64" x14ac:dyDescent="0.2">
      <c r="A11890">
        <v>19167</v>
      </c>
      <c r="B11890">
        <v>7</v>
      </c>
      <c r="C11890" s="1" t="s">
        <v>11912</v>
      </c>
      <c r="D11890">
        <v>10</v>
      </c>
      <c r="E11890">
        <v>8</v>
      </c>
      <c r="G11890">
        <v>18</v>
      </c>
      <c r="K11890">
        <v>3</v>
      </c>
      <c r="L11890">
        <v>2</v>
      </c>
      <c r="M11890">
        <v>2</v>
      </c>
      <c r="N11890">
        <v>3</v>
      </c>
      <c r="Q11890">
        <v>2</v>
      </c>
      <c r="R11890">
        <v>2</v>
      </c>
      <c r="S11890">
        <v>2</v>
      </c>
      <c r="T11890">
        <v>2</v>
      </c>
      <c r="AC11890">
        <f t="shared" si="185"/>
        <v>194</v>
      </c>
    </row>
    <row r="11891" spans="1:29" ht="32" x14ac:dyDescent="0.2">
      <c r="A11891">
        <v>19168</v>
      </c>
      <c r="B11891">
        <v>7</v>
      </c>
      <c r="C11891" s="1" t="s">
        <v>11913</v>
      </c>
      <c r="D11891">
        <v>8</v>
      </c>
      <c r="E11891">
        <v>8</v>
      </c>
      <c r="G11891">
        <v>16</v>
      </c>
      <c r="K11891">
        <v>2</v>
      </c>
      <c r="L11891">
        <v>2</v>
      </c>
      <c r="M11891">
        <v>2</v>
      </c>
      <c r="N11891">
        <v>2</v>
      </c>
      <c r="Q11891">
        <v>2</v>
      </c>
      <c r="R11891">
        <v>2</v>
      </c>
      <c r="S11891">
        <v>2</v>
      </c>
      <c r="T11891">
        <v>2</v>
      </c>
      <c r="AC11891">
        <f t="shared" si="185"/>
        <v>83</v>
      </c>
    </row>
    <row r="11892" spans="1:29" ht="48" x14ac:dyDescent="0.2">
      <c r="A11892">
        <v>19169</v>
      </c>
      <c r="B11892">
        <v>7</v>
      </c>
      <c r="C11892" s="1" t="s">
        <v>11914</v>
      </c>
      <c r="D11892">
        <v>9</v>
      </c>
      <c r="E11892">
        <v>10</v>
      </c>
      <c r="G11892">
        <v>19</v>
      </c>
      <c r="K11892">
        <v>2</v>
      </c>
      <c r="L11892">
        <v>2</v>
      </c>
      <c r="M11892">
        <v>2</v>
      </c>
      <c r="N11892">
        <v>3</v>
      </c>
      <c r="Q11892">
        <v>2</v>
      </c>
      <c r="R11892">
        <v>3</v>
      </c>
      <c r="S11892">
        <v>2</v>
      </c>
      <c r="T11892">
        <v>3</v>
      </c>
      <c r="AC11892">
        <f t="shared" si="185"/>
        <v>143</v>
      </c>
    </row>
    <row r="11893" spans="1:29" ht="48" x14ac:dyDescent="0.2">
      <c r="A11893">
        <v>19170</v>
      </c>
      <c r="B11893">
        <v>7</v>
      </c>
      <c r="C11893" s="1" t="s">
        <v>11915</v>
      </c>
      <c r="D11893">
        <v>8</v>
      </c>
      <c r="E11893">
        <v>12</v>
      </c>
      <c r="G11893">
        <v>20</v>
      </c>
      <c r="K11893">
        <v>2</v>
      </c>
      <c r="L11893">
        <v>2</v>
      </c>
      <c r="M11893">
        <v>2</v>
      </c>
      <c r="N11893">
        <v>2</v>
      </c>
      <c r="Q11893">
        <v>3</v>
      </c>
      <c r="R11893">
        <v>3</v>
      </c>
      <c r="S11893">
        <v>3</v>
      </c>
      <c r="T11893">
        <v>3</v>
      </c>
      <c r="AC11893">
        <f t="shared" si="185"/>
        <v>127</v>
      </c>
    </row>
    <row r="11894" spans="1:29" ht="16" x14ac:dyDescent="0.2">
      <c r="A11894">
        <v>19171</v>
      </c>
      <c r="B11894">
        <v>7</v>
      </c>
      <c r="C11894" s="1" t="s">
        <v>11916</v>
      </c>
      <c r="D11894">
        <v>3</v>
      </c>
      <c r="E11894">
        <v>3</v>
      </c>
      <c r="G11894">
        <v>6</v>
      </c>
      <c r="K11894">
        <v>0</v>
      </c>
      <c r="L11894">
        <v>1</v>
      </c>
      <c r="M11894">
        <v>1</v>
      </c>
      <c r="N11894">
        <v>1</v>
      </c>
      <c r="Q11894">
        <v>0</v>
      </c>
      <c r="R11894">
        <v>1</v>
      </c>
      <c r="S11894">
        <v>1</v>
      </c>
      <c r="T11894">
        <v>1</v>
      </c>
      <c r="AC11894">
        <f t="shared" si="185"/>
        <v>63</v>
      </c>
    </row>
    <row r="11895" spans="1:29" ht="48" x14ac:dyDescent="0.2">
      <c r="A11895">
        <v>19172</v>
      </c>
      <c r="B11895">
        <v>7</v>
      </c>
      <c r="C11895" s="1" t="s">
        <v>11917</v>
      </c>
      <c r="D11895">
        <v>9</v>
      </c>
      <c r="E11895">
        <v>7</v>
      </c>
      <c r="G11895">
        <v>16</v>
      </c>
      <c r="K11895">
        <v>2</v>
      </c>
      <c r="L11895">
        <v>2</v>
      </c>
      <c r="M11895">
        <v>3</v>
      </c>
      <c r="N11895">
        <v>2</v>
      </c>
      <c r="Q11895">
        <v>1</v>
      </c>
      <c r="R11895">
        <v>2</v>
      </c>
      <c r="S11895">
        <v>2</v>
      </c>
      <c r="T11895">
        <v>2</v>
      </c>
      <c r="AC11895">
        <f t="shared" si="185"/>
        <v>122</v>
      </c>
    </row>
    <row r="11896" spans="1:29" ht="48" x14ac:dyDescent="0.2">
      <c r="A11896">
        <v>19173</v>
      </c>
      <c r="B11896">
        <v>7</v>
      </c>
      <c r="C11896" s="1" t="s">
        <v>11918</v>
      </c>
      <c r="D11896">
        <v>8</v>
      </c>
      <c r="E11896">
        <v>10</v>
      </c>
      <c r="G11896">
        <v>18</v>
      </c>
      <c r="K11896">
        <v>2</v>
      </c>
      <c r="L11896">
        <v>3</v>
      </c>
      <c r="M11896">
        <v>2</v>
      </c>
      <c r="N11896">
        <v>1</v>
      </c>
      <c r="Q11896">
        <v>3</v>
      </c>
      <c r="R11896">
        <v>3</v>
      </c>
      <c r="S11896">
        <v>2</v>
      </c>
      <c r="T11896">
        <v>2</v>
      </c>
      <c r="AC11896">
        <f t="shared" si="185"/>
        <v>164</v>
      </c>
    </row>
    <row r="11897" spans="1:29" ht="112" x14ac:dyDescent="0.2">
      <c r="A11897">
        <v>19174</v>
      </c>
      <c r="B11897">
        <v>7</v>
      </c>
      <c r="C11897" s="1" t="s">
        <v>11919</v>
      </c>
      <c r="D11897">
        <v>9</v>
      </c>
      <c r="E11897">
        <v>12</v>
      </c>
      <c r="G11897">
        <v>21</v>
      </c>
      <c r="K11897">
        <v>2</v>
      </c>
      <c r="L11897">
        <v>2</v>
      </c>
      <c r="M11897">
        <v>2</v>
      </c>
      <c r="N11897">
        <v>3</v>
      </c>
      <c r="Q11897">
        <v>3</v>
      </c>
      <c r="R11897">
        <v>3</v>
      </c>
      <c r="S11897">
        <v>3</v>
      </c>
      <c r="T11897">
        <v>3</v>
      </c>
      <c r="AC11897">
        <f t="shared" si="185"/>
        <v>363</v>
      </c>
    </row>
    <row r="11898" spans="1:29" ht="32" x14ac:dyDescent="0.2">
      <c r="A11898">
        <v>19175</v>
      </c>
      <c r="B11898">
        <v>7</v>
      </c>
      <c r="C11898" s="1" t="s">
        <v>11920</v>
      </c>
      <c r="D11898">
        <v>9</v>
      </c>
      <c r="E11898">
        <v>8</v>
      </c>
      <c r="G11898">
        <v>17</v>
      </c>
      <c r="K11898">
        <v>2</v>
      </c>
      <c r="L11898">
        <v>2</v>
      </c>
      <c r="M11898">
        <v>2</v>
      </c>
      <c r="N11898">
        <v>3</v>
      </c>
      <c r="Q11898">
        <v>2</v>
      </c>
      <c r="R11898">
        <v>2</v>
      </c>
      <c r="S11898">
        <v>2</v>
      </c>
      <c r="T11898">
        <v>2</v>
      </c>
      <c r="AC11898">
        <f t="shared" si="185"/>
        <v>112</v>
      </c>
    </row>
    <row r="11899" spans="1:29" ht="48" x14ac:dyDescent="0.2">
      <c r="A11899">
        <v>19176</v>
      </c>
      <c r="B11899">
        <v>7</v>
      </c>
      <c r="C11899" s="1" t="s">
        <v>11921</v>
      </c>
      <c r="D11899">
        <v>8</v>
      </c>
      <c r="E11899">
        <v>9</v>
      </c>
      <c r="G11899">
        <v>17</v>
      </c>
      <c r="K11899">
        <v>2</v>
      </c>
      <c r="L11899">
        <v>2</v>
      </c>
      <c r="M11899">
        <v>2</v>
      </c>
      <c r="N11899">
        <v>2</v>
      </c>
      <c r="Q11899">
        <v>2</v>
      </c>
      <c r="R11899">
        <v>2</v>
      </c>
      <c r="S11899">
        <v>2</v>
      </c>
      <c r="T11899">
        <v>3</v>
      </c>
      <c r="AC11899">
        <f t="shared" si="185"/>
        <v>133</v>
      </c>
    </row>
    <row r="11900" spans="1:29" ht="48" x14ac:dyDescent="0.2">
      <c r="A11900">
        <v>19177</v>
      </c>
      <c r="B11900">
        <v>7</v>
      </c>
      <c r="C11900" s="1" t="s">
        <v>11922</v>
      </c>
      <c r="D11900">
        <v>5</v>
      </c>
      <c r="E11900">
        <v>6</v>
      </c>
      <c r="G11900">
        <v>11</v>
      </c>
      <c r="K11900">
        <v>0</v>
      </c>
      <c r="L11900">
        <v>1</v>
      </c>
      <c r="M11900">
        <v>2</v>
      </c>
      <c r="N11900">
        <v>2</v>
      </c>
      <c r="Q11900">
        <v>0</v>
      </c>
      <c r="R11900">
        <v>1</v>
      </c>
      <c r="S11900">
        <v>2</v>
      </c>
      <c r="T11900">
        <v>3</v>
      </c>
      <c r="AC11900">
        <f t="shared" si="185"/>
        <v>132</v>
      </c>
    </row>
    <row r="11901" spans="1:29" ht="16" x14ac:dyDescent="0.2">
      <c r="A11901">
        <v>19178</v>
      </c>
      <c r="B11901">
        <v>7</v>
      </c>
      <c r="C11901" s="1" t="s">
        <v>11923</v>
      </c>
      <c r="D11901">
        <v>7</v>
      </c>
      <c r="E11901">
        <v>4</v>
      </c>
      <c r="G11901">
        <v>11</v>
      </c>
      <c r="K11901">
        <v>1</v>
      </c>
      <c r="L11901">
        <v>2</v>
      </c>
      <c r="M11901">
        <v>2</v>
      </c>
      <c r="N11901">
        <v>2</v>
      </c>
      <c r="Q11901">
        <v>1</v>
      </c>
      <c r="R11901">
        <v>1</v>
      </c>
      <c r="S11901">
        <v>1</v>
      </c>
      <c r="T11901">
        <v>1</v>
      </c>
      <c r="AC11901">
        <f t="shared" si="185"/>
        <v>57</v>
      </c>
    </row>
    <row r="11902" spans="1:29" ht="48" x14ac:dyDescent="0.2">
      <c r="A11902">
        <v>19179</v>
      </c>
      <c r="B11902">
        <v>7</v>
      </c>
      <c r="C11902" s="1" t="s">
        <v>11924</v>
      </c>
      <c r="D11902">
        <v>10</v>
      </c>
      <c r="E11902">
        <v>11</v>
      </c>
      <c r="G11902">
        <v>21</v>
      </c>
      <c r="K11902">
        <v>2</v>
      </c>
      <c r="L11902">
        <v>3</v>
      </c>
      <c r="M11902">
        <v>2</v>
      </c>
      <c r="N11902">
        <v>3</v>
      </c>
      <c r="Q11902">
        <v>3</v>
      </c>
      <c r="R11902">
        <v>3</v>
      </c>
      <c r="S11902">
        <v>2</v>
      </c>
      <c r="T11902">
        <v>3</v>
      </c>
      <c r="AC11902">
        <f t="shared" si="185"/>
        <v>170</v>
      </c>
    </row>
    <row r="11903" spans="1:29" ht="16" x14ac:dyDescent="0.2">
      <c r="A11903">
        <v>19180</v>
      </c>
      <c r="B11903">
        <v>7</v>
      </c>
      <c r="C11903" s="1" t="s">
        <v>11925</v>
      </c>
      <c r="D11903">
        <v>8</v>
      </c>
      <c r="E11903">
        <v>6</v>
      </c>
      <c r="G11903">
        <v>14</v>
      </c>
      <c r="K11903">
        <v>2</v>
      </c>
      <c r="L11903">
        <v>2</v>
      </c>
      <c r="M11903">
        <v>2</v>
      </c>
      <c r="N11903">
        <v>2</v>
      </c>
      <c r="Q11903">
        <v>2</v>
      </c>
      <c r="R11903">
        <v>2</v>
      </c>
      <c r="S11903">
        <v>1</v>
      </c>
      <c r="T11903">
        <v>1</v>
      </c>
      <c r="AC11903">
        <f t="shared" si="185"/>
        <v>41</v>
      </c>
    </row>
    <row r="11904" spans="1:29" ht="48" x14ac:dyDescent="0.2">
      <c r="A11904">
        <v>19181</v>
      </c>
      <c r="B11904">
        <v>7</v>
      </c>
      <c r="C11904" s="1" t="s">
        <v>11926</v>
      </c>
      <c r="D11904">
        <v>8</v>
      </c>
      <c r="E11904">
        <v>6</v>
      </c>
      <c r="G11904">
        <v>14</v>
      </c>
      <c r="K11904">
        <v>2</v>
      </c>
      <c r="L11904">
        <v>2</v>
      </c>
      <c r="M11904">
        <v>2</v>
      </c>
      <c r="N11904">
        <v>2</v>
      </c>
      <c r="Q11904">
        <v>0</v>
      </c>
      <c r="R11904">
        <v>2</v>
      </c>
      <c r="S11904">
        <v>2</v>
      </c>
      <c r="T11904">
        <v>2</v>
      </c>
      <c r="AC11904">
        <f t="shared" si="185"/>
        <v>127</v>
      </c>
    </row>
    <row r="11905" spans="1:29" ht="32" x14ac:dyDescent="0.2">
      <c r="A11905">
        <v>19183</v>
      </c>
      <c r="B11905">
        <v>7</v>
      </c>
      <c r="C11905" s="1" t="s">
        <v>11927</v>
      </c>
      <c r="D11905">
        <v>6</v>
      </c>
      <c r="E11905">
        <v>6</v>
      </c>
      <c r="G11905">
        <v>12</v>
      </c>
      <c r="K11905">
        <v>1</v>
      </c>
      <c r="L11905">
        <v>1</v>
      </c>
      <c r="M11905">
        <v>2</v>
      </c>
      <c r="N11905">
        <v>2</v>
      </c>
      <c r="Q11905">
        <v>0</v>
      </c>
      <c r="R11905">
        <v>2</v>
      </c>
      <c r="S11905">
        <v>2</v>
      </c>
      <c r="T11905">
        <v>2</v>
      </c>
      <c r="AC11905">
        <f t="shared" si="185"/>
        <v>74</v>
      </c>
    </row>
    <row r="11906" spans="1:29" ht="16" x14ac:dyDescent="0.2">
      <c r="A11906">
        <v>19184</v>
      </c>
      <c r="B11906">
        <v>7</v>
      </c>
      <c r="C11906" s="1" t="s">
        <v>11928</v>
      </c>
      <c r="D11906">
        <v>5</v>
      </c>
      <c r="E11906">
        <v>4</v>
      </c>
      <c r="G11906">
        <v>9</v>
      </c>
      <c r="K11906">
        <v>1</v>
      </c>
      <c r="L11906">
        <v>1</v>
      </c>
      <c r="M11906">
        <v>1</v>
      </c>
      <c r="N11906">
        <v>2</v>
      </c>
      <c r="Q11906">
        <v>0</v>
      </c>
      <c r="R11906">
        <v>1</v>
      </c>
      <c r="S11906">
        <v>1</v>
      </c>
      <c r="T11906">
        <v>2</v>
      </c>
      <c r="AC11906">
        <f t="shared" si="185"/>
        <v>59</v>
      </c>
    </row>
    <row r="11907" spans="1:29" ht="48" x14ac:dyDescent="0.2">
      <c r="A11907">
        <v>19185</v>
      </c>
      <c r="B11907">
        <v>7</v>
      </c>
      <c r="C11907" s="1" t="s">
        <v>11929</v>
      </c>
      <c r="D11907">
        <v>8</v>
      </c>
      <c r="E11907">
        <v>8</v>
      </c>
      <c r="G11907">
        <v>16</v>
      </c>
      <c r="K11907">
        <v>2</v>
      </c>
      <c r="L11907">
        <v>2</v>
      </c>
      <c r="M11907">
        <v>2</v>
      </c>
      <c r="N11907">
        <v>2</v>
      </c>
      <c r="Q11907">
        <v>2</v>
      </c>
      <c r="R11907">
        <v>2</v>
      </c>
      <c r="S11907">
        <v>2</v>
      </c>
      <c r="T11907">
        <v>2</v>
      </c>
      <c r="AC11907">
        <f t="shared" ref="AC11907:AC11970" si="186">LEN(TRIM(C11907)) - LEN(SUBSTITUTE(C11907," ","")) + 1</f>
        <v>152</v>
      </c>
    </row>
    <row r="11908" spans="1:29" ht="80" x14ac:dyDescent="0.2">
      <c r="A11908">
        <v>19186</v>
      </c>
      <c r="B11908">
        <v>7</v>
      </c>
      <c r="C11908" s="1" t="s">
        <v>11930</v>
      </c>
      <c r="D11908">
        <v>10</v>
      </c>
      <c r="E11908">
        <v>11</v>
      </c>
      <c r="G11908">
        <v>21</v>
      </c>
      <c r="K11908">
        <v>2</v>
      </c>
      <c r="L11908">
        <v>3</v>
      </c>
      <c r="M11908">
        <v>2</v>
      </c>
      <c r="N11908">
        <v>3</v>
      </c>
      <c r="Q11908">
        <v>3</v>
      </c>
      <c r="R11908">
        <v>3</v>
      </c>
      <c r="S11908">
        <v>3</v>
      </c>
      <c r="T11908">
        <v>2</v>
      </c>
      <c r="AC11908">
        <f t="shared" si="186"/>
        <v>285</v>
      </c>
    </row>
    <row r="11909" spans="1:29" ht="32" x14ac:dyDescent="0.2">
      <c r="A11909">
        <v>19187</v>
      </c>
      <c r="B11909">
        <v>7</v>
      </c>
      <c r="C11909" s="1" t="s">
        <v>11931</v>
      </c>
      <c r="D11909">
        <v>8</v>
      </c>
      <c r="E11909">
        <v>11</v>
      </c>
      <c r="G11909">
        <v>19</v>
      </c>
      <c r="K11909">
        <v>2</v>
      </c>
      <c r="L11909">
        <v>2</v>
      </c>
      <c r="M11909">
        <v>2</v>
      </c>
      <c r="N11909">
        <v>2</v>
      </c>
      <c r="Q11909">
        <v>3</v>
      </c>
      <c r="R11909">
        <v>2</v>
      </c>
      <c r="S11909">
        <v>3</v>
      </c>
      <c r="T11909">
        <v>3</v>
      </c>
      <c r="AC11909">
        <f t="shared" si="186"/>
        <v>107</v>
      </c>
    </row>
    <row r="11910" spans="1:29" ht="64" x14ac:dyDescent="0.2">
      <c r="A11910">
        <v>19188</v>
      </c>
      <c r="B11910">
        <v>7</v>
      </c>
      <c r="C11910" s="1" t="s">
        <v>11932</v>
      </c>
      <c r="D11910">
        <v>8</v>
      </c>
      <c r="E11910">
        <v>8</v>
      </c>
      <c r="G11910">
        <v>16</v>
      </c>
      <c r="K11910">
        <v>2</v>
      </c>
      <c r="L11910">
        <v>2</v>
      </c>
      <c r="M11910">
        <v>2</v>
      </c>
      <c r="N11910">
        <v>2</v>
      </c>
      <c r="Q11910">
        <v>2</v>
      </c>
      <c r="R11910">
        <v>2</v>
      </c>
      <c r="S11910">
        <v>2</v>
      </c>
      <c r="T11910">
        <v>2</v>
      </c>
      <c r="AC11910">
        <f t="shared" si="186"/>
        <v>222</v>
      </c>
    </row>
    <row r="11911" spans="1:29" ht="32" x14ac:dyDescent="0.2">
      <c r="A11911">
        <v>19189</v>
      </c>
      <c r="B11911">
        <v>7</v>
      </c>
      <c r="C11911" s="1" t="s">
        <v>11933</v>
      </c>
      <c r="D11911">
        <v>4</v>
      </c>
      <c r="E11911">
        <v>6</v>
      </c>
      <c r="G11911">
        <v>10</v>
      </c>
      <c r="K11911">
        <v>1</v>
      </c>
      <c r="L11911">
        <v>1</v>
      </c>
      <c r="M11911">
        <v>1</v>
      </c>
      <c r="N11911">
        <v>1</v>
      </c>
      <c r="Q11911">
        <v>1</v>
      </c>
      <c r="R11911">
        <v>1</v>
      </c>
      <c r="S11911">
        <v>2</v>
      </c>
      <c r="T11911">
        <v>2</v>
      </c>
      <c r="AC11911">
        <f t="shared" si="186"/>
        <v>131</v>
      </c>
    </row>
    <row r="11912" spans="1:29" ht="96" x14ac:dyDescent="0.2">
      <c r="A11912">
        <v>19190</v>
      </c>
      <c r="B11912">
        <v>7</v>
      </c>
      <c r="C11912" s="1" t="s">
        <v>11934</v>
      </c>
      <c r="D11912">
        <v>12</v>
      </c>
      <c r="E11912">
        <v>8</v>
      </c>
      <c r="G11912">
        <v>20</v>
      </c>
      <c r="K11912">
        <v>3</v>
      </c>
      <c r="L11912">
        <v>3</v>
      </c>
      <c r="M11912">
        <v>3</v>
      </c>
      <c r="N11912">
        <v>3</v>
      </c>
      <c r="Q11912">
        <v>2</v>
      </c>
      <c r="R11912">
        <v>2</v>
      </c>
      <c r="S11912">
        <v>2</v>
      </c>
      <c r="T11912">
        <v>2</v>
      </c>
      <c r="AC11912">
        <f t="shared" si="186"/>
        <v>331</v>
      </c>
    </row>
    <row r="11913" spans="1:29" ht="32" x14ac:dyDescent="0.2">
      <c r="A11913">
        <v>19191</v>
      </c>
      <c r="B11913">
        <v>7</v>
      </c>
      <c r="C11913" s="1" t="s">
        <v>11935</v>
      </c>
      <c r="D11913">
        <v>8</v>
      </c>
      <c r="E11913">
        <v>6</v>
      </c>
      <c r="G11913">
        <v>14</v>
      </c>
      <c r="K11913">
        <v>2</v>
      </c>
      <c r="L11913">
        <v>2</v>
      </c>
      <c r="M11913">
        <v>2</v>
      </c>
      <c r="N11913">
        <v>2</v>
      </c>
      <c r="Q11913">
        <v>1</v>
      </c>
      <c r="R11913">
        <v>2</v>
      </c>
      <c r="S11913">
        <v>1</v>
      </c>
      <c r="T11913">
        <v>2</v>
      </c>
      <c r="AC11913">
        <f t="shared" si="186"/>
        <v>104</v>
      </c>
    </row>
    <row r="11914" spans="1:29" ht="48" x14ac:dyDescent="0.2">
      <c r="A11914">
        <v>19192</v>
      </c>
      <c r="B11914">
        <v>7</v>
      </c>
      <c r="C11914" s="1" t="s">
        <v>11936</v>
      </c>
      <c r="D11914">
        <v>11</v>
      </c>
      <c r="E11914">
        <v>12</v>
      </c>
      <c r="G11914">
        <v>23</v>
      </c>
      <c r="K11914">
        <v>3</v>
      </c>
      <c r="L11914">
        <v>3</v>
      </c>
      <c r="M11914">
        <v>2</v>
      </c>
      <c r="N11914">
        <v>3</v>
      </c>
      <c r="Q11914">
        <v>3</v>
      </c>
      <c r="R11914">
        <v>3</v>
      </c>
      <c r="S11914">
        <v>3</v>
      </c>
      <c r="T11914">
        <v>3</v>
      </c>
      <c r="AC11914">
        <f t="shared" si="186"/>
        <v>140</v>
      </c>
    </row>
    <row r="11915" spans="1:29" ht="48" x14ac:dyDescent="0.2">
      <c r="A11915">
        <v>19193</v>
      </c>
      <c r="B11915">
        <v>7</v>
      </c>
      <c r="C11915" s="1" t="s">
        <v>11937</v>
      </c>
      <c r="D11915">
        <v>8</v>
      </c>
      <c r="E11915">
        <v>9</v>
      </c>
      <c r="G11915">
        <v>17</v>
      </c>
      <c r="K11915">
        <v>2</v>
      </c>
      <c r="L11915">
        <v>2</v>
      </c>
      <c r="M11915">
        <v>2</v>
      </c>
      <c r="N11915">
        <v>2</v>
      </c>
      <c r="Q11915">
        <v>2</v>
      </c>
      <c r="R11915">
        <v>2</v>
      </c>
      <c r="S11915">
        <v>2</v>
      </c>
      <c r="T11915">
        <v>3</v>
      </c>
      <c r="AC11915">
        <f t="shared" si="186"/>
        <v>178</v>
      </c>
    </row>
    <row r="11916" spans="1:29" ht="48" x14ac:dyDescent="0.2">
      <c r="A11916">
        <v>19194</v>
      </c>
      <c r="B11916">
        <v>7</v>
      </c>
      <c r="C11916" s="1" t="s">
        <v>11938</v>
      </c>
      <c r="D11916">
        <v>9</v>
      </c>
      <c r="E11916">
        <v>7</v>
      </c>
      <c r="G11916">
        <v>16</v>
      </c>
      <c r="K11916">
        <v>2</v>
      </c>
      <c r="L11916">
        <v>2</v>
      </c>
      <c r="M11916">
        <v>2</v>
      </c>
      <c r="N11916">
        <v>3</v>
      </c>
      <c r="Q11916">
        <v>2</v>
      </c>
      <c r="R11916">
        <v>2</v>
      </c>
      <c r="S11916">
        <v>2</v>
      </c>
      <c r="T11916">
        <v>1</v>
      </c>
      <c r="AC11916">
        <f t="shared" si="186"/>
        <v>156</v>
      </c>
    </row>
    <row r="11917" spans="1:29" ht="80" x14ac:dyDescent="0.2">
      <c r="A11917">
        <v>19195</v>
      </c>
      <c r="B11917">
        <v>7</v>
      </c>
      <c r="C11917" s="1" t="s">
        <v>11939</v>
      </c>
      <c r="D11917">
        <v>12</v>
      </c>
      <c r="E11917">
        <v>12</v>
      </c>
      <c r="G11917">
        <v>24</v>
      </c>
      <c r="K11917">
        <v>3</v>
      </c>
      <c r="L11917">
        <v>3</v>
      </c>
      <c r="M11917">
        <v>3</v>
      </c>
      <c r="N11917">
        <v>3</v>
      </c>
      <c r="Q11917">
        <v>3</v>
      </c>
      <c r="R11917">
        <v>3</v>
      </c>
      <c r="S11917">
        <v>3</v>
      </c>
      <c r="T11917">
        <v>3</v>
      </c>
      <c r="AC11917">
        <f t="shared" si="186"/>
        <v>262</v>
      </c>
    </row>
    <row r="11918" spans="1:29" ht="64" x14ac:dyDescent="0.2">
      <c r="A11918">
        <v>19196</v>
      </c>
      <c r="B11918">
        <v>7</v>
      </c>
      <c r="C11918" s="1" t="s">
        <v>11940</v>
      </c>
      <c r="D11918">
        <v>11</v>
      </c>
      <c r="E11918">
        <v>8</v>
      </c>
      <c r="G11918">
        <v>19</v>
      </c>
      <c r="K11918">
        <v>3</v>
      </c>
      <c r="L11918">
        <v>3</v>
      </c>
      <c r="M11918">
        <v>2</v>
      </c>
      <c r="N11918">
        <v>3</v>
      </c>
      <c r="Q11918">
        <v>2</v>
      </c>
      <c r="R11918">
        <v>2</v>
      </c>
      <c r="S11918">
        <v>2</v>
      </c>
      <c r="T11918">
        <v>2</v>
      </c>
      <c r="AC11918">
        <f t="shared" si="186"/>
        <v>207</v>
      </c>
    </row>
    <row r="11919" spans="1:29" ht="112" x14ac:dyDescent="0.2">
      <c r="A11919">
        <v>19197</v>
      </c>
      <c r="B11919">
        <v>7</v>
      </c>
      <c r="C11919" s="1" t="s">
        <v>11941</v>
      </c>
      <c r="D11919">
        <v>12</v>
      </c>
      <c r="E11919">
        <v>12</v>
      </c>
      <c r="G11919">
        <v>24</v>
      </c>
      <c r="K11919">
        <v>3</v>
      </c>
      <c r="L11919">
        <v>3</v>
      </c>
      <c r="M11919">
        <v>3</v>
      </c>
      <c r="N11919">
        <v>3</v>
      </c>
      <c r="Q11919">
        <v>3</v>
      </c>
      <c r="R11919">
        <v>3</v>
      </c>
      <c r="S11919">
        <v>3</v>
      </c>
      <c r="T11919">
        <v>3</v>
      </c>
      <c r="AC11919">
        <f t="shared" si="186"/>
        <v>392</v>
      </c>
    </row>
    <row r="11920" spans="1:29" ht="64" x14ac:dyDescent="0.2">
      <c r="A11920">
        <v>19198</v>
      </c>
      <c r="B11920">
        <v>7</v>
      </c>
      <c r="C11920" s="1" t="s">
        <v>11942</v>
      </c>
      <c r="D11920">
        <v>9</v>
      </c>
      <c r="E11920">
        <v>12</v>
      </c>
      <c r="G11920">
        <v>21</v>
      </c>
      <c r="K11920">
        <v>2</v>
      </c>
      <c r="L11920">
        <v>2</v>
      </c>
      <c r="M11920">
        <v>2</v>
      </c>
      <c r="N11920">
        <v>3</v>
      </c>
      <c r="Q11920">
        <v>3</v>
      </c>
      <c r="R11920">
        <v>3</v>
      </c>
      <c r="S11920">
        <v>3</v>
      </c>
      <c r="T11920">
        <v>3</v>
      </c>
      <c r="AC11920">
        <f t="shared" si="186"/>
        <v>207</v>
      </c>
    </row>
    <row r="11921" spans="1:29" ht="64" x14ac:dyDescent="0.2">
      <c r="A11921">
        <v>19199</v>
      </c>
      <c r="B11921">
        <v>7</v>
      </c>
      <c r="C11921" s="1" t="s">
        <v>11943</v>
      </c>
      <c r="D11921">
        <v>8</v>
      </c>
      <c r="E11921">
        <v>9</v>
      </c>
      <c r="G11921">
        <v>17</v>
      </c>
      <c r="K11921">
        <v>2</v>
      </c>
      <c r="L11921">
        <v>2</v>
      </c>
      <c r="M11921">
        <v>2</v>
      </c>
      <c r="N11921">
        <v>2</v>
      </c>
      <c r="Q11921">
        <v>2</v>
      </c>
      <c r="R11921">
        <v>2</v>
      </c>
      <c r="S11921">
        <v>2</v>
      </c>
      <c r="T11921">
        <v>3</v>
      </c>
      <c r="AC11921">
        <f t="shared" si="186"/>
        <v>226</v>
      </c>
    </row>
    <row r="11922" spans="1:29" ht="64" x14ac:dyDescent="0.2">
      <c r="A11922">
        <v>19200</v>
      </c>
      <c r="B11922">
        <v>7</v>
      </c>
      <c r="C11922" s="1" t="s">
        <v>11944</v>
      </c>
      <c r="D11922">
        <v>8</v>
      </c>
      <c r="E11922">
        <v>11</v>
      </c>
      <c r="G11922">
        <v>19</v>
      </c>
      <c r="K11922">
        <v>2</v>
      </c>
      <c r="L11922">
        <v>2</v>
      </c>
      <c r="M11922">
        <v>2</v>
      </c>
      <c r="N11922">
        <v>2</v>
      </c>
      <c r="Q11922">
        <v>3</v>
      </c>
      <c r="R11922">
        <v>3</v>
      </c>
      <c r="S11922">
        <v>2</v>
      </c>
      <c r="T11922">
        <v>3</v>
      </c>
      <c r="AC11922">
        <f t="shared" si="186"/>
        <v>201</v>
      </c>
    </row>
    <row r="11923" spans="1:29" ht="80" x14ac:dyDescent="0.2">
      <c r="A11923">
        <v>19201</v>
      </c>
      <c r="B11923">
        <v>7</v>
      </c>
      <c r="C11923" s="1" t="s">
        <v>11945</v>
      </c>
      <c r="D11923">
        <v>12</v>
      </c>
      <c r="E11923">
        <v>12</v>
      </c>
      <c r="G11923">
        <v>24</v>
      </c>
      <c r="K11923">
        <v>3</v>
      </c>
      <c r="L11923">
        <v>3</v>
      </c>
      <c r="M11923">
        <v>3</v>
      </c>
      <c r="N11923">
        <v>3</v>
      </c>
      <c r="Q11923">
        <v>3</v>
      </c>
      <c r="R11923">
        <v>3</v>
      </c>
      <c r="S11923">
        <v>3</v>
      </c>
      <c r="T11923">
        <v>3</v>
      </c>
      <c r="AC11923">
        <f t="shared" si="186"/>
        <v>206</v>
      </c>
    </row>
    <row r="11924" spans="1:29" ht="80" x14ac:dyDescent="0.2">
      <c r="A11924">
        <v>19202</v>
      </c>
      <c r="B11924">
        <v>7</v>
      </c>
      <c r="C11924" s="1" t="s">
        <v>11946</v>
      </c>
      <c r="D11924">
        <v>12</v>
      </c>
      <c r="E11924">
        <v>12</v>
      </c>
      <c r="G11924">
        <v>24</v>
      </c>
      <c r="K11924">
        <v>3</v>
      </c>
      <c r="L11924">
        <v>3</v>
      </c>
      <c r="M11924">
        <v>3</v>
      </c>
      <c r="N11924">
        <v>3</v>
      </c>
      <c r="Q11924">
        <v>3</v>
      </c>
      <c r="R11924">
        <v>3</v>
      </c>
      <c r="S11924">
        <v>3</v>
      </c>
      <c r="T11924">
        <v>3</v>
      </c>
      <c r="AC11924">
        <f t="shared" si="186"/>
        <v>260</v>
      </c>
    </row>
    <row r="11925" spans="1:29" ht="32" x14ac:dyDescent="0.2">
      <c r="A11925">
        <v>19203</v>
      </c>
      <c r="B11925">
        <v>7</v>
      </c>
      <c r="C11925" s="1" t="s">
        <v>11947</v>
      </c>
      <c r="D11925">
        <v>7</v>
      </c>
      <c r="E11925">
        <v>7</v>
      </c>
      <c r="G11925">
        <v>14</v>
      </c>
      <c r="K11925">
        <v>1</v>
      </c>
      <c r="L11925">
        <v>2</v>
      </c>
      <c r="M11925">
        <v>2</v>
      </c>
      <c r="N11925">
        <v>2</v>
      </c>
      <c r="Q11925">
        <v>1</v>
      </c>
      <c r="R11925">
        <v>2</v>
      </c>
      <c r="S11925">
        <v>2</v>
      </c>
      <c r="T11925">
        <v>2</v>
      </c>
      <c r="AC11925">
        <f t="shared" si="186"/>
        <v>91</v>
      </c>
    </row>
    <row r="11926" spans="1:29" ht="32" x14ac:dyDescent="0.2">
      <c r="A11926">
        <v>19204</v>
      </c>
      <c r="B11926">
        <v>7</v>
      </c>
      <c r="C11926" s="1" t="s">
        <v>11948</v>
      </c>
      <c r="D11926">
        <v>6</v>
      </c>
      <c r="E11926">
        <v>9</v>
      </c>
      <c r="G11926">
        <v>15</v>
      </c>
      <c r="K11926">
        <v>1</v>
      </c>
      <c r="L11926">
        <v>1</v>
      </c>
      <c r="M11926">
        <v>2</v>
      </c>
      <c r="N11926">
        <v>2</v>
      </c>
      <c r="Q11926">
        <v>3</v>
      </c>
      <c r="R11926">
        <v>2</v>
      </c>
      <c r="S11926">
        <v>2</v>
      </c>
      <c r="T11926">
        <v>2</v>
      </c>
      <c r="AC11926">
        <f t="shared" si="186"/>
        <v>114</v>
      </c>
    </row>
    <row r="11927" spans="1:29" ht="64" x14ac:dyDescent="0.2">
      <c r="A11927">
        <v>19205</v>
      </c>
      <c r="B11927">
        <v>7</v>
      </c>
      <c r="C11927" s="1" t="s">
        <v>11949</v>
      </c>
      <c r="D11927">
        <v>12</v>
      </c>
      <c r="E11927">
        <v>12</v>
      </c>
      <c r="G11927">
        <v>24</v>
      </c>
      <c r="K11927">
        <v>3</v>
      </c>
      <c r="L11927">
        <v>3</v>
      </c>
      <c r="M11927">
        <v>3</v>
      </c>
      <c r="N11927">
        <v>3</v>
      </c>
      <c r="Q11927">
        <v>3</v>
      </c>
      <c r="R11927">
        <v>3</v>
      </c>
      <c r="S11927">
        <v>3</v>
      </c>
      <c r="T11927">
        <v>3</v>
      </c>
      <c r="AC11927">
        <f t="shared" si="186"/>
        <v>218</v>
      </c>
    </row>
    <row r="11928" spans="1:29" ht="48" x14ac:dyDescent="0.2">
      <c r="A11928">
        <v>19206</v>
      </c>
      <c r="B11928">
        <v>7</v>
      </c>
      <c r="C11928" s="1" t="s">
        <v>11950</v>
      </c>
      <c r="D11928">
        <v>8</v>
      </c>
      <c r="E11928">
        <v>8</v>
      </c>
      <c r="G11928">
        <v>16</v>
      </c>
      <c r="K11928">
        <v>2</v>
      </c>
      <c r="L11928">
        <v>2</v>
      </c>
      <c r="M11928">
        <v>2</v>
      </c>
      <c r="N11928">
        <v>2</v>
      </c>
      <c r="Q11928">
        <v>2</v>
      </c>
      <c r="R11928">
        <v>2</v>
      </c>
      <c r="S11928">
        <v>2</v>
      </c>
      <c r="T11928">
        <v>2</v>
      </c>
      <c r="AC11928">
        <f t="shared" si="186"/>
        <v>152</v>
      </c>
    </row>
    <row r="11929" spans="1:29" ht="64" x14ac:dyDescent="0.2">
      <c r="A11929">
        <v>19207</v>
      </c>
      <c r="B11929">
        <v>7</v>
      </c>
      <c r="C11929" s="1" t="s">
        <v>11951</v>
      </c>
      <c r="D11929">
        <v>10</v>
      </c>
      <c r="E11929">
        <v>12</v>
      </c>
      <c r="G11929">
        <v>22</v>
      </c>
      <c r="K11929">
        <v>2</v>
      </c>
      <c r="L11929">
        <v>2</v>
      </c>
      <c r="M11929">
        <v>3</v>
      </c>
      <c r="N11929">
        <v>3</v>
      </c>
      <c r="Q11929">
        <v>3</v>
      </c>
      <c r="R11929">
        <v>3</v>
      </c>
      <c r="S11929">
        <v>3</v>
      </c>
      <c r="T11929">
        <v>3</v>
      </c>
      <c r="AC11929">
        <f t="shared" si="186"/>
        <v>211</v>
      </c>
    </row>
    <row r="11930" spans="1:29" ht="48" x14ac:dyDescent="0.2">
      <c r="A11930">
        <v>19208</v>
      </c>
      <c r="B11930">
        <v>7</v>
      </c>
      <c r="C11930" s="1" t="s">
        <v>11952</v>
      </c>
      <c r="D11930">
        <v>9</v>
      </c>
      <c r="E11930">
        <v>10</v>
      </c>
      <c r="G11930">
        <v>19</v>
      </c>
      <c r="K11930">
        <v>2</v>
      </c>
      <c r="L11930">
        <v>2</v>
      </c>
      <c r="M11930">
        <v>2</v>
      </c>
      <c r="N11930">
        <v>3</v>
      </c>
      <c r="Q11930">
        <v>3</v>
      </c>
      <c r="R11930">
        <v>2</v>
      </c>
      <c r="S11930">
        <v>2</v>
      </c>
      <c r="T11930">
        <v>3</v>
      </c>
      <c r="AC11930">
        <f t="shared" si="186"/>
        <v>152</v>
      </c>
    </row>
    <row r="11931" spans="1:29" ht="64" x14ac:dyDescent="0.2">
      <c r="A11931">
        <v>19209</v>
      </c>
      <c r="B11931">
        <v>7</v>
      </c>
      <c r="C11931" s="1" t="s">
        <v>11953</v>
      </c>
      <c r="D11931">
        <v>9</v>
      </c>
      <c r="E11931">
        <v>8</v>
      </c>
      <c r="G11931">
        <v>17</v>
      </c>
      <c r="K11931">
        <v>2</v>
      </c>
      <c r="L11931">
        <v>2</v>
      </c>
      <c r="M11931">
        <v>2</v>
      </c>
      <c r="N11931">
        <v>3</v>
      </c>
      <c r="Q11931">
        <v>2</v>
      </c>
      <c r="R11931">
        <v>2</v>
      </c>
      <c r="S11931">
        <v>2</v>
      </c>
      <c r="T11931">
        <v>2</v>
      </c>
      <c r="AC11931">
        <f t="shared" si="186"/>
        <v>244</v>
      </c>
    </row>
    <row r="11932" spans="1:29" ht="64" x14ac:dyDescent="0.2">
      <c r="A11932">
        <v>19210</v>
      </c>
      <c r="B11932">
        <v>7</v>
      </c>
      <c r="C11932" s="1" t="s">
        <v>11954</v>
      </c>
      <c r="D11932">
        <v>11</v>
      </c>
      <c r="E11932">
        <v>12</v>
      </c>
      <c r="G11932">
        <v>23</v>
      </c>
      <c r="K11932">
        <v>3</v>
      </c>
      <c r="L11932">
        <v>3</v>
      </c>
      <c r="M11932">
        <v>2</v>
      </c>
      <c r="N11932">
        <v>3</v>
      </c>
      <c r="Q11932">
        <v>3</v>
      </c>
      <c r="R11932">
        <v>3</v>
      </c>
      <c r="S11932">
        <v>3</v>
      </c>
      <c r="T11932">
        <v>3</v>
      </c>
      <c r="AC11932">
        <f t="shared" si="186"/>
        <v>260</v>
      </c>
    </row>
    <row r="11933" spans="1:29" ht="96" x14ac:dyDescent="0.2">
      <c r="A11933">
        <v>19211</v>
      </c>
      <c r="B11933">
        <v>7</v>
      </c>
      <c r="C11933" s="1" t="s">
        <v>11955</v>
      </c>
      <c r="D11933">
        <v>11</v>
      </c>
      <c r="E11933">
        <v>8</v>
      </c>
      <c r="G11933">
        <v>19</v>
      </c>
      <c r="K11933">
        <v>3</v>
      </c>
      <c r="L11933">
        <v>3</v>
      </c>
      <c r="M11933">
        <v>2</v>
      </c>
      <c r="N11933">
        <v>3</v>
      </c>
      <c r="Q11933">
        <v>2</v>
      </c>
      <c r="R11933">
        <v>2</v>
      </c>
      <c r="S11933">
        <v>2</v>
      </c>
      <c r="T11933">
        <v>2</v>
      </c>
      <c r="AC11933">
        <f t="shared" si="186"/>
        <v>279</v>
      </c>
    </row>
    <row r="11934" spans="1:29" ht="80" x14ac:dyDescent="0.2">
      <c r="A11934">
        <v>19212</v>
      </c>
      <c r="B11934">
        <v>7</v>
      </c>
      <c r="C11934" s="1" t="s">
        <v>11956</v>
      </c>
      <c r="D11934">
        <v>8</v>
      </c>
      <c r="E11934">
        <v>9</v>
      </c>
      <c r="G11934">
        <v>17</v>
      </c>
      <c r="K11934">
        <v>2</v>
      </c>
      <c r="L11934">
        <v>2</v>
      </c>
      <c r="M11934">
        <v>2</v>
      </c>
      <c r="N11934">
        <v>2</v>
      </c>
      <c r="Q11934">
        <v>2</v>
      </c>
      <c r="R11934">
        <v>1</v>
      </c>
      <c r="S11934">
        <v>3</v>
      </c>
      <c r="T11934">
        <v>3</v>
      </c>
      <c r="AC11934">
        <f t="shared" si="186"/>
        <v>305</v>
      </c>
    </row>
    <row r="11935" spans="1:29" ht="32" x14ac:dyDescent="0.2">
      <c r="A11935">
        <v>19213</v>
      </c>
      <c r="B11935">
        <v>7</v>
      </c>
      <c r="C11935" s="1" t="s">
        <v>11957</v>
      </c>
      <c r="D11935">
        <v>5</v>
      </c>
      <c r="E11935">
        <v>7</v>
      </c>
      <c r="G11935">
        <v>12</v>
      </c>
      <c r="K11935">
        <v>0</v>
      </c>
      <c r="L11935">
        <v>1</v>
      </c>
      <c r="M11935">
        <v>2</v>
      </c>
      <c r="N11935">
        <v>2</v>
      </c>
      <c r="Q11935">
        <v>0</v>
      </c>
      <c r="R11935">
        <v>2</v>
      </c>
      <c r="S11935">
        <v>2</v>
      </c>
      <c r="T11935">
        <v>3</v>
      </c>
      <c r="AC11935">
        <f t="shared" si="186"/>
        <v>100</v>
      </c>
    </row>
    <row r="11936" spans="1:29" ht="64" x14ac:dyDescent="0.2">
      <c r="A11936">
        <v>19214</v>
      </c>
      <c r="B11936">
        <v>7</v>
      </c>
      <c r="C11936" s="1" t="s">
        <v>11958</v>
      </c>
      <c r="D11936">
        <v>7</v>
      </c>
      <c r="E11936">
        <v>8</v>
      </c>
      <c r="G11936">
        <v>15</v>
      </c>
      <c r="K11936">
        <v>2</v>
      </c>
      <c r="L11936">
        <v>2</v>
      </c>
      <c r="M11936">
        <v>1</v>
      </c>
      <c r="N11936">
        <v>2</v>
      </c>
      <c r="Q11936">
        <v>2</v>
      </c>
      <c r="R11936">
        <v>2</v>
      </c>
      <c r="S11936">
        <v>2</v>
      </c>
      <c r="T11936">
        <v>2</v>
      </c>
      <c r="AC11936">
        <f t="shared" si="186"/>
        <v>233</v>
      </c>
    </row>
    <row r="11937" spans="1:29" ht="112" x14ac:dyDescent="0.2">
      <c r="A11937">
        <v>19215</v>
      </c>
      <c r="B11937">
        <v>7</v>
      </c>
      <c r="C11937" s="1" t="s">
        <v>11959</v>
      </c>
      <c r="D11937">
        <v>10</v>
      </c>
      <c r="E11937">
        <v>12</v>
      </c>
      <c r="G11937">
        <v>22</v>
      </c>
      <c r="K11937">
        <v>3</v>
      </c>
      <c r="L11937">
        <v>3</v>
      </c>
      <c r="M11937">
        <v>2</v>
      </c>
      <c r="N11937">
        <v>2</v>
      </c>
      <c r="Q11937">
        <v>3</v>
      </c>
      <c r="R11937">
        <v>3</v>
      </c>
      <c r="S11937">
        <v>3</v>
      </c>
      <c r="T11937">
        <v>3</v>
      </c>
      <c r="AC11937">
        <f t="shared" si="186"/>
        <v>410</v>
      </c>
    </row>
    <row r="11938" spans="1:29" ht="32" x14ac:dyDescent="0.2">
      <c r="A11938">
        <v>19216</v>
      </c>
      <c r="B11938">
        <v>7</v>
      </c>
      <c r="C11938" s="1" t="s">
        <v>11960</v>
      </c>
      <c r="D11938">
        <v>7</v>
      </c>
      <c r="E11938">
        <v>7</v>
      </c>
      <c r="G11938">
        <v>14</v>
      </c>
      <c r="K11938">
        <v>0</v>
      </c>
      <c r="L11938">
        <v>2</v>
      </c>
      <c r="M11938">
        <v>2</v>
      </c>
      <c r="N11938">
        <v>3</v>
      </c>
      <c r="Q11938">
        <v>0</v>
      </c>
      <c r="R11938">
        <v>2</v>
      </c>
      <c r="S11938">
        <v>2</v>
      </c>
      <c r="T11938">
        <v>3</v>
      </c>
      <c r="AC11938">
        <f t="shared" si="186"/>
        <v>130</v>
      </c>
    </row>
    <row r="11939" spans="1:29" ht="48" x14ac:dyDescent="0.2">
      <c r="A11939">
        <v>19217</v>
      </c>
      <c r="B11939">
        <v>7</v>
      </c>
      <c r="C11939" s="1" t="s">
        <v>11961</v>
      </c>
      <c r="D11939">
        <v>8</v>
      </c>
      <c r="E11939">
        <v>8</v>
      </c>
      <c r="G11939">
        <v>16</v>
      </c>
      <c r="K11939">
        <v>2</v>
      </c>
      <c r="L11939">
        <v>2</v>
      </c>
      <c r="M11939">
        <v>2</v>
      </c>
      <c r="N11939">
        <v>2</v>
      </c>
      <c r="Q11939">
        <v>2</v>
      </c>
      <c r="R11939">
        <v>2</v>
      </c>
      <c r="S11939">
        <v>2</v>
      </c>
      <c r="T11939">
        <v>2</v>
      </c>
      <c r="AC11939">
        <f t="shared" si="186"/>
        <v>192</v>
      </c>
    </row>
    <row r="11940" spans="1:29" ht="16" x14ac:dyDescent="0.2">
      <c r="A11940">
        <v>19219</v>
      </c>
      <c r="B11940">
        <v>7</v>
      </c>
      <c r="C11940" s="1" t="s">
        <v>11962</v>
      </c>
      <c r="D11940">
        <v>6</v>
      </c>
      <c r="E11940">
        <v>5</v>
      </c>
      <c r="G11940">
        <v>11</v>
      </c>
      <c r="K11940">
        <v>1</v>
      </c>
      <c r="L11940">
        <v>2</v>
      </c>
      <c r="M11940">
        <v>1</v>
      </c>
      <c r="N11940">
        <v>2</v>
      </c>
      <c r="Q11940">
        <v>1</v>
      </c>
      <c r="R11940">
        <v>1</v>
      </c>
      <c r="S11940">
        <v>1</v>
      </c>
      <c r="T11940">
        <v>2</v>
      </c>
      <c r="AC11940">
        <f t="shared" si="186"/>
        <v>41</v>
      </c>
    </row>
    <row r="11941" spans="1:29" ht="32" x14ac:dyDescent="0.2">
      <c r="A11941">
        <v>19220</v>
      </c>
      <c r="B11941">
        <v>7</v>
      </c>
      <c r="C11941" s="1" t="s">
        <v>11963</v>
      </c>
      <c r="D11941">
        <v>6</v>
      </c>
      <c r="E11941">
        <v>4</v>
      </c>
      <c r="G11941">
        <v>10</v>
      </c>
      <c r="K11941">
        <v>2</v>
      </c>
      <c r="L11941">
        <v>2</v>
      </c>
      <c r="M11941">
        <v>1</v>
      </c>
      <c r="N11941">
        <v>1</v>
      </c>
      <c r="Q11941">
        <v>1</v>
      </c>
      <c r="R11941">
        <v>1</v>
      </c>
      <c r="S11941">
        <v>1</v>
      </c>
      <c r="T11941">
        <v>1</v>
      </c>
      <c r="AC11941">
        <f t="shared" si="186"/>
        <v>110</v>
      </c>
    </row>
    <row r="11942" spans="1:29" ht="16" x14ac:dyDescent="0.2">
      <c r="A11942">
        <v>19221</v>
      </c>
      <c r="B11942">
        <v>7</v>
      </c>
      <c r="C11942" s="1" t="s">
        <v>11964</v>
      </c>
      <c r="D11942">
        <v>4</v>
      </c>
      <c r="E11942">
        <v>4</v>
      </c>
      <c r="G11942">
        <v>8</v>
      </c>
      <c r="K11942">
        <v>1</v>
      </c>
      <c r="L11942">
        <v>1</v>
      </c>
      <c r="M11942">
        <v>1</v>
      </c>
      <c r="N11942">
        <v>1</v>
      </c>
      <c r="Q11942">
        <v>1</v>
      </c>
      <c r="R11942">
        <v>1</v>
      </c>
      <c r="S11942">
        <v>1</v>
      </c>
      <c r="T11942">
        <v>1</v>
      </c>
      <c r="AC11942">
        <f t="shared" si="186"/>
        <v>44</v>
      </c>
    </row>
    <row r="11943" spans="1:29" ht="80" x14ac:dyDescent="0.2">
      <c r="A11943">
        <v>19222</v>
      </c>
      <c r="B11943">
        <v>7</v>
      </c>
      <c r="C11943" s="1" t="s">
        <v>11965</v>
      </c>
      <c r="D11943">
        <v>9</v>
      </c>
      <c r="E11943">
        <v>8</v>
      </c>
      <c r="G11943">
        <v>17</v>
      </c>
      <c r="K11943">
        <v>2</v>
      </c>
      <c r="L11943">
        <v>2</v>
      </c>
      <c r="M11943">
        <v>2</v>
      </c>
      <c r="N11943">
        <v>3</v>
      </c>
      <c r="Q11943">
        <v>2</v>
      </c>
      <c r="R11943">
        <v>2</v>
      </c>
      <c r="S11943">
        <v>2</v>
      </c>
      <c r="T11943">
        <v>2</v>
      </c>
      <c r="AC11943">
        <f t="shared" si="186"/>
        <v>261</v>
      </c>
    </row>
    <row r="11944" spans="1:29" ht="64" x14ac:dyDescent="0.2">
      <c r="A11944">
        <v>19223</v>
      </c>
      <c r="B11944">
        <v>7</v>
      </c>
      <c r="C11944" s="1" t="s">
        <v>11966</v>
      </c>
      <c r="D11944">
        <v>8</v>
      </c>
      <c r="E11944">
        <v>12</v>
      </c>
      <c r="G11944">
        <v>20</v>
      </c>
      <c r="K11944">
        <v>2</v>
      </c>
      <c r="L11944">
        <v>2</v>
      </c>
      <c r="M11944">
        <v>2</v>
      </c>
      <c r="N11944">
        <v>2</v>
      </c>
      <c r="Q11944">
        <v>3</v>
      </c>
      <c r="R11944">
        <v>3</v>
      </c>
      <c r="S11944">
        <v>3</v>
      </c>
      <c r="T11944">
        <v>3</v>
      </c>
      <c r="AC11944">
        <f t="shared" si="186"/>
        <v>206</v>
      </c>
    </row>
    <row r="11945" spans="1:29" ht="48" x14ac:dyDescent="0.2">
      <c r="A11945">
        <v>19224</v>
      </c>
      <c r="B11945">
        <v>7</v>
      </c>
      <c r="C11945" s="1" t="s">
        <v>11967</v>
      </c>
      <c r="D11945">
        <v>5</v>
      </c>
      <c r="E11945">
        <v>8</v>
      </c>
      <c r="G11945">
        <v>13</v>
      </c>
      <c r="K11945">
        <v>1</v>
      </c>
      <c r="L11945">
        <v>2</v>
      </c>
      <c r="M11945">
        <v>1</v>
      </c>
      <c r="N11945">
        <v>1</v>
      </c>
      <c r="Q11945">
        <v>2</v>
      </c>
      <c r="R11945">
        <v>2</v>
      </c>
      <c r="S11945">
        <v>2</v>
      </c>
      <c r="T11945">
        <v>2</v>
      </c>
      <c r="AC11945">
        <f t="shared" si="186"/>
        <v>150</v>
      </c>
    </row>
    <row r="11946" spans="1:29" ht="32" x14ac:dyDescent="0.2">
      <c r="A11946">
        <v>19225</v>
      </c>
      <c r="B11946">
        <v>7</v>
      </c>
      <c r="C11946" s="1" t="s">
        <v>11968</v>
      </c>
      <c r="D11946">
        <v>6</v>
      </c>
      <c r="E11946">
        <v>4</v>
      </c>
      <c r="G11946">
        <v>10</v>
      </c>
      <c r="K11946">
        <v>1</v>
      </c>
      <c r="L11946">
        <v>1</v>
      </c>
      <c r="M11946">
        <v>2</v>
      </c>
      <c r="N11946">
        <v>2</v>
      </c>
      <c r="Q11946">
        <v>1</v>
      </c>
      <c r="R11946">
        <v>1</v>
      </c>
      <c r="S11946">
        <v>1</v>
      </c>
      <c r="T11946">
        <v>1</v>
      </c>
      <c r="AC11946">
        <f t="shared" si="186"/>
        <v>125</v>
      </c>
    </row>
    <row r="11947" spans="1:29" ht="32" x14ac:dyDescent="0.2">
      <c r="A11947">
        <v>19226</v>
      </c>
      <c r="B11947">
        <v>7</v>
      </c>
      <c r="C11947" s="1" t="s">
        <v>11969</v>
      </c>
      <c r="D11947">
        <v>8</v>
      </c>
      <c r="E11947">
        <v>6</v>
      </c>
      <c r="G11947">
        <v>14</v>
      </c>
      <c r="K11947">
        <v>2</v>
      </c>
      <c r="L11947">
        <v>2</v>
      </c>
      <c r="M11947">
        <v>2</v>
      </c>
      <c r="N11947">
        <v>2</v>
      </c>
      <c r="Q11947">
        <v>1</v>
      </c>
      <c r="R11947">
        <v>2</v>
      </c>
      <c r="S11947">
        <v>1</v>
      </c>
      <c r="T11947">
        <v>2</v>
      </c>
      <c r="AC11947">
        <f t="shared" si="186"/>
        <v>86</v>
      </c>
    </row>
    <row r="11948" spans="1:29" ht="64" x14ac:dyDescent="0.2">
      <c r="A11948">
        <v>19227</v>
      </c>
      <c r="B11948">
        <v>7</v>
      </c>
      <c r="C11948" s="1" t="s">
        <v>11970</v>
      </c>
      <c r="D11948">
        <v>11</v>
      </c>
      <c r="E11948">
        <v>12</v>
      </c>
      <c r="G11948">
        <v>23</v>
      </c>
      <c r="K11948">
        <v>2</v>
      </c>
      <c r="L11948">
        <v>3</v>
      </c>
      <c r="M11948">
        <v>3</v>
      </c>
      <c r="N11948">
        <v>3</v>
      </c>
      <c r="Q11948">
        <v>3</v>
      </c>
      <c r="R11948">
        <v>3</v>
      </c>
      <c r="S11948">
        <v>3</v>
      </c>
      <c r="T11948">
        <v>3</v>
      </c>
      <c r="AC11948">
        <f t="shared" si="186"/>
        <v>265</v>
      </c>
    </row>
    <row r="11949" spans="1:29" ht="32" x14ac:dyDescent="0.2">
      <c r="A11949">
        <v>19228</v>
      </c>
      <c r="B11949">
        <v>7</v>
      </c>
      <c r="C11949" s="1" t="s">
        <v>11971</v>
      </c>
      <c r="D11949">
        <v>8</v>
      </c>
      <c r="E11949">
        <v>4</v>
      </c>
      <c r="G11949">
        <v>12</v>
      </c>
      <c r="K11949">
        <v>2</v>
      </c>
      <c r="L11949">
        <v>2</v>
      </c>
      <c r="M11949">
        <v>2</v>
      </c>
      <c r="N11949">
        <v>2</v>
      </c>
      <c r="Q11949">
        <v>1</v>
      </c>
      <c r="R11949">
        <v>1</v>
      </c>
      <c r="S11949">
        <v>1</v>
      </c>
      <c r="T11949">
        <v>1</v>
      </c>
      <c r="AC11949">
        <f t="shared" si="186"/>
        <v>87</v>
      </c>
    </row>
    <row r="11950" spans="1:29" ht="80" x14ac:dyDescent="0.2">
      <c r="A11950">
        <v>19229</v>
      </c>
      <c r="B11950">
        <v>7</v>
      </c>
      <c r="C11950" s="1" t="s">
        <v>11972</v>
      </c>
      <c r="D11950">
        <v>12</v>
      </c>
      <c r="E11950">
        <v>11</v>
      </c>
      <c r="G11950">
        <v>23</v>
      </c>
      <c r="K11950">
        <v>3</v>
      </c>
      <c r="L11950">
        <v>3</v>
      </c>
      <c r="M11950">
        <v>3</v>
      </c>
      <c r="N11950">
        <v>3</v>
      </c>
      <c r="Q11950">
        <v>3</v>
      </c>
      <c r="R11950">
        <v>3</v>
      </c>
      <c r="S11950">
        <v>3</v>
      </c>
      <c r="T11950">
        <v>2</v>
      </c>
      <c r="AC11950">
        <f t="shared" si="186"/>
        <v>291</v>
      </c>
    </row>
    <row r="11951" spans="1:29" ht="32" x14ac:dyDescent="0.2">
      <c r="A11951">
        <v>19230</v>
      </c>
      <c r="B11951">
        <v>7</v>
      </c>
      <c r="C11951" s="1" t="s">
        <v>11973</v>
      </c>
      <c r="D11951">
        <v>8</v>
      </c>
      <c r="E11951">
        <v>5</v>
      </c>
      <c r="G11951">
        <v>13</v>
      </c>
      <c r="K11951">
        <v>2</v>
      </c>
      <c r="L11951">
        <v>2</v>
      </c>
      <c r="M11951">
        <v>2</v>
      </c>
      <c r="N11951">
        <v>2</v>
      </c>
      <c r="Q11951">
        <v>1</v>
      </c>
      <c r="R11951">
        <v>1</v>
      </c>
      <c r="S11951">
        <v>1</v>
      </c>
      <c r="T11951">
        <v>2</v>
      </c>
      <c r="AC11951">
        <f t="shared" si="186"/>
        <v>115</v>
      </c>
    </row>
    <row r="11952" spans="1:29" ht="32" x14ac:dyDescent="0.2">
      <c r="A11952">
        <v>19231</v>
      </c>
      <c r="B11952">
        <v>7</v>
      </c>
      <c r="C11952" s="1" t="s">
        <v>11974</v>
      </c>
      <c r="D11952">
        <v>7</v>
      </c>
      <c r="E11952">
        <v>4</v>
      </c>
      <c r="G11952">
        <v>11</v>
      </c>
      <c r="K11952">
        <v>2</v>
      </c>
      <c r="L11952">
        <v>2</v>
      </c>
      <c r="M11952">
        <v>1</v>
      </c>
      <c r="N11952">
        <v>2</v>
      </c>
      <c r="Q11952">
        <v>1</v>
      </c>
      <c r="R11952">
        <v>1</v>
      </c>
      <c r="S11952">
        <v>1</v>
      </c>
      <c r="T11952">
        <v>1</v>
      </c>
      <c r="AC11952">
        <f t="shared" si="186"/>
        <v>99</v>
      </c>
    </row>
    <row r="11953" spans="1:29" ht="48" x14ac:dyDescent="0.2">
      <c r="A11953">
        <v>19232</v>
      </c>
      <c r="B11953">
        <v>7</v>
      </c>
      <c r="C11953" s="1" t="s">
        <v>11975</v>
      </c>
      <c r="D11953">
        <v>9</v>
      </c>
      <c r="E11953">
        <v>8</v>
      </c>
      <c r="G11953">
        <v>17</v>
      </c>
      <c r="K11953">
        <v>2</v>
      </c>
      <c r="L11953">
        <v>3</v>
      </c>
      <c r="M11953">
        <v>2</v>
      </c>
      <c r="N11953">
        <v>2</v>
      </c>
      <c r="Q11953">
        <v>2</v>
      </c>
      <c r="R11953">
        <v>2</v>
      </c>
      <c r="S11953">
        <v>2</v>
      </c>
      <c r="T11953">
        <v>2</v>
      </c>
      <c r="AC11953">
        <f t="shared" si="186"/>
        <v>170</v>
      </c>
    </row>
    <row r="11954" spans="1:29" ht="48" x14ac:dyDescent="0.2">
      <c r="A11954">
        <v>19233</v>
      </c>
      <c r="B11954">
        <v>7</v>
      </c>
      <c r="C11954" s="1" t="s">
        <v>11976</v>
      </c>
      <c r="D11954">
        <v>9</v>
      </c>
      <c r="E11954">
        <v>9</v>
      </c>
      <c r="G11954">
        <v>18</v>
      </c>
      <c r="K11954">
        <v>2</v>
      </c>
      <c r="L11954">
        <v>2</v>
      </c>
      <c r="M11954">
        <v>2</v>
      </c>
      <c r="N11954">
        <v>3</v>
      </c>
      <c r="Q11954">
        <v>2</v>
      </c>
      <c r="R11954">
        <v>2</v>
      </c>
      <c r="S11954">
        <v>2</v>
      </c>
      <c r="T11954">
        <v>3</v>
      </c>
      <c r="AC11954">
        <f t="shared" si="186"/>
        <v>180</v>
      </c>
    </row>
    <row r="11955" spans="1:29" ht="48" x14ac:dyDescent="0.2">
      <c r="A11955">
        <v>19234</v>
      </c>
      <c r="B11955">
        <v>7</v>
      </c>
      <c r="C11955" s="1" t="s">
        <v>11977</v>
      </c>
      <c r="D11955">
        <v>8</v>
      </c>
      <c r="E11955">
        <v>9</v>
      </c>
      <c r="G11955">
        <v>17</v>
      </c>
      <c r="K11955">
        <v>2</v>
      </c>
      <c r="L11955">
        <v>2</v>
      </c>
      <c r="M11955">
        <v>2</v>
      </c>
      <c r="N11955">
        <v>2</v>
      </c>
      <c r="Q11955">
        <v>3</v>
      </c>
      <c r="R11955">
        <v>2</v>
      </c>
      <c r="S11955">
        <v>2</v>
      </c>
      <c r="T11955">
        <v>2</v>
      </c>
      <c r="AC11955">
        <f t="shared" si="186"/>
        <v>197</v>
      </c>
    </row>
    <row r="11956" spans="1:29" ht="64" x14ac:dyDescent="0.2">
      <c r="A11956">
        <v>19236</v>
      </c>
      <c r="B11956">
        <v>7</v>
      </c>
      <c r="C11956" s="1" t="s">
        <v>11978</v>
      </c>
      <c r="D11956">
        <v>8</v>
      </c>
      <c r="E11956">
        <v>8</v>
      </c>
      <c r="G11956">
        <v>16</v>
      </c>
      <c r="K11956">
        <v>2</v>
      </c>
      <c r="L11956">
        <v>2</v>
      </c>
      <c r="M11956">
        <v>2</v>
      </c>
      <c r="N11956">
        <v>2</v>
      </c>
      <c r="Q11956">
        <v>2</v>
      </c>
      <c r="R11956">
        <v>2</v>
      </c>
      <c r="S11956">
        <v>2</v>
      </c>
      <c r="T11956">
        <v>2</v>
      </c>
      <c r="AC11956">
        <f t="shared" si="186"/>
        <v>250</v>
      </c>
    </row>
    <row r="11957" spans="1:29" ht="48" x14ac:dyDescent="0.2">
      <c r="A11957">
        <v>19237</v>
      </c>
      <c r="B11957">
        <v>7</v>
      </c>
      <c r="C11957" s="1" t="s">
        <v>11979</v>
      </c>
      <c r="D11957">
        <v>11</v>
      </c>
      <c r="E11957">
        <v>12</v>
      </c>
      <c r="G11957">
        <v>23</v>
      </c>
      <c r="K11957">
        <v>3</v>
      </c>
      <c r="L11957">
        <v>3</v>
      </c>
      <c r="M11957">
        <v>2</v>
      </c>
      <c r="N11957">
        <v>3</v>
      </c>
      <c r="Q11957">
        <v>3</v>
      </c>
      <c r="R11957">
        <v>3</v>
      </c>
      <c r="S11957">
        <v>3</v>
      </c>
      <c r="T11957">
        <v>3</v>
      </c>
      <c r="AC11957">
        <f t="shared" si="186"/>
        <v>175</v>
      </c>
    </row>
    <row r="11958" spans="1:29" ht="64" x14ac:dyDescent="0.2">
      <c r="A11958">
        <v>19238</v>
      </c>
      <c r="B11958">
        <v>7</v>
      </c>
      <c r="C11958" s="1" t="s">
        <v>11980</v>
      </c>
      <c r="D11958">
        <v>9</v>
      </c>
      <c r="E11958">
        <v>11</v>
      </c>
      <c r="G11958">
        <v>20</v>
      </c>
      <c r="K11958">
        <v>2</v>
      </c>
      <c r="L11958">
        <v>2</v>
      </c>
      <c r="M11958">
        <v>2</v>
      </c>
      <c r="N11958">
        <v>3</v>
      </c>
      <c r="Q11958">
        <v>3</v>
      </c>
      <c r="R11958">
        <v>3</v>
      </c>
      <c r="S11958">
        <v>2</v>
      </c>
      <c r="T11958">
        <v>3</v>
      </c>
      <c r="AC11958">
        <f t="shared" si="186"/>
        <v>198</v>
      </c>
    </row>
    <row r="11959" spans="1:29" ht="64" x14ac:dyDescent="0.2">
      <c r="A11959">
        <v>19239</v>
      </c>
      <c r="B11959">
        <v>7</v>
      </c>
      <c r="C11959" s="1" t="s">
        <v>11981</v>
      </c>
      <c r="D11959">
        <v>8</v>
      </c>
      <c r="E11959">
        <v>11</v>
      </c>
      <c r="G11959">
        <v>19</v>
      </c>
      <c r="K11959">
        <v>2</v>
      </c>
      <c r="L11959">
        <v>2</v>
      </c>
      <c r="M11959">
        <v>2</v>
      </c>
      <c r="N11959">
        <v>2</v>
      </c>
      <c r="Q11959">
        <v>3</v>
      </c>
      <c r="R11959">
        <v>3</v>
      </c>
      <c r="S11959">
        <v>2</v>
      </c>
      <c r="T11959">
        <v>3</v>
      </c>
      <c r="AC11959">
        <f t="shared" si="186"/>
        <v>228</v>
      </c>
    </row>
    <row r="11960" spans="1:29" ht="64" x14ac:dyDescent="0.2">
      <c r="A11960">
        <v>19240</v>
      </c>
      <c r="B11960">
        <v>7</v>
      </c>
      <c r="C11960" s="1" t="s">
        <v>11982</v>
      </c>
      <c r="D11960">
        <v>9</v>
      </c>
      <c r="E11960">
        <v>7</v>
      </c>
      <c r="G11960">
        <v>16</v>
      </c>
      <c r="K11960">
        <v>2</v>
      </c>
      <c r="L11960">
        <v>2</v>
      </c>
      <c r="M11960">
        <v>2</v>
      </c>
      <c r="N11960">
        <v>3</v>
      </c>
      <c r="Q11960">
        <v>2</v>
      </c>
      <c r="R11960">
        <v>2</v>
      </c>
      <c r="S11960">
        <v>1</v>
      </c>
      <c r="T11960">
        <v>2</v>
      </c>
      <c r="AC11960">
        <f t="shared" si="186"/>
        <v>223</v>
      </c>
    </row>
    <row r="11961" spans="1:29" ht="80" x14ac:dyDescent="0.2">
      <c r="A11961">
        <v>19241</v>
      </c>
      <c r="B11961">
        <v>7</v>
      </c>
      <c r="C11961" s="1" t="s">
        <v>11983</v>
      </c>
      <c r="D11961">
        <v>8</v>
      </c>
      <c r="E11961">
        <v>8</v>
      </c>
      <c r="G11961">
        <v>16</v>
      </c>
      <c r="K11961">
        <v>2</v>
      </c>
      <c r="L11961">
        <v>2</v>
      </c>
      <c r="M11961">
        <v>2</v>
      </c>
      <c r="N11961">
        <v>2</v>
      </c>
      <c r="Q11961">
        <v>2</v>
      </c>
      <c r="R11961">
        <v>2</v>
      </c>
      <c r="S11961">
        <v>2</v>
      </c>
      <c r="T11961">
        <v>2</v>
      </c>
      <c r="AC11961">
        <f t="shared" si="186"/>
        <v>254</v>
      </c>
    </row>
    <row r="11962" spans="1:29" ht="48" x14ac:dyDescent="0.2">
      <c r="A11962">
        <v>19242</v>
      </c>
      <c r="B11962">
        <v>7</v>
      </c>
      <c r="C11962" s="1" t="s">
        <v>11984</v>
      </c>
      <c r="D11962">
        <v>9</v>
      </c>
      <c r="E11962">
        <v>8</v>
      </c>
      <c r="G11962">
        <v>17</v>
      </c>
      <c r="K11962">
        <v>2</v>
      </c>
      <c r="L11962">
        <v>3</v>
      </c>
      <c r="M11962">
        <v>2</v>
      </c>
      <c r="N11962">
        <v>2</v>
      </c>
      <c r="Q11962">
        <v>2</v>
      </c>
      <c r="R11962">
        <v>2</v>
      </c>
      <c r="S11962">
        <v>2</v>
      </c>
      <c r="T11962">
        <v>2</v>
      </c>
      <c r="AC11962">
        <f t="shared" si="186"/>
        <v>185</v>
      </c>
    </row>
    <row r="11963" spans="1:29" ht="80" x14ac:dyDescent="0.2">
      <c r="A11963">
        <v>19243</v>
      </c>
      <c r="B11963">
        <v>7</v>
      </c>
      <c r="C11963" s="1" t="s">
        <v>11985</v>
      </c>
      <c r="D11963">
        <v>12</v>
      </c>
      <c r="E11963">
        <v>12</v>
      </c>
      <c r="G11963">
        <v>24</v>
      </c>
      <c r="K11963">
        <v>3</v>
      </c>
      <c r="L11963">
        <v>3</v>
      </c>
      <c r="M11963">
        <v>3</v>
      </c>
      <c r="N11963">
        <v>3</v>
      </c>
      <c r="Q11963">
        <v>3</v>
      </c>
      <c r="R11963">
        <v>3</v>
      </c>
      <c r="S11963">
        <v>3</v>
      </c>
      <c r="T11963">
        <v>3</v>
      </c>
      <c r="AC11963">
        <f t="shared" si="186"/>
        <v>306</v>
      </c>
    </row>
    <row r="11964" spans="1:29" ht="48" x14ac:dyDescent="0.2">
      <c r="A11964">
        <v>19244</v>
      </c>
      <c r="B11964">
        <v>7</v>
      </c>
      <c r="C11964" s="1" t="s">
        <v>11986</v>
      </c>
      <c r="D11964">
        <v>10</v>
      </c>
      <c r="E11964">
        <v>9</v>
      </c>
      <c r="G11964">
        <v>19</v>
      </c>
      <c r="K11964">
        <v>2</v>
      </c>
      <c r="L11964">
        <v>3</v>
      </c>
      <c r="M11964">
        <v>2</v>
      </c>
      <c r="N11964">
        <v>3</v>
      </c>
      <c r="Q11964">
        <v>2</v>
      </c>
      <c r="R11964">
        <v>2</v>
      </c>
      <c r="S11964">
        <v>3</v>
      </c>
      <c r="T11964">
        <v>2</v>
      </c>
      <c r="AC11964">
        <f t="shared" si="186"/>
        <v>174</v>
      </c>
    </row>
    <row r="11965" spans="1:29" ht="32" x14ac:dyDescent="0.2">
      <c r="A11965">
        <v>19245</v>
      </c>
      <c r="B11965">
        <v>7</v>
      </c>
      <c r="C11965" s="1" t="s">
        <v>11987</v>
      </c>
      <c r="D11965">
        <v>8</v>
      </c>
      <c r="E11965">
        <v>8</v>
      </c>
      <c r="G11965">
        <v>16</v>
      </c>
      <c r="K11965">
        <v>2</v>
      </c>
      <c r="L11965">
        <v>2</v>
      </c>
      <c r="M11965">
        <v>2</v>
      </c>
      <c r="N11965">
        <v>2</v>
      </c>
      <c r="Q11965">
        <v>2</v>
      </c>
      <c r="R11965">
        <v>2</v>
      </c>
      <c r="S11965">
        <v>2</v>
      </c>
      <c r="T11965">
        <v>2</v>
      </c>
      <c r="AC11965">
        <f t="shared" si="186"/>
        <v>108</v>
      </c>
    </row>
    <row r="11966" spans="1:29" ht="32" x14ac:dyDescent="0.2">
      <c r="A11966">
        <v>19246</v>
      </c>
      <c r="B11966">
        <v>7</v>
      </c>
      <c r="C11966" s="1" t="s">
        <v>11988</v>
      </c>
      <c r="D11966">
        <v>7</v>
      </c>
      <c r="E11966">
        <v>8</v>
      </c>
      <c r="G11966">
        <v>15</v>
      </c>
      <c r="K11966">
        <v>2</v>
      </c>
      <c r="L11966">
        <v>2</v>
      </c>
      <c r="M11966">
        <v>2</v>
      </c>
      <c r="N11966">
        <v>1</v>
      </c>
      <c r="Q11966">
        <v>2</v>
      </c>
      <c r="R11966">
        <v>2</v>
      </c>
      <c r="S11966">
        <v>2</v>
      </c>
      <c r="T11966">
        <v>2</v>
      </c>
      <c r="AC11966">
        <f t="shared" si="186"/>
        <v>114</v>
      </c>
    </row>
    <row r="11967" spans="1:29" ht="32" x14ac:dyDescent="0.2">
      <c r="A11967">
        <v>19247</v>
      </c>
      <c r="B11967">
        <v>7</v>
      </c>
      <c r="C11967" s="1" t="s">
        <v>11989</v>
      </c>
      <c r="D11967">
        <v>5</v>
      </c>
      <c r="E11967">
        <v>8</v>
      </c>
      <c r="G11967">
        <v>13</v>
      </c>
      <c r="K11967">
        <v>0</v>
      </c>
      <c r="L11967">
        <v>1</v>
      </c>
      <c r="M11967">
        <v>2</v>
      </c>
      <c r="N11967">
        <v>2</v>
      </c>
      <c r="Q11967">
        <v>2</v>
      </c>
      <c r="R11967">
        <v>2</v>
      </c>
      <c r="S11967">
        <v>2</v>
      </c>
      <c r="T11967">
        <v>2</v>
      </c>
      <c r="AC11967">
        <f t="shared" si="186"/>
        <v>116</v>
      </c>
    </row>
    <row r="11968" spans="1:29" ht="80" x14ac:dyDescent="0.2">
      <c r="A11968">
        <v>19248</v>
      </c>
      <c r="B11968">
        <v>7</v>
      </c>
      <c r="C11968" s="1" t="s">
        <v>11990</v>
      </c>
      <c r="D11968">
        <v>9</v>
      </c>
      <c r="E11968">
        <v>12</v>
      </c>
      <c r="G11968">
        <v>21</v>
      </c>
      <c r="K11968">
        <v>2</v>
      </c>
      <c r="L11968">
        <v>3</v>
      </c>
      <c r="M11968">
        <v>2</v>
      </c>
      <c r="N11968">
        <v>2</v>
      </c>
      <c r="Q11968">
        <v>3</v>
      </c>
      <c r="R11968">
        <v>3</v>
      </c>
      <c r="S11968">
        <v>3</v>
      </c>
      <c r="T11968">
        <v>3</v>
      </c>
      <c r="AC11968">
        <f t="shared" si="186"/>
        <v>270</v>
      </c>
    </row>
    <row r="11969" spans="1:29" ht="48" x14ac:dyDescent="0.2">
      <c r="A11969">
        <v>19249</v>
      </c>
      <c r="B11969">
        <v>7</v>
      </c>
      <c r="C11969" s="1" t="s">
        <v>11991</v>
      </c>
      <c r="D11969">
        <v>6</v>
      </c>
      <c r="E11969">
        <v>9</v>
      </c>
      <c r="G11969">
        <v>15</v>
      </c>
      <c r="K11969">
        <v>0</v>
      </c>
      <c r="L11969">
        <v>2</v>
      </c>
      <c r="M11969">
        <v>2</v>
      </c>
      <c r="N11969">
        <v>2</v>
      </c>
      <c r="Q11969">
        <v>2</v>
      </c>
      <c r="R11969">
        <v>2</v>
      </c>
      <c r="S11969">
        <v>2</v>
      </c>
      <c r="T11969">
        <v>3</v>
      </c>
      <c r="AC11969">
        <f t="shared" si="186"/>
        <v>128</v>
      </c>
    </row>
    <row r="11970" spans="1:29" ht="64" x14ac:dyDescent="0.2">
      <c r="A11970">
        <v>19250</v>
      </c>
      <c r="B11970">
        <v>7</v>
      </c>
      <c r="C11970" s="1" t="s">
        <v>11992</v>
      </c>
      <c r="D11970">
        <v>11</v>
      </c>
      <c r="E11970">
        <v>12</v>
      </c>
      <c r="G11970">
        <v>23</v>
      </c>
      <c r="K11970">
        <v>3</v>
      </c>
      <c r="L11970">
        <v>3</v>
      </c>
      <c r="M11970">
        <v>2</v>
      </c>
      <c r="N11970">
        <v>3</v>
      </c>
      <c r="Q11970">
        <v>3</v>
      </c>
      <c r="R11970">
        <v>3</v>
      </c>
      <c r="S11970">
        <v>3</v>
      </c>
      <c r="T11970">
        <v>3</v>
      </c>
      <c r="AC11970">
        <f t="shared" si="186"/>
        <v>252</v>
      </c>
    </row>
    <row r="11971" spans="1:29" ht="32" x14ac:dyDescent="0.2">
      <c r="A11971">
        <v>19251</v>
      </c>
      <c r="B11971">
        <v>7</v>
      </c>
      <c r="C11971" s="1" t="s">
        <v>11993</v>
      </c>
      <c r="D11971">
        <v>7</v>
      </c>
      <c r="E11971">
        <v>4</v>
      </c>
      <c r="G11971">
        <v>11</v>
      </c>
      <c r="K11971">
        <v>2</v>
      </c>
      <c r="L11971">
        <v>2</v>
      </c>
      <c r="M11971">
        <v>1</v>
      </c>
      <c r="N11971">
        <v>2</v>
      </c>
      <c r="Q11971">
        <v>1</v>
      </c>
      <c r="R11971">
        <v>1</v>
      </c>
      <c r="S11971">
        <v>1</v>
      </c>
      <c r="T11971">
        <v>1</v>
      </c>
      <c r="AC11971">
        <f t="shared" ref="AC11971:AC12034" si="187">LEN(TRIM(C11971)) - LEN(SUBSTITUTE(C11971," ","")) + 1</f>
        <v>136</v>
      </c>
    </row>
    <row r="11972" spans="1:29" ht="32" x14ac:dyDescent="0.2">
      <c r="A11972">
        <v>19253</v>
      </c>
      <c r="B11972">
        <v>7</v>
      </c>
      <c r="C11972" s="1" t="s">
        <v>11994</v>
      </c>
      <c r="D11972">
        <v>8</v>
      </c>
      <c r="E11972">
        <v>8</v>
      </c>
      <c r="G11972">
        <v>16</v>
      </c>
      <c r="K11972">
        <v>2</v>
      </c>
      <c r="L11972">
        <v>2</v>
      </c>
      <c r="M11972">
        <v>2</v>
      </c>
      <c r="N11972">
        <v>2</v>
      </c>
      <c r="Q11972">
        <v>2</v>
      </c>
      <c r="R11972">
        <v>2</v>
      </c>
      <c r="S11972">
        <v>2</v>
      </c>
      <c r="T11972">
        <v>2</v>
      </c>
      <c r="AC11972">
        <f t="shared" si="187"/>
        <v>107</v>
      </c>
    </row>
    <row r="11973" spans="1:29" ht="48" x14ac:dyDescent="0.2">
      <c r="A11973">
        <v>19254</v>
      </c>
      <c r="B11973">
        <v>7</v>
      </c>
      <c r="C11973" s="1" t="s">
        <v>11995</v>
      </c>
      <c r="D11973">
        <v>4</v>
      </c>
      <c r="E11973">
        <v>6</v>
      </c>
      <c r="G11973">
        <v>10</v>
      </c>
      <c r="K11973">
        <v>0</v>
      </c>
      <c r="L11973">
        <v>1</v>
      </c>
      <c r="M11973">
        <v>1</v>
      </c>
      <c r="N11973">
        <v>2</v>
      </c>
      <c r="Q11973">
        <v>0</v>
      </c>
      <c r="R11973">
        <v>2</v>
      </c>
      <c r="S11973">
        <v>2</v>
      </c>
      <c r="T11973">
        <v>2</v>
      </c>
      <c r="AC11973">
        <f t="shared" si="187"/>
        <v>127</v>
      </c>
    </row>
    <row r="11974" spans="1:29" ht="32" x14ac:dyDescent="0.2">
      <c r="A11974">
        <v>19255</v>
      </c>
      <c r="B11974">
        <v>7</v>
      </c>
      <c r="C11974" s="1" t="s">
        <v>11996</v>
      </c>
      <c r="D11974">
        <v>9</v>
      </c>
      <c r="E11974">
        <v>6</v>
      </c>
      <c r="G11974">
        <v>15</v>
      </c>
      <c r="K11974">
        <v>2</v>
      </c>
      <c r="L11974">
        <v>2</v>
      </c>
      <c r="M11974">
        <v>3</v>
      </c>
      <c r="N11974">
        <v>2</v>
      </c>
      <c r="Q11974">
        <v>1</v>
      </c>
      <c r="R11974">
        <v>1</v>
      </c>
      <c r="S11974">
        <v>2</v>
      </c>
      <c r="T11974">
        <v>2</v>
      </c>
      <c r="AC11974">
        <f t="shared" si="187"/>
        <v>92</v>
      </c>
    </row>
    <row r="11975" spans="1:29" ht="80" x14ac:dyDescent="0.2">
      <c r="A11975">
        <v>19256</v>
      </c>
      <c r="B11975">
        <v>7</v>
      </c>
      <c r="C11975" s="1" t="s">
        <v>11997</v>
      </c>
      <c r="D11975">
        <v>8</v>
      </c>
      <c r="E11975">
        <v>8</v>
      </c>
      <c r="G11975">
        <v>16</v>
      </c>
      <c r="K11975">
        <v>2</v>
      </c>
      <c r="L11975">
        <v>2</v>
      </c>
      <c r="M11975">
        <v>2</v>
      </c>
      <c r="N11975">
        <v>2</v>
      </c>
      <c r="Q11975">
        <v>2</v>
      </c>
      <c r="R11975">
        <v>2</v>
      </c>
      <c r="S11975">
        <v>2</v>
      </c>
      <c r="T11975">
        <v>2</v>
      </c>
      <c r="AC11975">
        <f t="shared" si="187"/>
        <v>256</v>
      </c>
    </row>
    <row r="11976" spans="1:29" ht="32" x14ac:dyDescent="0.2">
      <c r="A11976">
        <v>19257</v>
      </c>
      <c r="B11976">
        <v>7</v>
      </c>
      <c r="C11976" s="1" t="s">
        <v>11998</v>
      </c>
      <c r="D11976">
        <v>8</v>
      </c>
      <c r="E11976">
        <v>8</v>
      </c>
      <c r="G11976">
        <v>16</v>
      </c>
      <c r="K11976">
        <v>2</v>
      </c>
      <c r="L11976">
        <v>2</v>
      </c>
      <c r="M11976">
        <v>2</v>
      </c>
      <c r="N11976">
        <v>2</v>
      </c>
      <c r="Q11976">
        <v>2</v>
      </c>
      <c r="R11976">
        <v>2</v>
      </c>
      <c r="S11976">
        <v>2</v>
      </c>
      <c r="T11976">
        <v>2</v>
      </c>
      <c r="AC11976">
        <f t="shared" si="187"/>
        <v>136</v>
      </c>
    </row>
    <row r="11977" spans="1:29" ht="48" x14ac:dyDescent="0.2">
      <c r="A11977">
        <v>19258</v>
      </c>
      <c r="B11977">
        <v>7</v>
      </c>
      <c r="C11977" s="1" t="s">
        <v>11999</v>
      </c>
      <c r="D11977">
        <v>9</v>
      </c>
      <c r="E11977">
        <v>12</v>
      </c>
      <c r="G11977">
        <v>21</v>
      </c>
      <c r="K11977">
        <v>2</v>
      </c>
      <c r="L11977">
        <v>2</v>
      </c>
      <c r="M11977">
        <v>2</v>
      </c>
      <c r="N11977">
        <v>3</v>
      </c>
      <c r="Q11977">
        <v>3</v>
      </c>
      <c r="R11977">
        <v>3</v>
      </c>
      <c r="S11977">
        <v>3</v>
      </c>
      <c r="T11977">
        <v>3</v>
      </c>
      <c r="AC11977">
        <f t="shared" si="187"/>
        <v>178</v>
      </c>
    </row>
    <row r="11978" spans="1:29" ht="48" x14ac:dyDescent="0.2">
      <c r="A11978">
        <v>19259</v>
      </c>
      <c r="B11978">
        <v>7</v>
      </c>
      <c r="C11978" s="1" t="s">
        <v>12000</v>
      </c>
      <c r="D11978">
        <v>7</v>
      </c>
      <c r="E11978">
        <v>8</v>
      </c>
      <c r="G11978">
        <v>15</v>
      </c>
      <c r="K11978">
        <v>2</v>
      </c>
      <c r="L11978">
        <v>2</v>
      </c>
      <c r="M11978">
        <v>2</v>
      </c>
      <c r="N11978">
        <v>1</v>
      </c>
      <c r="Q11978">
        <v>2</v>
      </c>
      <c r="R11978">
        <v>2</v>
      </c>
      <c r="S11978">
        <v>2</v>
      </c>
      <c r="T11978">
        <v>2</v>
      </c>
      <c r="AC11978">
        <f t="shared" si="187"/>
        <v>141</v>
      </c>
    </row>
    <row r="11979" spans="1:29" ht="48" x14ac:dyDescent="0.2">
      <c r="A11979">
        <v>19260</v>
      </c>
      <c r="B11979">
        <v>7</v>
      </c>
      <c r="C11979" s="1" t="s">
        <v>12001</v>
      </c>
      <c r="D11979">
        <v>9</v>
      </c>
      <c r="E11979">
        <v>9</v>
      </c>
      <c r="G11979">
        <v>18</v>
      </c>
      <c r="K11979">
        <v>2</v>
      </c>
      <c r="L11979">
        <v>2</v>
      </c>
      <c r="M11979">
        <v>2</v>
      </c>
      <c r="N11979">
        <v>3</v>
      </c>
      <c r="Q11979">
        <v>2</v>
      </c>
      <c r="R11979">
        <v>2</v>
      </c>
      <c r="S11979">
        <v>2</v>
      </c>
      <c r="T11979">
        <v>3</v>
      </c>
      <c r="AC11979">
        <f t="shared" si="187"/>
        <v>149</v>
      </c>
    </row>
    <row r="11980" spans="1:29" ht="80" x14ac:dyDescent="0.2">
      <c r="A11980">
        <v>19261</v>
      </c>
      <c r="B11980">
        <v>7</v>
      </c>
      <c r="C11980" s="1" t="s">
        <v>12002</v>
      </c>
      <c r="D11980">
        <v>10</v>
      </c>
      <c r="E11980">
        <v>7</v>
      </c>
      <c r="G11980">
        <v>17</v>
      </c>
      <c r="K11980">
        <v>3</v>
      </c>
      <c r="L11980">
        <v>2</v>
      </c>
      <c r="M11980">
        <v>2</v>
      </c>
      <c r="N11980">
        <v>3</v>
      </c>
      <c r="Q11980">
        <v>1</v>
      </c>
      <c r="R11980">
        <v>2</v>
      </c>
      <c r="S11980">
        <v>2</v>
      </c>
      <c r="T11980">
        <v>2</v>
      </c>
      <c r="AC11980">
        <f t="shared" si="187"/>
        <v>287</v>
      </c>
    </row>
    <row r="11981" spans="1:29" ht="80" x14ac:dyDescent="0.2">
      <c r="A11981">
        <v>19262</v>
      </c>
      <c r="B11981">
        <v>7</v>
      </c>
      <c r="C11981" s="1" t="s">
        <v>12003</v>
      </c>
      <c r="D11981">
        <v>8</v>
      </c>
      <c r="E11981">
        <v>9</v>
      </c>
      <c r="G11981">
        <v>17</v>
      </c>
      <c r="K11981">
        <v>2</v>
      </c>
      <c r="L11981">
        <v>2</v>
      </c>
      <c r="M11981">
        <v>2</v>
      </c>
      <c r="N11981">
        <v>2</v>
      </c>
      <c r="Q11981">
        <v>2</v>
      </c>
      <c r="R11981">
        <v>2</v>
      </c>
      <c r="S11981">
        <v>2</v>
      </c>
      <c r="T11981">
        <v>3</v>
      </c>
      <c r="AC11981">
        <f t="shared" si="187"/>
        <v>253</v>
      </c>
    </row>
    <row r="11982" spans="1:29" ht="64" x14ac:dyDescent="0.2">
      <c r="A11982">
        <v>19263</v>
      </c>
      <c r="B11982">
        <v>7</v>
      </c>
      <c r="C11982" s="1" t="s">
        <v>12004</v>
      </c>
      <c r="D11982">
        <v>7</v>
      </c>
      <c r="E11982">
        <v>12</v>
      </c>
      <c r="G11982">
        <v>19</v>
      </c>
      <c r="K11982">
        <v>1</v>
      </c>
      <c r="L11982">
        <v>2</v>
      </c>
      <c r="M11982">
        <v>2</v>
      </c>
      <c r="N11982">
        <v>2</v>
      </c>
      <c r="Q11982">
        <v>3</v>
      </c>
      <c r="R11982">
        <v>3</v>
      </c>
      <c r="S11982">
        <v>3</v>
      </c>
      <c r="T11982">
        <v>3</v>
      </c>
      <c r="AC11982">
        <f t="shared" si="187"/>
        <v>209</v>
      </c>
    </row>
    <row r="11983" spans="1:29" ht="48" x14ac:dyDescent="0.2">
      <c r="A11983">
        <v>19264</v>
      </c>
      <c r="B11983">
        <v>7</v>
      </c>
      <c r="C11983" s="1" t="s">
        <v>12005</v>
      </c>
      <c r="D11983">
        <v>5</v>
      </c>
      <c r="E11983">
        <v>6</v>
      </c>
      <c r="G11983">
        <v>11</v>
      </c>
      <c r="K11983">
        <v>1</v>
      </c>
      <c r="L11983">
        <v>1</v>
      </c>
      <c r="M11983">
        <v>1</v>
      </c>
      <c r="N11983">
        <v>2</v>
      </c>
      <c r="Q11983">
        <v>1</v>
      </c>
      <c r="R11983">
        <v>2</v>
      </c>
      <c r="S11983">
        <v>1</v>
      </c>
      <c r="T11983">
        <v>2</v>
      </c>
      <c r="AC11983">
        <f t="shared" si="187"/>
        <v>134</v>
      </c>
    </row>
    <row r="11984" spans="1:29" ht="80" x14ac:dyDescent="0.2">
      <c r="A11984">
        <v>19265</v>
      </c>
      <c r="B11984">
        <v>7</v>
      </c>
      <c r="C11984" s="1" t="s">
        <v>12006</v>
      </c>
      <c r="D11984">
        <v>7</v>
      </c>
      <c r="E11984">
        <v>12</v>
      </c>
      <c r="G11984">
        <v>19</v>
      </c>
      <c r="K11984">
        <v>2</v>
      </c>
      <c r="L11984">
        <v>1</v>
      </c>
      <c r="M11984">
        <v>2</v>
      </c>
      <c r="N11984">
        <v>2</v>
      </c>
      <c r="Q11984">
        <v>3</v>
      </c>
      <c r="R11984">
        <v>3</v>
      </c>
      <c r="S11984">
        <v>3</v>
      </c>
      <c r="T11984">
        <v>3</v>
      </c>
      <c r="AC11984">
        <f t="shared" si="187"/>
        <v>273</v>
      </c>
    </row>
    <row r="11985" spans="1:29" ht="96" x14ac:dyDescent="0.2">
      <c r="A11985">
        <v>19266</v>
      </c>
      <c r="B11985">
        <v>7</v>
      </c>
      <c r="C11985" s="1" t="s">
        <v>12007</v>
      </c>
      <c r="D11985">
        <v>12</v>
      </c>
      <c r="E11985">
        <v>12</v>
      </c>
      <c r="G11985">
        <v>24</v>
      </c>
      <c r="K11985">
        <v>3</v>
      </c>
      <c r="L11985">
        <v>3</v>
      </c>
      <c r="M11985">
        <v>3</v>
      </c>
      <c r="N11985">
        <v>3</v>
      </c>
      <c r="Q11985">
        <v>3</v>
      </c>
      <c r="R11985">
        <v>3</v>
      </c>
      <c r="S11985">
        <v>3</v>
      </c>
      <c r="T11985">
        <v>3</v>
      </c>
      <c r="AC11985">
        <f t="shared" si="187"/>
        <v>339</v>
      </c>
    </row>
    <row r="11986" spans="1:29" ht="96" x14ac:dyDescent="0.2">
      <c r="A11986">
        <v>19267</v>
      </c>
      <c r="B11986">
        <v>7</v>
      </c>
      <c r="C11986" s="1" t="s">
        <v>12008</v>
      </c>
      <c r="D11986">
        <v>9</v>
      </c>
      <c r="E11986">
        <v>9</v>
      </c>
      <c r="G11986">
        <v>18</v>
      </c>
      <c r="K11986">
        <v>3</v>
      </c>
      <c r="L11986">
        <v>3</v>
      </c>
      <c r="M11986">
        <v>2</v>
      </c>
      <c r="N11986">
        <v>1</v>
      </c>
      <c r="Q11986">
        <v>3</v>
      </c>
      <c r="R11986">
        <v>3</v>
      </c>
      <c r="S11986">
        <v>2</v>
      </c>
      <c r="T11986">
        <v>1</v>
      </c>
      <c r="AC11986">
        <f t="shared" si="187"/>
        <v>324</v>
      </c>
    </row>
    <row r="11987" spans="1:29" ht="48" x14ac:dyDescent="0.2">
      <c r="A11987">
        <v>19268</v>
      </c>
      <c r="B11987">
        <v>7</v>
      </c>
      <c r="C11987" s="1" t="s">
        <v>12009</v>
      </c>
      <c r="D11987">
        <v>9</v>
      </c>
      <c r="E11987">
        <v>8</v>
      </c>
      <c r="G11987">
        <v>17</v>
      </c>
      <c r="K11987">
        <v>3</v>
      </c>
      <c r="L11987">
        <v>2</v>
      </c>
      <c r="M11987">
        <v>2</v>
      </c>
      <c r="N11987">
        <v>2</v>
      </c>
      <c r="Q11987">
        <v>2</v>
      </c>
      <c r="R11987">
        <v>2</v>
      </c>
      <c r="S11987">
        <v>2</v>
      </c>
      <c r="T11987">
        <v>2</v>
      </c>
      <c r="AC11987">
        <f t="shared" si="187"/>
        <v>170</v>
      </c>
    </row>
    <row r="11988" spans="1:29" ht="64" x14ac:dyDescent="0.2">
      <c r="A11988">
        <v>19270</v>
      </c>
      <c r="B11988">
        <v>7</v>
      </c>
      <c r="C11988" s="1" t="s">
        <v>12010</v>
      </c>
      <c r="D11988">
        <v>12</v>
      </c>
      <c r="E11988">
        <v>10</v>
      </c>
      <c r="G11988">
        <v>22</v>
      </c>
      <c r="K11988">
        <v>3</v>
      </c>
      <c r="L11988">
        <v>3</v>
      </c>
      <c r="M11988">
        <v>3</v>
      </c>
      <c r="N11988">
        <v>3</v>
      </c>
      <c r="Q11988">
        <v>2</v>
      </c>
      <c r="R11988">
        <v>3</v>
      </c>
      <c r="S11988">
        <v>3</v>
      </c>
      <c r="T11988">
        <v>2</v>
      </c>
      <c r="AC11988">
        <f t="shared" si="187"/>
        <v>213</v>
      </c>
    </row>
    <row r="11989" spans="1:29" ht="64" x14ac:dyDescent="0.2">
      <c r="A11989">
        <v>19271</v>
      </c>
      <c r="B11989">
        <v>7</v>
      </c>
      <c r="C11989" s="1" t="s">
        <v>12011</v>
      </c>
      <c r="D11989">
        <v>12</v>
      </c>
      <c r="E11989">
        <v>12</v>
      </c>
      <c r="G11989">
        <v>24</v>
      </c>
      <c r="K11989">
        <v>3</v>
      </c>
      <c r="L11989">
        <v>3</v>
      </c>
      <c r="M11989">
        <v>3</v>
      </c>
      <c r="N11989">
        <v>3</v>
      </c>
      <c r="Q11989">
        <v>3</v>
      </c>
      <c r="R11989">
        <v>3</v>
      </c>
      <c r="S11989">
        <v>3</v>
      </c>
      <c r="T11989">
        <v>3</v>
      </c>
      <c r="AC11989">
        <f t="shared" si="187"/>
        <v>179</v>
      </c>
    </row>
    <row r="11990" spans="1:29" ht="32" x14ac:dyDescent="0.2">
      <c r="A11990">
        <v>19272</v>
      </c>
      <c r="B11990">
        <v>7</v>
      </c>
      <c r="C11990" s="1" t="s">
        <v>12012</v>
      </c>
      <c r="D11990">
        <v>8</v>
      </c>
      <c r="E11990">
        <v>8</v>
      </c>
      <c r="G11990">
        <v>16</v>
      </c>
      <c r="K11990">
        <v>2</v>
      </c>
      <c r="L11990">
        <v>2</v>
      </c>
      <c r="M11990">
        <v>2</v>
      </c>
      <c r="N11990">
        <v>2</v>
      </c>
      <c r="Q11990">
        <v>2</v>
      </c>
      <c r="R11990">
        <v>2</v>
      </c>
      <c r="S11990">
        <v>2</v>
      </c>
      <c r="T11990">
        <v>2</v>
      </c>
      <c r="AC11990">
        <f t="shared" si="187"/>
        <v>126</v>
      </c>
    </row>
    <row r="11991" spans="1:29" ht="64" x14ac:dyDescent="0.2">
      <c r="A11991">
        <v>19273</v>
      </c>
      <c r="B11991">
        <v>7</v>
      </c>
      <c r="C11991" s="1" t="s">
        <v>12013</v>
      </c>
      <c r="D11991">
        <v>10</v>
      </c>
      <c r="E11991">
        <v>12</v>
      </c>
      <c r="G11991">
        <v>22</v>
      </c>
      <c r="K11991">
        <v>3</v>
      </c>
      <c r="L11991">
        <v>3</v>
      </c>
      <c r="M11991">
        <v>2</v>
      </c>
      <c r="N11991">
        <v>2</v>
      </c>
      <c r="Q11991">
        <v>3</v>
      </c>
      <c r="R11991">
        <v>3</v>
      </c>
      <c r="S11991">
        <v>3</v>
      </c>
      <c r="T11991">
        <v>3</v>
      </c>
      <c r="AC11991">
        <f t="shared" si="187"/>
        <v>217</v>
      </c>
    </row>
    <row r="11992" spans="1:29" ht="32" x14ac:dyDescent="0.2">
      <c r="A11992">
        <v>19274</v>
      </c>
      <c r="B11992">
        <v>7</v>
      </c>
      <c r="C11992" s="1" t="s">
        <v>12014</v>
      </c>
      <c r="D11992">
        <v>9</v>
      </c>
      <c r="E11992">
        <v>9</v>
      </c>
      <c r="G11992">
        <v>18</v>
      </c>
      <c r="K11992">
        <v>2</v>
      </c>
      <c r="L11992">
        <v>2</v>
      </c>
      <c r="M11992">
        <v>2</v>
      </c>
      <c r="N11992">
        <v>3</v>
      </c>
      <c r="Q11992">
        <v>2</v>
      </c>
      <c r="R11992">
        <v>2</v>
      </c>
      <c r="S11992">
        <v>2</v>
      </c>
      <c r="T11992">
        <v>3</v>
      </c>
      <c r="AC11992">
        <f t="shared" si="187"/>
        <v>133</v>
      </c>
    </row>
    <row r="11993" spans="1:29" ht="96" x14ac:dyDescent="0.2">
      <c r="A11993">
        <v>19275</v>
      </c>
      <c r="B11993">
        <v>7</v>
      </c>
      <c r="C11993" s="1" t="s">
        <v>12015</v>
      </c>
      <c r="D11993">
        <v>12</v>
      </c>
      <c r="E11993">
        <v>11</v>
      </c>
      <c r="G11993">
        <v>23</v>
      </c>
      <c r="K11993">
        <v>3</v>
      </c>
      <c r="L11993">
        <v>3</v>
      </c>
      <c r="M11993">
        <v>3</v>
      </c>
      <c r="N11993">
        <v>3</v>
      </c>
      <c r="Q11993">
        <v>3</v>
      </c>
      <c r="R11993">
        <v>2</v>
      </c>
      <c r="S11993">
        <v>3</v>
      </c>
      <c r="T11993">
        <v>3</v>
      </c>
      <c r="AC11993">
        <f t="shared" si="187"/>
        <v>355</v>
      </c>
    </row>
    <row r="11994" spans="1:29" ht="48" x14ac:dyDescent="0.2">
      <c r="A11994">
        <v>19276</v>
      </c>
      <c r="B11994">
        <v>7</v>
      </c>
      <c r="C11994" s="1" t="s">
        <v>12016</v>
      </c>
      <c r="D11994">
        <v>8</v>
      </c>
      <c r="E11994">
        <v>8</v>
      </c>
      <c r="G11994">
        <v>16</v>
      </c>
      <c r="K11994">
        <v>2</v>
      </c>
      <c r="L11994">
        <v>2</v>
      </c>
      <c r="M11994">
        <v>2</v>
      </c>
      <c r="N11994">
        <v>2</v>
      </c>
      <c r="Q11994">
        <v>3</v>
      </c>
      <c r="R11994">
        <v>2</v>
      </c>
      <c r="S11994">
        <v>2</v>
      </c>
      <c r="T11994">
        <v>1</v>
      </c>
      <c r="AC11994">
        <f t="shared" si="187"/>
        <v>153</v>
      </c>
    </row>
    <row r="11995" spans="1:29" ht="32" x14ac:dyDescent="0.2">
      <c r="A11995">
        <v>19277</v>
      </c>
      <c r="B11995">
        <v>7</v>
      </c>
      <c r="C11995" s="1" t="s">
        <v>12017</v>
      </c>
      <c r="D11995">
        <v>9</v>
      </c>
      <c r="E11995">
        <v>8</v>
      </c>
      <c r="G11995">
        <v>17</v>
      </c>
      <c r="K11995">
        <v>2</v>
      </c>
      <c r="L11995">
        <v>2</v>
      </c>
      <c r="M11995">
        <v>2</v>
      </c>
      <c r="N11995">
        <v>3</v>
      </c>
      <c r="Q11995">
        <v>2</v>
      </c>
      <c r="R11995">
        <v>2</v>
      </c>
      <c r="S11995">
        <v>2</v>
      </c>
      <c r="T11995">
        <v>2</v>
      </c>
      <c r="AC11995">
        <f t="shared" si="187"/>
        <v>112</v>
      </c>
    </row>
    <row r="11996" spans="1:29" ht="112" x14ac:dyDescent="0.2">
      <c r="A11996">
        <v>19278</v>
      </c>
      <c r="B11996">
        <v>7</v>
      </c>
      <c r="C11996" s="1" t="s">
        <v>12018</v>
      </c>
      <c r="D11996">
        <v>12</v>
      </c>
      <c r="E11996">
        <v>12</v>
      </c>
      <c r="G11996">
        <v>24</v>
      </c>
      <c r="K11996">
        <v>3</v>
      </c>
      <c r="L11996">
        <v>3</v>
      </c>
      <c r="M11996">
        <v>3</v>
      </c>
      <c r="N11996">
        <v>3</v>
      </c>
      <c r="Q11996">
        <v>3</v>
      </c>
      <c r="R11996">
        <v>3</v>
      </c>
      <c r="S11996">
        <v>3</v>
      </c>
      <c r="T11996">
        <v>3</v>
      </c>
      <c r="AC11996">
        <f t="shared" si="187"/>
        <v>385</v>
      </c>
    </row>
    <row r="11997" spans="1:29" ht="32" x14ac:dyDescent="0.2">
      <c r="A11997">
        <v>19280</v>
      </c>
      <c r="B11997">
        <v>7</v>
      </c>
      <c r="C11997" s="1" t="s">
        <v>12019</v>
      </c>
      <c r="D11997">
        <v>5</v>
      </c>
      <c r="E11997">
        <v>7</v>
      </c>
      <c r="G11997">
        <v>12</v>
      </c>
      <c r="K11997">
        <v>1</v>
      </c>
      <c r="L11997">
        <v>1</v>
      </c>
      <c r="M11997">
        <v>1</v>
      </c>
      <c r="N11997">
        <v>2</v>
      </c>
      <c r="Q11997">
        <v>1</v>
      </c>
      <c r="R11997">
        <v>2</v>
      </c>
      <c r="S11997">
        <v>2</v>
      </c>
      <c r="T11997">
        <v>2</v>
      </c>
      <c r="AC11997">
        <f t="shared" si="187"/>
        <v>66</v>
      </c>
    </row>
    <row r="11998" spans="1:29" ht="48" x14ac:dyDescent="0.2">
      <c r="A11998">
        <v>19281</v>
      </c>
      <c r="B11998">
        <v>7</v>
      </c>
      <c r="C11998" s="1" t="s">
        <v>12020</v>
      </c>
      <c r="D11998">
        <v>9</v>
      </c>
      <c r="E11998">
        <v>8</v>
      </c>
      <c r="G11998">
        <v>17</v>
      </c>
      <c r="K11998">
        <v>2</v>
      </c>
      <c r="L11998">
        <v>2</v>
      </c>
      <c r="M11998">
        <v>2</v>
      </c>
      <c r="N11998">
        <v>3</v>
      </c>
      <c r="Q11998">
        <v>2</v>
      </c>
      <c r="R11998">
        <v>2</v>
      </c>
      <c r="S11998">
        <v>2</v>
      </c>
      <c r="T11998">
        <v>2</v>
      </c>
      <c r="AC11998">
        <f t="shared" si="187"/>
        <v>160</v>
      </c>
    </row>
    <row r="11999" spans="1:29" ht="32" x14ac:dyDescent="0.2">
      <c r="A11999">
        <v>19282</v>
      </c>
      <c r="B11999">
        <v>7</v>
      </c>
      <c r="C11999" s="1" t="s">
        <v>12021</v>
      </c>
      <c r="D11999">
        <v>5</v>
      </c>
      <c r="E11999">
        <v>5</v>
      </c>
      <c r="G11999">
        <v>10</v>
      </c>
      <c r="K11999">
        <v>0</v>
      </c>
      <c r="L11999">
        <v>1</v>
      </c>
      <c r="M11999">
        <v>2</v>
      </c>
      <c r="N11999">
        <v>2</v>
      </c>
      <c r="Q11999">
        <v>0</v>
      </c>
      <c r="R11999">
        <v>1</v>
      </c>
      <c r="S11999">
        <v>2</v>
      </c>
      <c r="T11999">
        <v>2</v>
      </c>
      <c r="AC11999">
        <f t="shared" si="187"/>
        <v>107</v>
      </c>
    </row>
    <row r="12000" spans="1:29" ht="48" x14ac:dyDescent="0.2">
      <c r="A12000">
        <v>19283</v>
      </c>
      <c r="B12000">
        <v>7</v>
      </c>
      <c r="C12000" s="1" t="s">
        <v>12022</v>
      </c>
      <c r="D12000">
        <v>8</v>
      </c>
      <c r="E12000">
        <v>10</v>
      </c>
      <c r="G12000">
        <v>18</v>
      </c>
      <c r="K12000">
        <v>2</v>
      </c>
      <c r="L12000">
        <v>2</v>
      </c>
      <c r="M12000">
        <v>2</v>
      </c>
      <c r="N12000">
        <v>2</v>
      </c>
      <c r="Q12000">
        <v>2</v>
      </c>
      <c r="R12000">
        <v>3</v>
      </c>
      <c r="S12000">
        <v>2</v>
      </c>
      <c r="T12000">
        <v>3</v>
      </c>
      <c r="AC12000">
        <f t="shared" si="187"/>
        <v>124</v>
      </c>
    </row>
    <row r="12001" spans="1:29" ht="48" x14ac:dyDescent="0.2">
      <c r="A12001">
        <v>19285</v>
      </c>
      <c r="B12001">
        <v>7</v>
      </c>
      <c r="C12001" s="1" t="s">
        <v>12023</v>
      </c>
      <c r="D12001">
        <v>8</v>
      </c>
      <c r="E12001">
        <v>10</v>
      </c>
      <c r="G12001">
        <v>18</v>
      </c>
      <c r="K12001">
        <v>2</v>
      </c>
      <c r="L12001">
        <v>2</v>
      </c>
      <c r="M12001">
        <v>2</v>
      </c>
      <c r="N12001">
        <v>2</v>
      </c>
      <c r="Q12001">
        <v>2</v>
      </c>
      <c r="R12001">
        <v>3</v>
      </c>
      <c r="S12001">
        <v>2</v>
      </c>
      <c r="T12001">
        <v>3</v>
      </c>
      <c r="AC12001">
        <f t="shared" si="187"/>
        <v>147</v>
      </c>
    </row>
    <row r="12002" spans="1:29" ht="48" x14ac:dyDescent="0.2">
      <c r="A12002">
        <v>19286</v>
      </c>
      <c r="B12002">
        <v>7</v>
      </c>
      <c r="C12002" s="1" t="s">
        <v>12024</v>
      </c>
      <c r="D12002">
        <v>9</v>
      </c>
      <c r="E12002">
        <v>8</v>
      </c>
      <c r="G12002">
        <v>17</v>
      </c>
      <c r="K12002">
        <v>2</v>
      </c>
      <c r="L12002">
        <v>2</v>
      </c>
      <c r="M12002">
        <v>3</v>
      </c>
      <c r="N12002">
        <v>2</v>
      </c>
      <c r="Q12002">
        <v>2</v>
      </c>
      <c r="R12002">
        <v>2</v>
      </c>
      <c r="S12002">
        <v>2</v>
      </c>
      <c r="T12002">
        <v>2</v>
      </c>
      <c r="AC12002">
        <f t="shared" si="187"/>
        <v>183</v>
      </c>
    </row>
    <row r="12003" spans="1:29" ht="32" x14ac:dyDescent="0.2">
      <c r="A12003">
        <v>19287</v>
      </c>
      <c r="B12003">
        <v>7</v>
      </c>
      <c r="C12003" s="1" t="s">
        <v>12025</v>
      </c>
      <c r="D12003">
        <v>6</v>
      </c>
      <c r="E12003">
        <v>8</v>
      </c>
      <c r="G12003">
        <v>14</v>
      </c>
      <c r="K12003">
        <v>1</v>
      </c>
      <c r="L12003">
        <v>1</v>
      </c>
      <c r="M12003">
        <v>2</v>
      </c>
      <c r="N12003">
        <v>2</v>
      </c>
      <c r="Q12003">
        <v>2</v>
      </c>
      <c r="R12003">
        <v>2</v>
      </c>
      <c r="S12003">
        <v>2</v>
      </c>
      <c r="T12003">
        <v>2</v>
      </c>
      <c r="AC12003">
        <f t="shared" si="187"/>
        <v>81</v>
      </c>
    </row>
    <row r="12004" spans="1:29" ht="48" x14ac:dyDescent="0.2">
      <c r="A12004">
        <v>19289</v>
      </c>
      <c r="B12004">
        <v>7</v>
      </c>
      <c r="C12004" s="1" t="s">
        <v>12026</v>
      </c>
      <c r="D12004">
        <v>10</v>
      </c>
      <c r="E12004">
        <v>8</v>
      </c>
      <c r="G12004">
        <v>18</v>
      </c>
      <c r="K12004">
        <v>3</v>
      </c>
      <c r="L12004">
        <v>2</v>
      </c>
      <c r="M12004">
        <v>2</v>
      </c>
      <c r="N12004">
        <v>3</v>
      </c>
      <c r="Q12004">
        <v>2</v>
      </c>
      <c r="R12004">
        <v>2</v>
      </c>
      <c r="S12004">
        <v>2</v>
      </c>
      <c r="T12004">
        <v>2</v>
      </c>
      <c r="AC12004">
        <f t="shared" si="187"/>
        <v>188</v>
      </c>
    </row>
    <row r="12005" spans="1:29" ht="64" x14ac:dyDescent="0.2">
      <c r="A12005">
        <v>19290</v>
      </c>
      <c r="B12005">
        <v>7</v>
      </c>
      <c r="C12005" s="1" t="s">
        <v>12027</v>
      </c>
      <c r="D12005">
        <v>12</v>
      </c>
      <c r="E12005">
        <v>11</v>
      </c>
      <c r="G12005">
        <v>23</v>
      </c>
      <c r="K12005">
        <v>3</v>
      </c>
      <c r="L12005">
        <v>3</v>
      </c>
      <c r="M12005">
        <v>3</v>
      </c>
      <c r="N12005">
        <v>3</v>
      </c>
      <c r="Q12005">
        <v>3</v>
      </c>
      <c r="R12005">
        <v>3</v>
      </c>
      <c r="S12005">
        <v>2</v>
      </c>
      <c r="T12005">
        <v>3</v>
      </c>
      <c r="AC12005">
        <f t="shared" si="187"/>
        <v>184</v>
      </c>
    </row>
    <row r="12006" spans="1:29" ht="32" x14ac:dyDescent="0.2">
      <c r="A12006">
        <v>19291</v>
      </c>
      <c r="B12006">
        <v>7</v>
      </c>
      <c r="C12006" s="1" t="s">
        <v>12028</v>
      </c>
      <c r="D12006">
        <v>7</v>
      </c>
      <c r="E12006">
        <v>8</v>
      </c>
      <c r="G12006">
        <v>15</v>
      </c>
      <c r="K12006">
        <v>2</v>
      </c>
      <c r="L12006">
        <v>2</v>
      </c>
      <c r="M12006">
        <v>1</v>
      </c>
      <c r="N12006">
        <v>2</v>
      </c>
      <c r="Q12006">
        <v>2</v>
      </c>
      <c r="R12006">
        <v>2</v>
      </c>
      <c r="S12006">
        <v>2</v>
      </c>
      <c r="T12006">
        <v>2</v>
      </c>
      <c r="AC12006">
        <f t="shared" si="187"/>
        <v>104</v>
      </c>
    </row>
    <row r="12007" spans="1:29" ht="48" x14ac:dyDescent="0.2">
      <c r="A12007">
        <v>19292</v>
      </c>
      <c r="B12007">
        <v>7</v>
      </c>
      <c r="C12007" s="1" t="s">
        <v>12029</v>
      </c>
      <c r="D12007">
        <v>8</v>
      </c>
      <c r="E12007">
        <v>8</v>
      </c>
      <c r="G12007">
        <v>16</v>
      </c>
      <c r="K12007">
        <v>2</v>
      </c>
      <c r="L12007">
        <v>2</v>
      </c>
      <c r="M12007">
        <v>2</v>
      </c>
      <c r="N12007">
        <v>2</v>
      </c>
      <c r="Q12007">
        <v>2</v>
      </c>
      <c r="R12007">
        <v>2</v>
      </c>
      <c r="S12007">
        <v>2</v>
      </c>
      <c r="T12007">
        <v>2</v>
      </c>
      <c r="AC12007">
        <f t="shared" si="187"/>
        <v>195</v>
      </c>
    </row>
    <row r="12008" spans="1:29" ht="48" x14ac:dyDescent="0.2">
      <c r="A12008">
        <v>19293</v>
      </c>
      <c r="B12008">
        <v>7</v>
      </c>
      <c r="C12008" s="1" t="s">
        <v>12030</v>
      </c>
      <c r="D12008">
        <v>9</v>
      </c>
      <c r="E12008">
        <v>8</v>
      </c>
      <c r="G12008">
        <v>17</v>
      </c>
      <c r="K12008">
        <v>2</v>
      </c>
      <c r="L12008">
        <v>2</v>
      </c>
      <c r="M12008">
        <v>2</v>
      </c>
      <c r="N12008">
        <v>3</v>
      </c>
      <c r="Q12008">
        <v>2</v>
      </c>
      <c r="R12008">
        <v>2</v>
      </c>
      <c r="S12008">
        <v>2</v>
      </c>
      <c r="T12008">
        <v>2</v>
      </c>
      <c r="AC12008">
        <f t="shared" si="187"/>
        <v>152</v>
      </c>
    </row>
    <row r="12009" spans="1:29" ht="48" x14ac:dyDescent="0.2">
      <c r="A12009">
        <v>19294</v>
      </c>
      <c r="B12009">
        <v>7</v>
      </c>
      <c r="C12009" s="1" t="s">
        <v>12031</v>
      </c>
      <c r="D12009">
        <v>9</v>
      </c>
      <c r="E12009">
        <v>9</v>
      </c>
      <c r="G12009">
        <v>18</v>
      </c>
      <c r="K12009">
        <v>2</v>
      </c>
      <c r="L12009">
        <v>2</v>
      </c>
      <c r="M12009">
        <v>2</v>
      </c>
      <c r="N12009">
        <v>3</v>
      </c>
      <c r="Q12009">
        <v>2</v>
      </c>
      <c r="R12009">
        <v>2</v>
      </c>
      <c r="S12009">
        <v>2</v>
      </c>
      <c r="T12009">
        <v>3</v>
      </c>
      <c r="AC12009">
        <f t="shared" si="187"/>
        <v>169</v>
      </c>
    </row>
    <row r="12010" spans="1:29" ht="48" x14ac:dyDescent="0.2">
      <c r="A12010">
        <v>19295</v>
      </c>
      <c r="B12010">
        <v>7</v>
      </c>
      <c r="C12010" s="1" t="s">
        <v>12032</v>
      </c>
      <c r="D12010">
        <v>5</v>
      </c>
      <c r="E12010">
        <v>8</v>
      </c>
      <c r="G12010">
        <v>13</v>
      </c>
      <c r="K12010">
        <v>0</v>
      </c>
      <c r="L12010">
        <v>1</v>
      </c>
      <c r="M12010">
        <v>2</v>
      </c>
      <c r="N12010">
        <v>2</v>
      </c>
      <c r="Q12010">
        <v>2</v>
      </c>
      <c r="R12010">
        <v>2</v>
      </c>
      <c r="S12010">
        <v>2</v>
      </c>
      <c r="T12010">
        <v>2</v>
      </c>
      <c r="AC12010">
        <f t="shared" si="187"/>
        <v>153</v>
      </c>
    </row>
    <row r="12011" spans="1:29" ht="48" x14ac:dyDescent="0.2">
      <c r="A12011">
        <v>19296</v>
      </c>
      <c r="B12011">
        <v>7</v>
      </c>
      <c r="C12011" s="1" t="s">
        <v>12033</v>
      </c>
      <c r="D12011">
        <v>6</v>
      </c>
      <c r="E12011">
        <v>8</v>
      </c>
      <c r="G12011">
        <v>14</v>
      </c>
      <c r="K12011">
        <v>2</v>
      </c>
      <c r="L12011">
        <v>2</v>
      </c>
      <c r="M12011">
        <v>1</v>
      </c>
      <c r="N12011">
        <v>1</v>
      </c>
      <c r="Q12011">
        <v>2</v>
      </c>
      <c r="R12011">
        <v>2</v>
      </c>
      <c r="S12011">
        <v>2</v>
      </c>
      <c r="T12011">
        <v>2</v>
      </c>
      <c r="AC12011">
        <f t="shared" si="187"/>
        <v>209</v>
      </c>
    </row>
    <row r="12012" spans="1:29" ht="48" x14ac:dyDescent="0.2">
      <c r="A12012">
        <v>19297</v>
      </c>
      <c r="B12012">
        <v>7</v>
      </c>
      <c r="C12012" s="1" t="s">
        <v>12034</v>
      </c>
      <c r="D12012">
        <v>10</v>
      </c>
      <c r="E12012">
        <v>9</v>
      </c>
      <c r="G12012">
        <v>19</v>
      </c>
      <c r="K12012">
        <v>2</v>
      </c>
      <c r="L12012">
        <v>2</v>
      </c>
      <c r="M12012">
        <v>3</v>
      </c>
      <c r="N12012">
        <v>3</v>
      </c>
      <c r="Q12012">
        <v>2</v>
      </c>
      <c r="R12012">
        <v>3</v>
      </c>
      <c r="S12012">
        <v>2</v>
      </c>
      <c r="T12012">
        <v>2</v>
      </c>
      <c r="AC12012">
        <f t="shared" si="187"/>
        <v>174</v>
      </c>
    </row>
    <row r="12013" spans="1:29" ht="64" x14ac:dyDescent="0.2">
      <c r="A12013">
        <v>19298</v>
      </c>
      <c r="B12013">
        <v>7</v>
      </c>
      <c r="C12013" s="1" t="s">
        <v>12035</v>
      </c>
      <c r="D12013">
        <v>6</v>
      </c>
      <c r="E12013">
        <v>7</v>
      </c>
      <c r="G12013">
        <v>13</v>
      </c>
      <c r="K12013">
        <v>2</v>
      </c>
      <c r="L12013">
        <v>2</v>
      </c>
      <c r="M12013">
        <v>1</v>
      </c>
      <c r="N12013">
        <v>1</v>
      </c>
      <c r="Q12013">
        <v>2</v>
      </c>
      <c r="R12013">
        <v>2</v>
      </c>
      <c r="S12013">
        <v>1</v>
      </c>
      <c r="T12013">
        <v>2</v>
      </c>
      <c r="AC12013">
        <f t="shared" si="187"/>
        <v>231</v>
      </c>
    </row>
    <row r="12014" spans="1:29" ht="48" x14ac:dyDescent="0.2">
      <c r="A12014">
        <v>19300</v>
      </c>
      <c r="B12014">
        <v>7</v>
      </c>
      <c r="C12014" s="1" t="s">
        <v>12036</v>
      </c>
      <c r="D12014">
        <v>5</v>
      </c>
      <c r="E12014">
        <v>6</v>
      </c>
      <c r="G12014">
        <v>11</v>
      </c>
      <c r="K12014">
        <v>1</v>
      </c>
      <c r="L12014">
        <v>2</v>
      </c>
      <c r="M12014">
        <v>1</v>
      </c>
      <c r="N12014">
        <v>1</v>
      </c>
      <c r="Q12014">
        <v>2</v>
      </c>
      <c r="R12014">
        <v>2</v>
      </c>
      <c r="S12014">
        <v>1</v>
      </c>
      <c r="T12014">
        <v>1</v>
      </c>
      <c r="AC12014">
        <f t="shared" si="187"/>
        <v>140</v>
      </c>
    </row>
    <row r="12015" spans="1:29" ht="64" x14ac:dyDescent="0.2">
      <c r="A12015">
        <v>19301</v>
      </c>
      <c r="B12015">
        <v>7</v>
      </c>
      <c r="C12015" s="1" t="s">
        <v>12037</v>
      </c>
      <c r="D12015">
        <v>10</v>
      </c>
      <c r="E12015">
        <v>12</v>
      </c>
      <c r="G12015">
        <v>22</v>
      </c>
      <c r="K12015">
        <v>2</v>
      </c>
      <c r="L12015">
        <v>3</v>
      </c>
      <c r="M12015">
        <v>2</v>
      </c>
      <c r="N12015">
        <v>3</v>
      </c>
      <c r="Q12015">
        <v>3</v>
      </c>
      <c r="R12015">
        <v>3</v>
      </c>
      <c r="S12015">
        <v>3</v>
      </c>
      <c r="T12015">
        <v>3</v>
      </c>
      <c r="AC12015">
        <f t="shared" si="187"/>
        <v>227</v>
      </c>
    </row>
    <row r="12016" spans="1:29" ht="48" x14ac:dyDescent="0.2">
      <c r="A12016">
        <v>19302</v>
      </c>
      <c r="B12016">
        <v>7</v>
      </c>
      <c r="C12016" s="1" t="s">
        <v>12038</v>
      </c>
      <c r="D12016">
        <v>7</v>
      </c>
      <c r="E12016">
        <v>4</v>
      </c>
      <c r="G12016">
        <v>11</v>
      </c>
      <c r="K12016">
        <v>0</v>
      </c>
      <c r="L12016">
        <v>2</v>
      </c>
      <c r="M12016">
        <v>2</v>
      </c>
      <c r="N12016">
        <v>3</v>
      </c>
      <c r="Q12016">
        <v>0</v>
      </c>
      <c r="R12016">
        <v>1</v>
      </c>
      <c r="S12016">
        <v>1</v>
      </c>
      <c r="T12016">
        <v>2</v>
      </c>
      <c r="AC12016">
        <f t="shared" si="187"/>
        <v>139</v>
      </c>
    </row>
    <row r="12017" spans="1:29" ht="32" x14ac:dyDescent="0.2">
      <c r="A12017">
        <v>19303</v>
      </c>
      <c r="B12017">
        <v>7</v>
      </c>
      <c r="C12017" s="1" t="s">
        <v>12039</v>
      </c>
      <c r="D12017">
        <v>8</v>
      </c>
      <c r="E12017">
        <v>6</v>
      </c>
      <c r="G12017">
        <v>14</v>
      </c>
      <c r="K12017">
        <v>2</v>
      </c>
      <c r="L12017">
        <v>2</v>
      </c>
      <c r="M12017">
        <v>2</v>
      </c>
      <c r="N12017">
        <v>2</v>
      </c>
      <c r="Q12017">
        <v>1</v>
      </c>
      <c r="R12017">
        <v>1</v>
      </c>
      <c r="S12017">
        <v>2</v>
      </c>
      <c r="T12017">
        <v>2</v>
      </c>
      <c r="AC12017">
        <f t="shared" si="187"/>
        <v>75</v>
      </c>
    </row>
    <row r="12018" spans="1:29" ht="48" x14ac:dyDescent="0.2">
      <c r="A12018">
        <v>19304</v>
      </c>
      <c r="B12018">
        <v>7</v>
      </c>
      <c r="C12018" s="1" t="s">
        <v>12040</v>
      </c>
      <c r="D12018">
        <v>6</v>
      </c>
      <c r="E12018">
        <v>4</v>
      </c>
      <c r="G12018">
        <v>10</v>
      </c>
      <c r="K12018">
        <v>1</v>
      </c>
      <c r="L12018">
        <v>1</v>
      </c>
      <c r="M12018">
        <v>2</v>
      </c>
      <c r="N12018">
        <v>2</v>
      </c>
      <c r="Q12018">
        <v>1</v>
      </c>
      <c r="R12018">
        <v>1</v>
      </c>
      <c r="S12018">
        <v>1</v>
      </c>
      <c r="T12018">
        <v>1</v>
      </c>
      <c r="AC12018">
        <f t="shared" si="187"/>
        <v>172</v>
      </c>
    </row>
    <row r="12019" spans="1:29" ht="32" x14ac:dyDescent="0.2">
      <c r="A12019">
        <v>19305</v>
      </c>
      <c r="B12019">
        <v>7</v>
      </c>
      <c r="C12019" s="1" t="s">
        <v>12041</v>
      </c>
      <c r="D12019">
        <v>9</v>
      </c>
      <c r="E12019">
        <v>8</v>
      </c>
      <c r="G12019">
        <v>17</v>
      </c>
      <c r="K12019">
        <v>2</v>
      </c>
      <c r="L12019">
        <v>2</v>
      </c>
      <c r="M12019">
        <v>2</v>
      </c>
      <c r="N12019">
        <v>3</v>
      </c>
      <c r="Q12019">
        <v>2</v>
      </c>
      <c r="R12019">
        <v>2</v>
      </c>
      <c r="S12019">
        <v>2</v>
      </c>
      <c r="T12019">
        <v>2</v>
      </c>
      <c r="AC12019">
        <f t="shared" si="187"/>
        <v>91</v>
      </c>
    </row>
    <row r="12020" spans="1:29" ht="32" x14ac:dyDescent="0.2">
      <c r="A12020">
        <v>19306</v>
      </c>
      <c r="B12020">
        <v>7</v>
      </c>
      <c r="C12020" s="1" t="s">
        <v>12042</v>
      </c>
      <c r="D12020">
        <v>8</v>
      </c>
      <c r="E12020">
        <v>8</v>
      </c>
      <c r="G12020">
        <v>16</v>
      </c>
      <c r="K12020">
        <v>2</v>
      </c>
      <c r="L12020">
        <v>2</v>
      </c>
      <c r="M12020">
        <v>2</v>
      </c>
      <c r="N12020">
        <v>2</v>
      </c>
      <c r="Q12020">
        <v>1</v>
      </c>
      <c r="R12020">
        <v>2</v>
      </c>
      <c r="S12020">
        <v>2</v>
      </c>
      <c r="T12020">
        <v>3</v>
      </c>
      <c r="AC12020">
        <f t="shared" si="187"/>
        <v>104</v>
      </c>
    </row>
    <row r="12021" spans="1:29" ht="48" x14ac:dyDescent="0.2">
      <c r="A12021">
        <v>19307</v>
      </c>
      <c r="B12021">
        <v>7</v>
      </c>
      <c r="C12021" s="1" t="s">
        <v>12043</v>
      </c>
      <c r="D12021">
        <v>8</v>
      </c>
      <c r="E12021">
        <v>11</v>
      </c>
      <c r="G12021">
        <v>19</v>
      </c>
      <c r="K12021">
        <v>2</v>
      </c>
      <c r="L12021">
        <v>2</v>
      </c>
      <c r="M12021">
        <v>2</v>
      </c>
      <c r="N12021">
        <v>2</v>
      </c>
      <c r="Q12021">
        <v>2</v>
      </c>
      <c r="R12021">
        <v>3</v>
      </c>
      <c r="S12021">
        <v>3</v>
      </c>
      <c r="T12021">
        <v>3</v>
      </c>
      <c r="AC12021">
        <f t="shared" si="187"/>
        <v>188</v>
      </c>
    </row>
    <row r="12022" spans="1:29" ht="32" x14ac:dyDescent="0.2">
      <c r="A12022">
        <v>19308</v>
      </c>
      <c r="B12022">
        <v>7</v>
      </c>
      <c r="C12022" s="1" t="s">
        <v>12044</v>
      </c>
      <c r="D12022">
        <v>8</v>
      </c>
      <c r="E12022">
        <v>9</v>
      </c>
      <c r="G12022">
        <v>17</v>
      </c>
      <c r="K12022">
        <v>2</v>
      </c>
      <c r="L12022">
        <v>2</v>
      </c>
      <c r="M12022">
        <v>2</v>
      </c>
      <c r="N12022">
        <v>2</v>
      </c>
      <c r="Q12022">
        <v>2</v>
      </c>
      <c r="R12022">
        <v>2</v>
      </c>
      <c r="S12022">
        <v>2</v>
      </c>
      <c r="T12022">
        <v>3</v>
      </c>
      <c r="AC12022">
        <f t="shared" si="187"/>
        <v>115</v>
      </c>
    </row>
    <row r="12023" spans="1:29" ht="16" x14ac:dyDescent="0.2">
      <c r="A12023">
        <v>19310</v>
      </c>
      <c r="B12023">
        <v>7</v>
      </c>
      <c r="C12023" s="1" t="s">
        <v>12045</v>
      </c>
      <c r="D12023">
        <v>5</v>
      </c>
      <c r="E12023">
        <v>5</v>
      </c>
      <c r="G12023">
        <v>10</v>
      </c>
      <c r="K12023">
        <v>1</v>
      </c>
      <c r="L12023">
        <v>1</v>
      </c>
      <c r="M12023">
        <v>1</v>
      </c>
      <c r="N12023">
        <v>2</v>
      </c>
      <c r="Q12023">
        <v>1</v>
      </c>
      <c r="R12023">
        <v>1</v>
      </c>
      <c r="S12023">
        <v>1</v>
      </c>
      <c r="T12023">
        <v>2</v>
      </c>
      <c r="AC12023">
        <f t="shared" si="187"/>
        <v>63</v>
      </c>
    </row>
    <row r="12024" spans="1:29" ht="96" x14ac:dyDescent="0.2">
      <c r="A12024">
        <v>19311</v>
      </c>
      <c r="B12024">
        <v>7</v>
      </c>
      <c r="C12024" s="1" t="s">
        <v>12046</v>
      </c>
      <c r="D12024">
        <v>11</v>
      </c>
      <c r="E12024">
        <v>12</v>
      </c>
      <c r="G12024">
        <v>23</v>
      </c>
      <c r="K12024">
        <v>3</v>
      </c>
      <c r="L12024">
        <v>3</v>
      </c>
      <c r="M12024">
        <v>2</v>
      </c>
      <c r="N12024">
        <v>3</v>
      </c>
      <c r="Q12024">
        <v>3</v>
      </c>
      <c r="R12024">
        <v>3</v>
      </c>
      <c r="S12024">
        <v>3</v>
      </c>
      <c r="T12024">
        <v>3</v>
      </c>
      <c r="AC12024">
        <f t="shared" si="187"/>
        <v>303</v>
      </c>
    </row>
    <row r="12025" spans="1:29" ht="128" x14ac:dyDescent="0.2">
      <c r="A12025">
        <v>19312</v>
      </c>
      <c r="B12025">
        <v>7</v>
      </c>
      <c r="C12025" s="1" t="s">
        <v>12047</v>
      </c>
      <c r="D12025">
        <v>12</v>
      </c>
      <c r="E12025">
        <v>12</v>
      </c>
      <c r="G12025">
        <v>24</v>
      </c>
      <c r="K12025">
        <v>3</v>
      </c>
      <c r="L12025">
        <v>3</v>
      </c>
      <c r="M12025">
        <v>3</v>
      </c>
      <c r="N12025">
        <v>3</v>
      </c>
      <c r="Q12025">
        <v>3</v>
      </c>
      <c r="R12025">
        <v>3</v>
      </c>
      <c r="S12025">
        <v>3</v>
      </c>
      <c r="T12025">
        <v>3</v>
      </c>
      <c r="AC12025">
        <f t="shared" si="187"/>
        <v>420</v>
      </c>
    </row>
    <row r="12026" spans="1:29" ht="112" x14ac:dyDescent="0.2">
      <c r="A12026">
        <v>19313</v>
      </c>
      <c r="B12026">
        <v>7</v>
      </c>
      <c r="C12026" s="1" t="s">
        <v>12048</v>
      </c>
      <c r="D12026">
        <v>12</v>
      </c>
      <c r="E12026">
        <v>11</v>
      </c>
      <c r="G12026">
        <v>23</v>
      </c>
      <c r="K12026">
        <v>3</v>
      </c>
      <c r="L12026">
        <v>3</v>
      </c>
      <c r="M12026">
        <v>3</v>
      </c>
      <c r="N12026">
        <v>3</v>
      </c>
      <c r="Q12026">
        <v>3</v>
      </c>
      <c r="R12026">
        <v>2</v>
      </c>
      <c r="S12026">
        <v>3</v>
      </c>
      <c r="T12026">
        <v>3</v>
      </c>
      <c r="AC12026">
        <f t="shared" si="187"/>
        <v>365</v>
      </c>
    </row>
    <row r="12027" spans="1:29" ht="48" x14ac:dyDescent="0.2">
      <c r="A12027">
        <v>19314</v>
      </c>
      <c r="B12027">
        <v>7</v>
      </c>
      <c r="C12027" s="1" t="s">
        <v>12049</v>
      </c>
      <c r="D12027">
        <v>10</v>
      </c>
      <c r="E12027">
        <v>8</v>
      </c>
      <c r="G12027">
        <v>18</v>
      </c>
      <c r="K12027">
        <v>3</v>
      </c>
      <c r="L12027">
        <v>3</v>
      </c>
      <c r="M12027">
        <v>2</v>
      </c>
      <c r="N12027">
        <v>2</v>
      </c>
      <c r="Q12027">
        <v>2</v>
      </c>
      <c r="R12027">
        <v>2</v>
      </c>
      <c r="S12027">
        <v>2</v>
      </c>
      <c r="T12027">
        <v>2</v>
      </c>
      <c r="AC12027">
        <f t="shared" si="187"/>
        <v>189</v>
      </c>
    </row>
    <row r="12028" spans="1:29" ht="64" x14ac:dyDescent="0.2">
      <c r="A12028">
        <v>19315</v>
      </c>
      <c r="B12028">
        <v>7</v>
      </c>
      <c r="C12028" s="1" t="s">
        <v>12050</v>
      </c>
      <c r="D12028">
        <v>7</v>
      </c>
      <c r="E12028">
        <v>5</v>
      </c>
      <c r="G12028">
        <v>12</v>
      </c>
      <c r="K12028">
        <v>0</v>
      </c>
      <c r="L12028">
        <v>2</v>
      </c>
      <c r="M12028">
        <v>2</v>
      </c>
      <c r="N12028">
        <v>3</v>
      </c>
      <c r="Q12028">
        <v>0</v>
      </c>
      <c r="R12028">
        <v>1</v>
      </c>
      <c r="S12028">
        <v>2</v>
      </c>
      <c r="T12028">
        <v>2</v>
      </c>
      <c r="AC12028">
        <f t="shared" si="187"/>
        <v>217</v>
      </c>
    </row>
    <row r="12029" spans="1:29" ht="32" x14ac:dyDescent="0.2">
      <c r="A12029">
        <v>19316</v>
      </c>
      <c r="B12029">
        <v>7</v>
      </c>
      <c r="C12029" s="1" t="s">
        <v>12051</v>
      </c>
      <c r="D12029">
        <v>4</v>
      </c>
      <c r="E12029">
        <v>7</v>
      </c>
      <c r="G12029">
        <v>11</v>
      </c>
      <c r="K12029">
        <v>1</v>
      </c>
      <c r="L12029">
        <v>1</v>
      </c>
      <c r="M12029">
        <v>1</v>
      </c>
      <c r="N12029">
        <v>1</v>
      </c>
      <c r="Q12029">
        <v>2</v>
      </c>
      <c r="R12029">
        <v>2</v>
      </c>
      <c r="S12029">
        <v>2</v>
      </c>
      <c r="T12029">
        <v>1</v>
      </c>
      <c r="AC12029">
        <f t="shared" si="187"/>
        <v>96</v>
      </c>
    </row>
    <row r="12030" spans="1:29" ht="32" x14ac:dyDescent="0.2">
      <c r="A12030">
        <v>19317</v>
      </c>
      <c r="B12030">
        <v>7</v>
      </c>
      <c r="C12030" s="1" t="s">
        <v>12052</v>
      </c>
      <c r="D12030">
        <v>11</v>
      </c>
      <c r="E12030">
        <v>9</v>
      </c>
      <c r="G12030">
        <v>20</v>
      </c>
      <c r="K12030">
        <v>3</v>
      </c>
      <c r="L12030">
        <v>3</v>
      </c>
      <c r="M12030">
        <v>2</v>
      </c>
      <c r="N12030">
        <v>3</v>
      </c>
      <c r="Q12030">
        <v>2</v>
      </c>
      <c r="R12030">
        <v>2</v>
      </c>
      <c r="S12030">
        <v>2</v>
      </c>
      <c r="T12030">
        <v>3</v>
      </c>
      <c r="AC12030">
        <f t="shared" si="187"/>
        <v>121</v>
      </c>
    </row>
    <row r="12031" spans="1:29" ht="32" x14ac:dyDescent="0.2">
      <c r="A12031">
        <v>19318</v>
      </c>
      <c r="B12031">
        <v>7</v>
      </c>
      <c r="C12031" s="1" t="s">
        <v>12053</v>
      </c>
      <c r="D12031">
        <v>6</v>
      </c>
      <c r="E12031">
        <v>8</v>
      </c>
      <c r="G12031">
        <v>14</v>
      </c>
      <c r="K12031">
        <v>2</v>
      </c>
      <c r="L12031">
        <v>1</v>
      </c>
      <c r="M12031">
        <v>1</v>
      </c>
      <c r="N12031">
        <v>2</v>
      </c>
      <c r="Q12031">
        <v>2</v>
      </c>
      <c r="R12031">
        <v>2</v>
      </c>
      <c r="S12031">
        <v>2</v>
      </c>
      <c r="T12031">
        <v>2</v>
      </c>
      <c r="AC12031">
        <f t="shared" si="187"/>
        <v>110</v>
      </c>
    </row>
    <row r="12032" spans="1:29" ht="48" x14ac:dyDescent="0.2">
      <c r="A12032">
        <v>19319</v>
      </c>
      <c r="B12032">
        <v>7</v>
      </c>
      <c r="C12032" s="1" t="s">
        <v>12054</v>
      </c>
      <c r="D12032">
        <v>4</v>
      </c>
      <c r="E12032">
        <v>7</v>
      </c>
      <c r="G12032">
        <v>11</v>
      </c>
      <c r="K12032">
        <v>1</v>
      </c>
      <c r="L12032">
        <v>1</v>
      </c>
      <c r="M12032">
        <v>1</v>
      </c>
      <c r="N12032">
        <v>1</v>
      </c>
      <c r="Q12032">
        <v>2</v>
      </c>
      <c r="R12032">
        <v>2</v>
      </c>
      <c r="S12032">
        <v>2</v>
      </c>
      <c r="T12032">
        <v>1</v>
      </c>
      <c r="AC12032">
        <f t="shared" si="187"/>
        <v>152</v>
      </c>
    </row>
    <row r="12033" spans="1:29" ht="16" x14ac:dyDescent="0.2">
      <c r="A12033">
        <v>19320</v>
      </c>
      <c r="B12033">
        <v>7</v>
      </c>
      <c r="C12033" s="1" t="s">
        <v>12055</v>
      </c>
      <c r="D12033">
        <v>5</v>
      </c>
      <c r="E12033">
        <v>3</v>
      </c>
      <c r="G12033">
        <v>8</v>
      </c>
      <c r="K12033">
        <v>0</v>
      </c>
      <c r="L12033">
        <v>2</v>
      </c>
      <c r="M12033">
        <v>1</v>
      </c>
      <c r="N12033">
        <v>2</v>
      </c>
      <c r="Q12033">
        <v>0</v>
      </c>
      <c r="R12033">
        <v>1</v>
      </c>
      <c r="S12033">
        <v>1</v>
      </c>
      <c r="T12033">
        <v>1</v>
      </c>
      <c r="AC12033">
        <f t="shared" si="187"/>
        <v>49</v>
      </c>
    </row>
    <row r="12034" spans="1:29" ht="48" x14ac:dyDescent="0.2">
      <c r="A12034">
        <v>19321</v>
      </c>
      <c r="B12034">
        <v>7</v>
      </c>
      <c r="C12034" s="1" t="s">
        <v>12056</v>
      </c>
      <c r="D12034">
        <v>8</v>
      </c>
      <c r="E12034">
        <v>5</v>
      </c>
      <c r="G12034">
        <v>13</v>
      </c>
      <c r="K12034">
        <v>2</v>
      </c>
      <c r="L12034">
        <v>2</v>
      </c>
      <c r="M12034">
        <v>2</v>
      </c>
      <c r="N12034">
        <v>2</v>
      </c>
      <c r="Q12034">
        <v>1</v>
      </c>
      <c r="R12034">
        <v>1</v>
      </c>
      <c r="S12034">
        <v>1</v>
      </c>
      <c r="T12034">
        <v>2</v>
      </c>
      <c r="AC12034">
        <f t="shared" si="187"/>
        <v>141</v>
      </c>
    </row>
    <row r="12035" spans="1:29" ht="48" x14ac:dyDescent="0.2">
      <c r="A12035">
        <v>19322</v>
      </c>
      <c r="B12035">
        <v>7</v>
      </c>
      <c r="C12035" s="1" t="s">
        <v>12057</v>
      </c>
      <c r="D12035">
        <v>10</v>
      </c>
      <c r="E12035">
        <v>10</v>
      </c>
      <c r="G12035">
        <v>20</v>
      </c>
      <c r="K12035">
        <v>3</v>
      </c>
      <c r="L12035">
        <v>3</v>
      </c>
      <c r="M12035">
        <v>2</v>
      </c>
      <c r="N12035">
        <v>2</v>
      </c>
      <c r="Q12035">
        <v>2</v>
      </c>
      <c r="R12035">
        <v>3</v>
      </c>
      <c r="S12035">
        <v>2</v>
      </c>
      <c r="T12035">
        <v>3</v>
      </c>
      <c r="AC12035">
        <f t="shared" ref="AC12035:AC12098" si="188">LEN(TRIM(C12035)) - LEN(SUBSTITUTE(C12035," ","")) + 1</f>
        <v>150</v>
      </c>
    </row>
    <row r="12036" spans="1:29" ht="16" x14ac:dyDescent="0.2">
      <c r="A12036">
        <v>19323</v>
      </c>
      <c r="B12036">
        <v>7</v>
      </c>
      <c r="C12036" s="1" t="s">
        <v>12058</v>
      </c>
      <c r="D12036">
        <v>6</v>
      </c>
      <c r="E12036">
        <v>7</v>
      </c>
      <c r="G12036">
        <v>13</v>
      </c>
      <c r="K12036">
        <v>2</v>
      </c>
      <c r="L12036">
        <v>2</v>
      </c>
      <c r="M12036">
        <v>1</v>
      </c>
      <c r="N12036">
        <v>1</v>
      </c>
      <c r="Q12036">
        <v>2</v>
      </c>
      <c r="R12036">
        <v>2</v>
      </c>
      <c r="S12036">
        <v>1</v>
      </c>
      <c r="T12036">
        <v>2</v>
      </c>
      <c r="AC12036">
        <f t="shared" si="188"/>
        <v>61</v>
      </c>
    </row>
    <row r="12037" spans="1:29" ht="48" x14ac:dyDescent="0.2">
      <c r="A12037">
        <v>19324</v>
      </c>
      <c r="B12037">
        <v>7</v>
      </c>
      <c r="C12037" s="1" t="s">
        <v>12059</v>
      </c>
      <c r="D12037">
        <v>8</v>
      </c>
      <c r="E12037">
        <v>8</v>
      </c>
      <c r="G12037">
        <v>16</v>
      </c>
      <c r="K12037">
        <v>2</v>
      </c>
      <c r="L12037">
        <v>2</v>
      </c>
      <c r="M12037">
        <v>2</v>
      </c>
      <c r="N12037">
        <v>2</v>
      </c>
      <c r="Q12037">
        <v>2</v>
      </c>
      <c r="R12037">
        <v>2</v>
      </c>
      <c r="S12037">
        <v>2</v>
      </c>
      <c r="T12037">
        <v>2</v>
      </c>
      <c r="AC12037">
        <f t="shared" si="188"/>
        <v>151</v>
      </c>
    </row>
    <row r="12038" spans="1:29" ht="32" x14ac:dyDescent="0.2">
      <c r="A12038">
        <v>19326</v>
      </c>
      <c r="B12038">
        <v>7</v>
      </c>
      <c r="C12038" s="1" t="s">
        <v>12060</v>
      </c>
      <c r="D12038">
        <v>7</v>
      </c>
      <c r="E12038">
        <v>8</v>
      </c>
      <c r="G12038">
        <v>15</v>
      </c>
      <c r="K12038">
        <v>2</v>
      </c>
      <c r="L12038">
        <v>2</v>
      </c>
      <c r="M12038">
        <v>2</v>
      </c>
      <c r="N12038">
        <v>1</v>
      </c>
      <c r="Q12038">
        <v>2</v>
      </c>
      <c r="R12038">
        <v>2</v>
      </c>
      <c r="S12038">
        <v>2</v>
      </c>
      <c r="T12038">
        <v>2</v>
      </c>
      <c r="AC12038">
        <f t="shared" si="188"/>
        <v>132</v>
      </c>
    </row>
    <row r="12039" spans="1:29" ht="32" x14ac:dyDescent="0.2">
      <c r="A12039">
        <v>19327</v>
      </c>
      <c r="B12039">
        <v>7</v>
      </c>
      <c r="C12039" s="1" t="s">
        <v>12061</v>
      </c>
      <c r="D12039">
        <v>8</v>
      </c>
      <c r="E12039">
        <v>8</v>
      </c>
      <c r="G12039">
        <v>16</v>
      </c>
      <c r="K12039">
        <v>2</v>
      </c>
      <c r="L12039">
        <v>2</v>
      </c>
      <c r="M12039">
        <v>2</v>
      </c>
      <c r="N12039">
        <v>2</v>
      </c>
      <c r="Q12039">
        <v>2</v>
      </c>
      <c r="R12039">
        <v>2</v>
      </c>
      <c r="S12039">
        <v>2</v>
      </c>
      <c r="T12039">
        <v>2</v>
      </c>
      <c r="AC12039">
        <f t="shared" si="188"/>
        <v>112</v>
      </c>
    </row>
    <row r="12040" spans="1:29" ht="16" x14ac:dyDescent="0.2">
      <c r="A12040">
        <v>19328</v>
      </c>
      <c r="B12040">
        <v>7</v>
      </c>
      <c r="C12040" s="1" t="s">
        <v>12062</v>
      </c>
      <c r="D12040">
        <v>6</v>
      </c>
      <c r="E12040">
        <v>6</v>
      </c>
      <c r="G12040">
        <v>12</v>
      </c>
      <c r="K12040">
        <v>1</v>
      </c>
      <c r="L12040">
        <v>2</v>
      </c>
      <c r="M12040">
        <v>2</v>
      </c>
      <c r="N12040">
        <v>1</v>
      </c>
      <c r="Q12040">
        <v>1</v>
      </c>
      <c r="R12040">
        <v>2</v>
      </c>
      <c r="S12040">
        <v>2</v>
      </c>
      <c r="T12040">
        <v>1</v>
      </c>
      <c r="AC12040">
        <f t="shared" si="188"/>
        <v>56</v>
      </c>
    </row>
    <row r="12041" spans="1:29" ht="32" x14ac:dyDescent="0.2">
      <c r="A12041">
        <v>19329</v>
      </c>
      <c r="B12041">
        <v>7</v>
      </c>
      <c r="C12041" s="1" t="s">
        <v>12063</v>
      </c>
      <c r="D12041">
        <v>8</v>
      </c>
      <c r="E12041">
        <v>8</v>
      </c>
      <c r="G12041">
        <v>16</v>
      </c>
      <c r="K12041">
        <v>2</v>
      </c>
      <c r="L12041">
        <v>2</v>
      </c>
      <c r="M12041">
        <v>2</v>
      </c>
      <c r="N12041">
        <v>2</v>
      </c>
      <c r="Q12041">
        <v>2</v>
      </c>
      <c r="R12041">
        <v>2</v>
      </c>
      <c r="S12041">
        <v>2</v>
      </c>
      <c r="T12041">
        <v>2</v>
      </c>
      <c r="AC12041">
        <f t="shared" si="188"/>
        <v>95</v>
      </c>
    </row>
    <row r="12042" spans="1:29" ht="16" x14ac:dyDescent="0.2">
      <c r="A12042">
        <v>19330</v>
      </c>
      <c r="B12042">
        <v>7</v>
      </c>
      <c r="C12042" s="1" t="s">
        <v>12064</v>
      </c>
      <c r="D12042">
        <v>8</v>
      </c>
      <c r="E12042">
        <v>4</v>
      </c>
      <c r="G12042">
        <v>12</v>
      </c>
      <c r="K12042">
        <v>2</v>
      </c>
      <c r="L12042">
        <v>2</v>
      </c>
      <c r="M12042">
        <v>2</v>
      </c>
      <c r="N12042">
        <v>2</v>
      </c>
      <c r="Q12042">
        <v>1</v>
      </c>
      <c r="R12042">
        <v>1</v>
      </c>
      <c r="S12042">
        <v>1</v>
      </c>
      <c r="T12042">
        <v>1</v>
      </c>
      <c r="AC12042">
        <f t="shared" si="188"/>
        <v>60</v>
      </c>
    </row>
    <row r="12043" spans="1:29" ht="64" x14ac:dyDescent="0.2">
      <c r="A12043">
        <v>19331</v>
      </c>
      <c r="B12043">
        <v>7</v>
      </c>
      <c r="C12043" s="1" t="s">
        <v>12065</v>
      </c>
      <c r="D12043">
        <v>8</v>
      </c>
      <c r="E12043">
        <v>12</v>
      </c>
      <c r="G12043">
        <v>20</v>
      </c>
      <c r="K12043">
        <v>2</v>
      </c>
      <c r="L12043">
        <v>2</v>
      </c>
      <c r="M12043">
        <v>2</v>
      </c>
      <c r="N12043">
        <v>2</v>
      </c>
      <c r="Q12043">
        <v>3</v>
      </c>
      <c r="R12043">
        <v>3</v>
      </c>
      <c r="S12043">
        <v>3</v>
      </c>
      <c r="T12043">
        <v>3</v>
      </c>
      <c r="AC12043">
        <f t="shared" si="188"/>
        <v>198</v>
      </c>
    </row>
    <row r="12044" spans="1:29" ht="32" x14ac:dyDescent="0.2">
      <c r="A12044">
        <v>19332</v>
      </c>
      <c r="B12044">
        <v>7</v>
      </c>
      <c r="C12044" s="1" t="s">
        <v>12066</v>
      </c>
      <c r="D12044">
        <v>7</v>
      </c>
      <c r="E12044">
        <v>8</v>
      </c>
      <c r="G12044">
        <v>15</v>
      </c>
      <c r="K12044">
        <v>2</v>
      </c>
      <c r="L12044">
        <v>2</v>
      </c>
      <c r="M12044">
        <v>1</v>
      </c>
      <c r="N12044">
        <v>2</v>
      </c>
      <c r="Q12044">
        <v>2</v>
      </c>
      <c r="R12044">
        <v>2</v>
      </c>
      <c r="S12044">
        <v>2</v>
      </c>
      <c r="T12044">
        <v>2</v>
      </c>
      <c r="AC12044">
        <f t="shared" si="188"/>
        <v>110</v>
      </c>
    </row>
    <row r="12045" spans="1:29" ht="48" x14ac:dyDescent="0.2">
      <c r="A12045">
        <v>19333</v>
      </c>
      <c r="B12045">
        <v>7</v>
      </c>
      <c r="C12045" s="1" t="s">
        <v>12067</v>
      </c>
      <c r="D12045">
        <v>8</v>
      </c>
      <c r="E12045">
        <v>8</v>
      </c>
      <c r="G12045">
        <v>16</v>
      </c>
      <c r="K12045">
        <v>2</v>
      </c>
      <c r="L12045">
        <v>2</v>
      </c>
      <c r="M12045">
        <v>2</v>
      </c>
      <c r="N12045">
        <v>2</v>
      </c>
      <c r="Q12045">
        <v>2</v>
      </c>
      <c r="R12045">
        <v>2</v>
      </c>
      <c r="S12045">
        <v>2</v>
      </c>
      <c r="T12045">
        <v>2</v>
      </c>
      <c r="AC12045">
        <f t="shared" si="188"/>
        <v>168</v>
      </c>
    </row>
    <row r="12046" spans="1:29" ht="48" x14ac:dyDescent="0.2">
      <c r="A12046">
        <v>19334</v>
      </c>
      <c r="B12046">
        <v>7</v>
      </c>
      <c r="C12046" s="1" t="s">
        <v>12068</v>
      </c>
      <c r="D12046">
        <v>8</v>
      </c>
      <c r="E12046">
        <v>7</v>
      </c>
      <c r="G12046">
        <v>15</v>
      </c>
      <c r="K12046">
        <v>2</v>
      </c>
      <c r="L12046">
        <v>2</v>
      </c>
      <c r="M12046">
        <v>2</v>
      </c>
      <c r="N12046">
        <v>2</v>
      </c>
      <c r="Q12046">
        <v>1</v>
      </c>
      <c r="R12046">
        <v>2</v>
      </c>
      <c r="S12046">
        <v>2</v>
      </c>
      <c r="T12046">
        <v>2</v>
      </c>
      <c r="AC12046">
        <f t="shared" si="188"/>
        <v>200</v>
      </c>
    </row>
    <row r="12047" spans="1:29" ht="64" x14ac:dyDescent="0.2">
      <c r="A12047">
        <v>19335</v>
      </c>
      <c r="B12047">
        <v>7</v>
      </c>
      <c r="C12047" s="1" t="s">
        <v>12069</v>
      </c>
      <c r="D12047">
        <v>6</v>
      </c>
      <c r="E12047">
        <v>8</v>
      </c>
      <c r="G12047">
        <v>14</v>
      </c>
      <c r="K12047">
        <v>1</v>
      </c>
      <c r="L12047">
        <v>1</v>
      </c>
      <c r="M12047">
        <v>2</v>
      </c>
      <c r="N12047">
        <v>2</v>
      </c>
      <c r="Q12047">
        <v>2</v>
      </c>
      <c r="R12047">
        <v>2</v>
      </c>
      <c r="S12047">
        <v>2</v>
      </c>
      <c r="T12047">
        <v>2</v>
      </c>
      <c r="AC12047">
        <f t="shared" si="188"/>
        <v>183</v>
      </c>
    </row>
    <row r="12048" spans="1:29" ht="64" x14ac:dyDescent="0.2">
      <c r="A12048">
        <v>19336</v>
      </c>
      <c r="B12048">
        <v>7</v>
      </c>
      <c r="C12048" s="1" t="s">
        <v>12070</v>
      </c>
      <c r="D12048">
        <v>9</v>
      </c>
      <c r="E12048">
        <v>7</v>
      </c>
      <c r="G12048">
        <v>16</v>
      </c>
      <c r="K12048">
        <v>3</v>
      </c>
      <c r="L12048">
        <v>2</v>
      </c>
      <c r="M12048">
        <v>2</v>
      </c>
      <c r="N12048">
        <v>2</v>
      </c>
      <c r="Q12048">
        <v>2</v>
      </c>
      <c r="R12048">
        <v>2</v>
      </c>
      <c r="S12048">
        <v>1</v>
      </c>
      <c r="T12048">
        <v>2</v>
      </c>
      <c r="AC12048">
        <f t="shared" si="188"/>
        <v>233</v>
      </c>
    </row>
    <row r="12049" spans="1:29" ht="48" x14ac:dyDescent="0.2">
      <c r="A12049">
        <v>19337</v>
      </c>
      <c r="B12049">
        <v>7</v>
      </c>
      <c r="C12049" s="1" t="s">
        <v>12071</v>
      </c>
      <c r="D12049">
        <v>3</v>
      </c>
      <c r="E12049">
        <v>3</v>
      </c>
      <c r="G12049">
        <v>6</v>
      </c>
      <c r="K12049">
        <v>1</v>
      </c>
      <c r="L12049">
        <v>1</v>
      </c>
      <c r="M12049">
        <v>1</v>
      </c>
      <c r="N12049">
        <v>0</v>
      </c>
      <c r="Q12049">
        <v>1</v>
      </c>
      <c r="R12049">
        <v>1</v>
      </c>
      <c r="S12049">
        <v>1</v>
      </c>
      <c r="T12049">
        <v>0</v>
      </c>
      <c r="AC12049">
        <f t="shared" si="188"/>
        <v>147</v>
      </c>
    </row>
    <row r="12050" spans="1:29" ht="32" x14ac:dyDescent="0.2">
      <c r="A12050">
        <v>19338</v>
      </c>
      <c r="B12050">
        <v>7</v>
      </c>
      <c r="C12050" s="1" t="s">
        <v>12072</v>
      </c>
      <c r="D12050">
        <v>8</v>
      </c>
      <c r="E12050">
        <v>6</v>
      </c>
      <c r="G12050">
        <v>14</v>
      </c>
      <c r="K12050">
        <v>2</v>
      </c>
      <c r="L12050">
        <v>2</v>
      </c>
      <c r="M12050">
        <v>2</v>
      </c>
      <c r="N12050">
        <v>2</v>
      </c>
      <c r="Q12050">
        <v>1</v>
      </c>
      <c r="R12050">
        <v>1</v>
      </c>
      <c r="S12050">
        <v>2</v>
      </c>
      <c r="T12050">
        <v>2</v>
      </c>
      <c r="AC12050">
        <f t="shared" si="188"/>
        <v>81</v>
      </c>
    </row>
    <row r="12051" spans="1:29" ht="48" x14ac:dyDescent="0.2">
      <c r="A12051">
        <v>19339</v>
      </c>
      <c r="B12051">
        <v>7</v>
      </c>
      <c r="C12051" s="1" t="s">
        <v>12073</v>
      </c>
      <c r="D12051">
        <v>8</v>
      </c>
      <c r="E12051">
        <v>7</v>
      </c>
      <c r="G12051">
        <v>15</v>
      </c>
      <c r="K12051">
        <v>2</v>
      </c>
      <c r="L12051">
        <v>2</v>
      </c>
      <c r="M12051">
        <v>2</v>
      </c>
      <c r="N12051">
        <v>2</v>
      </c>
      <c r="Q12051">
        <v>1</v>
      </c>
      <c r="R12051">
        <v>2</v>
      </c>
      <c r="S12051">
        <v>2</v>
      </c>
      <c r="T12051">
        <v>2</v>
      </c>
      <c r="AC12051">
        <f t="shared" si="188"/>
        <v>134</v>
      </c>
    </row>
    <row r="12052" spans="1:29" ht="32" x14ac:dyDescent="0.2">
      <c r="A12052">
        <v>19340</v>
      </c>
      <c r="B12052">
        <v>7</v>
      </c>
      <c r="C12052" s="1" t="s">
        <v>12074</v>
      </c>
      <c r="D12052">
        <v>7</v>
      </c>
      <c r="E12052">
        <v>8</v>
      </c>
      <c r="G12052">
        <v>15</v>
      </c>
      <c r="K12052">
        <v>2</v>
      </c>
      <c r="L12052">
        <v>2</v>
      </c>
      <c r="M12052">
        <v>2</v>
      </c>
      <c r="N12052">
        <v>1</v>
      </c>
      <c r="Q12052">
        <v>2</v>
      </c>
      <c r="R12052">
        <v>2</v>
      </c>
      <c r="S12052">
        <v>2</v>
      </c>
      <c r="T12052">
        <v>2</v>
      </c>
      <c r="AC12052">
        <f t="shared" si="188"/>
        <v>115</v>
      </c>
    </row>
    <row r="12053" spans="1:29" ht="48" x14ac:dyDescent="0.2">
      <c r="A12053">
        <v>19341</v>
      </c>
      <c r="B12053">
        <v>7</v>
      </c>
      <c r="C12053" s="1" t="s">
        <v>12075</v>
      </c>
      <c r="D12053">
        <v>5</v>
      </c>
      <c r="E12053">
        <v>7</v>
      </c>
      <c r="G12053">
        <v>12</v>
      </c>
      <c r="K12053">
        <v>1</v>
      </c>
      <c r="L12053">
        <v>1</v>
      </c>
      <c r="M12053">
        <v>1</v>
      </c>
      <c r="N12053">
        <v>2</v>
      </c>
      <c r="Q12053">
        <v>1</v>
      </c>
      <c r="R12053">
        <v>2</v>
      </c>
      <c r="S12053">
        <v>2</v>
      </c>
      <c r="T12053">
        <v>2</v>
      </c>
      <c r="AC12053">
        <f t="shared" si="188"/>
        <v>140</v>
      </c>
    </row>
    <row r="12054" spans="1:29" ht="96" x14ac:dyDescent="0.2">
      <c r="A12054">
        <v>19342</v>
      </c>
      <c r="B12054">
        <v>7</v>
      </c>
      <c r="C12054" s="1" t="s">
        <v>12076</v>
      </c>
      <c r="D12054">
        <v>12</v>
      </c>
      <c r="E12054">
        <v>12</v>
      </c>
      <c r="G12054">
        <v>24</v>
      </c>
      <c r="K12054">
        <v>3</v>
      </c>
      <c r="L12054">
        <v>3</v>
      </c>
      <c r="M12054">
        <v>3</v>
      </c>
      <c r="N12054">
        <v>3</v>
      </c>
      <c r="Q12054">
        <v>3</v>
      </c>
      <c r="R12054">
        <v>3</v>
      </c>
      <c r="S12054">
        <v>3</v>
      </c>
      <c r="T12054">
        <v>3</v>
      </c>
      <c r="AC12054">
        <f t="shared" si="188"/>
        <v>338</v>
      </c>
    </row>
    <row r="12055" spans="1:29" ht="64" x14ac:dyDescent="0.2">
      <c r="A12055">
        <v>19343</v>
      </c>
      <c r="B12055">
        <v>7</v>
      </c>
      <c r="C12055" s="1" t="s">
        <v>12077</v>
      </c>
      <c r="D12055">
        <v>11</v>
      </c>
      <c r="E12055">
        <v>9</v>
      </c>
      <c r="G12055">
        <v>20</v>
      </c>
      <c r="K12055">
        <v>3</v>
      </c>
      <c r="L12055">
        <v>3</v>
      </c>
      <c r="M12055">
        <v>2</v>
      </c>
      <c r="N12055">
        <v>3</v>
      </c>
      <c r="Q12055">
        <v>2</v>
      </c>
      <c r="R12055">
        <v>3</v>
      </c>
      <c r="S12055">
        <v>2</v>
      </c>
      <c r="T12055">
        <v>2</v>
      </c>
      <c r="AC12055">
        <f t="shared" si="188"/>
        <v>202</v>
      </c>
    </row>
    <row r="12056" spans="1:29" ht="48" x14ac:dyDescent="0.2">
      <c r="A12056">
        <v>19344</v>
      </c>
      <c r="B12056">
        <v>7</v>
      </c>
      <c r="C12056" s="1" t="s">
        <v>12078</v>
      </c>
      <c r="D12056">
        <v>11</v>
      </c>
      <c r="E12056">
        <v>9</v>
      </c>
      <c r="G12056">
        <v>20</v>
      </c>
      <c r="K12056">
        <v>3</v>
      </c>
      <c r="L12056">
        <v>3</v>
      </c>
      <c r="M12056">
        <v>2</v>
      </c>
      <c r="N12056">
        <v>3</v>
      </c>
      <c r="Q12056">
        <v>2</v>
      </c>
      <c r="R12056">
        <v>2</v>
      </c>
      <c r="S12056">
        <v>2</v>
      </c>
      <c r="T12056">
        <v>3</v>
      </c>
      <c r="AC12056">
        <f t="shared" si="188"/>
        <v>146</v>
      </c>
    </row>
    <row r="12057" spans="1:29" ht="32" x14ac:dyDescent="0.2">
      <c r="A12057">
        <v>19345</v>
      </c>
      <c r="B12057">
        <v>7</v>
      </c>
      <c r="C12057" s="1" t="s">
        <v>12079</v>
      </c>
      <c r="D12057">
        <v>8</v>
      </c>
      <c r="E12057">
        <v>8</v>
      </c>
      <c r="G12057">
        <v>16</v>
      </c>
      <c r="K12057">
        <v>2</v>
      </c>
      <c r="L12057">
        <v>2</v>
      </c>
      <c r="M12057">
        <v>2</v>
      </c>
      <c r="N12057">
        <v>2</v>
      </c>
      <c r="Q12057">
        <v>2</v>
      </c>
      <c r="R12057">
        <v>2</v>
      </c>
      <c r="S12057">
        <v>2</v>
      </c>
      <c r="T12057">
        <v>2</v>
      </c>
      <c r="AC12057">
        <f t="shared" si="188"/>
        <v>100</v>
      </c>
    </row>
    <row r="12058" spans="1:29" ht="80" x14ac:dyDescent="0.2">
      <c r="A12058">
        <v>19346</v>
      </c>
      <c r="B12058">
        <v>7</v>
      </c>
      <c r="C12058" s="1" t="s">
        <v>12080</v>
      </c>
      <c r="D12058">
        <v>8</v>
      </c>
      <c r="E12058">
        <v>12</v>
      </c>
      <c r="G12058">
        <v>20</v>
      </c>
      <c r="K12058">
        <v>2</v>
      </c>
      <c r="L12058">
        <v>2</v>
      </c>
      <c r="M12058">
        <v>2</v>
      </c>
      <c r="N12058">
        <v>2</v>
      </c>
      <c r="Q12058">
        <v>3</v>
      </c>
      <c r="R12058">
        <v>3</v>
      </c>
      <c r="S12058">
        <v>3</v>
      </c>
      <c r="T12058">
        <v>3</v>
      </c>
      <c r="AC12058">
        <f t="shared" si="188"/>
        <v>280</v>
      </c>
    </row>
    <row r="12059" spans="1:29" ht="48" x14ac:dyDescent="0.2">
      <c r="A12059">
        <v>19348</v>
      </c>
      <c r="B12059">
        <v>7</v>
      </c>
      <c r="C12059" s="1" t="s">
        <v>12081</v>
      </c>
      <c r="D12059">
        <v>5</v>
      </c>
      <c r="E12059">
        <v>4</v>
      </c>
      <c r="G12059">
        <v>9</v>
      </c>
      <c r="K12059">
        <v>2</v>
      </c>
      <c r="L12059">
        <v>1</v>
      </c>
      <c r="M12059">
        <v>1</v>
      </c>
      <c r="N12059">
        <v>1</v>
      </c>
      <c r="Q12059">
        <v>1</v>
      </c>
      <c r="R12059">
        <v>1</v>
      </c>
      <c r="S12059">
        <v>1</v>
      </c>
      <c r="T12059">
        <v>1</v>
      </c>
      <c r="AC12059">
        <f t="shared" si="188"/>
        <v>142</v>
      </c>
    </row>
    <row r="12060" spans="1:29" ht="16" x14ac:dyDescent="0.2">
      <c r="A12060">
        <v>19349</v>
      </c>
      <c r="B12060">
        <v>7</v>
      </c>
      <c r="C12060" s="1" t="s">
        <v>12082</v>
      </c>
      <c r="D12060">
        <v>4</v>
      </c>
      <c r="E12060">
        <v>3</v>
      </c>
      <c r="G12060">
        <v>7</v>
      </c>
      <c r="K12060">
        <v>1</v>
      </c>
      <c r="L12060">
        <v>1</v>
      </c>
      <c r="M12060">
        <v>1</v>
      </c>
      <c r="N12060">
        <v>1</v>
      </c>
      <c r="Q12060">
        <v>0</v>
      </c>
      <c r="R12060">
        <v>1</v>
      </c>
      <c r="S12060">
        <v>1</v>
      </c>
      <c r="T12060">
        <v>1</v>
      </c>
      <c r="AC12060">
        <f t="shared" si="188"/>
        <v>38</v>
      </c>
    </row>
    <row r="12061" spans="1:29" ht="32" x14ac:dyDescent="0.2">
      <c r="A12061">
        <v>19350</v>
      </c>
      <c r="B12061">
        <v>7</v>
      </c>
      <c r="C12061" s="1" t="s">
        <v>12083</v>
      </c>
      <c r="D12061">
        <v>8</v>
      </c>
      <c r="E12061">
        <v>8</v>
      </c>
      <c r="G12061">
        <v>16</v>
      </c>
      <c r="K12061">
        <v>2</v>
      </c>
      <c r="L12061">
        <v>2</v>
      </c>
      <c r="M12061">
        <v>2</v>
      </c>
      <c r="N12061">
        <v>2</v>
      </c>
      <c r="Q12061">
        <v>2</v>
      </c>
      <c r="R12061">
        <v>2</v>
      </c>
      <c r="S12061">
        <v>2</v>
      </c>
      <c r="T12061">
        <v>2</v>
      </c>
      <c r="AC12061">
        <f t="shared" si="188"/>
        <v>86</v>
      </c>
    </row>
    <row r="12062" spans="1:29" ht="64" x14ac:dyDescent="0.2">
      <c r="A12062">
        <v>19351</v>
      </c>
      <c r="B12062">
        <v>7</v>
      </c>
      <c r="C12062" s="1" t="s">
        <v>12084</v>
      </c>
      <c r="D12062">
        <v>8</v>
      </c>
      <c r="E12062">
        <v>8</v>
      </c>
      <c r="G12062">
        <v>16</v>
      </c>
      <c r="K12062">
        <v>2</v>
      </c>
      <c r="L12062">
        <v>2</v>
      </c>
      <c r="M12062">
        <v>1</v>
      </c>
      <c r="N12062">
        <v>3</v>
      </c>
      <c r="Q12062">
        <v>2</v>
      </c>
      <c r="R12062">
        <v>2</v>
      </c>
      <c r="S12062">
        <v>2</v>
      </c>
      <c r="T12062">
        <v>2</v>
      </c>
      <c r="AC12062">
        <f t="shared" si="188"/>
        <v>196</v>
      </c>
    </row>
    <row r="12063" spans="1:29" ht="48" x14ac:dyDescent="0.2">
      <c r="A12063">
        <v>19352</v>
      </c>
      <c r="B12063">
        <v>7</v>
      </c>
      <c r="C12063" s="1" t="s">
        <v>12085</v>
      </c>
      <c r="D12063">
        <v>12</v>
      </c>
      <c r="E12063">
        <v>10</v>
      </c>
      <c r="G12063">
        <v>22</v>
      </c>
      <c r="K12063">
        <v>3</v>
      </c>
      <c r="L12063">
        <v>3</v>
      </c>
      <c r="M12063">
        <v>3</v>
      </c>
      <c r="N12063">
        <v>3</v>
      </c>
      <c r="Q12063">
        <v>3</v>
      </c>
      <c r="R12063">
        <v>2</v>
      </c>
      <c r="S12063">
        <v>2</v>
      </c>
      <c r="T12063">
        <v>3</v>
      </c>
      <c r="AC12063">
        <f t="shared" si="188"/>
        <v>189</v>
      </c>
    </row>
    <row r="12064" spans="1:29" ht="16" x14ac:dyDescent="0.2">
      <c r="A12064">
        <v>19353</v>
      </c>
      <c r="B12064">
        <v>7</v>
      </c>
      <c r="C12064" s="1" t="s">
        <v>12086</v>
      </c>
      <c r="D12064">
        <v>4</v>
      </c>
      <c r="E12064">
        <v>4</v>
      </c>
      <c r="G12064">
        <v>8</v>
      </c>
      <c r="K12064">
        <v>1</v>
      </c>
      <c r="L12064">
        <v>1</v>
      </c>
      <c r="M12064">
        <v>1</v>
      </c>
      <c r="N12064">
        <v>1</v>
      </c>
      <c r="Q12064">
        <v>1</v>
      </c>
      <c r="R12064">
        <v>1</v>
      </c>
      <c r="S12064">
        <v>1</v>
      </c>
      <c r="T12064">
        <v>1</v>
      </c>
      <c r="AC12064">
        <f t="shared" si="188"/>
        <v>37</v>
      </c>
    </row>
    <row r="12065" spans="1:29" ht="48" x14ac:dyDescent="0.2">
      <c r="A12065">
        <v>19354</v>
      </c>
      <c r="B12065">
        <v>7</v>
      </c>
      <c r="C12065" s="1" t="s">
        <v>12087</v>
      </c>
      <c r="D12065">
        <v>6</v>
      </c>
      <c r="E12065">
        <v>8</v>
      </c>
      <c r="G12065">
        <v>14</v>
      </c>
      <c r="K12065">
        <v>2</v>
      </c>
      <c r="L12065">
        <v>1</v>
      </c>
      <c r="M12065">
        <v>2</v>
      </c>
      <c r="N12065">
        <v>1</v>
      </c>
      <c r="Q12065">
        <v>2</v>
      </c>
      <c r="R12065">
        <v>2</v>
      </c>
      <c r="S12065">
        <v>2</v>
      </c>
      <c r="T12065">
        <v>2</v>
      </c>
      <c r="AC12065">
        <f t="shared" si="188"/>
        <v>117</v>
      </c>
    </row>
    <row r="12066" spans="1:29" ht="112" x14ac:dyDescent="0.2">
      <c r="A12066">
        <v>19355</v>
      </c>
      <c r="B12066">
        <v>7</v>
      </c>
      <c r="C12066" s="1" t="s">
        <v>12088</v>
      </c>
      <c r="D12066">
        <v>10</v>
      </c>
      <c r="E12066">
        <v>12</v>
      </c>
      <c r="G12066">
        <v>22</v>
      </c>
      <c r="K12066">
        <v>2</v>
      </c>
      <c r="L12066">
        <v>3</v>
      </c>
      <c r="M12066">
        <v>2</v>
      </c>
      <c r="N12066">
        <v>3</v>
      </c>
      <c r="Q12066">
        <v>3</v>
      </c>
      <c r="R12066">
        <v>3</v>
      </c>
      <c r="S12066">
        <v>3</v>
      </c>
      <c r="T12066">
        <v>3</v>
      </c>
      <c r="AC12066">
        <f t="shared" si="188"/>
        <v>370</v>
      </c>
    </row>
    <row r="12067" spans="1:29" ht="32" x14ac:dyDescent="0.2">
      <c r="A12067">
        <v>19356</v>
      </c>
      <c r="B12067">
        <v>7</v>
      </c>
      <c r="C12067" s="1" t="s">
        <v>12089</v>
      </c>
      <c r="D12067">
        <v>8</v>
      </c>
      <c r="E12067">
        <v>8</v>
      </c>
      <c r="G12067">
        <v>16</v>
      </c>
      <c r="K12067">
        <v>2</v>
      </c>
      <c r="L12067">
        <v>2</v>
      </c>
      <c r="M12067">
        <v>2</v>
      </c>
      <c r="N12067">
        <v>2</v>
      </c>
      <c r="Q12067">
        <v>2</v>
      </c>
      <c r="R12067">
        <v>2</v>
      </c>
      <c r="S12067">
        <v>2</v>
      </c>
      <c r="T12067">
        <v>2</v>
      </c>
      <c r="AC12067">
        <f t="shared" si="188"/>
        <v>121</v>
      </c>
    </row>
    <row r="12068" spans="1:29" ht="32" x14ac:dyDescent="0.2">
      <c r="A12068">
        <v>19357</v>
      </c>
      <c r="B12068">
        <v>7</v>
      </c>
      <c r="C12068" s="1" t="s">
        <v>12090</v>
      </c>
      <c r="D12068">
        <v>8</v>
      </c>
      <c r="E12068">
        <v>8</v>
      </c>
      <c r="G12068">
        <v>16</v>
      </c>
      <c r="K12068">
        <v>2</v>
      </c>
      <c r="L12068">
        <v>2</v>
      </c>
      <c r="M12068">
        <v>2</v>
      </c>
      <c r="N12068">
        <v>2</v>
      </c>
      <c r="Q12068">
        <v>2</v>
      </c>
      <c r="R12068">
        <v>2</v>
      </c>
      <c r="S12068">
        <v>2</v>
      </c>
      <c r="T12068">
        <v>2</v>
      </c>
      <c r="AC12068">
        <f t="shared" si="188"/>
        <v>88</v>
      </c>
    </row>
    <row r="12069" spans="1:29" ht="16" x14ac:dyDescent="0.2">
      <c r="A12069">
        <v>19358</v>
      </c>
      <c r="B12069">
        <v>7</v>
      </c>
      <c r="C12069" s="1" t="s">
        <v>12091</v>
      </c>
      <c r="D12069">
        <v>4</v>
      </c>
      <c r="E12069">
        <v>4</v>
      </c>
      <c r="G12069">
        <v>8</v>
      </c>
      <c r="K12069">
        <v>1</v>
      </c>
      <c r="L12069">
        <v>1</v>
      </c>
      <c r="M12069">
        <v>1</v>
      </c>
      <c r="N12069">
        <v>1</v>
      </c>
      <c r="Q12069">
        <v>1</v>
      </c>
      <c r="R12069">
        <v>1</v>
      </c>
      <c r="S12069">
        <v>1</v>
      </c>
      <c r="T12069">
        <v>1</v>
      </c>
      <c r="AC12069">
        <f t="shared" si="188"/>
        <v>47</v>
      </c>
    </row>
    <row r="12070" spans="1:29" ht="80" x14ac:dyDescent="0.2">
      <c r="A12070">
        <v>19359</v>
      </c>
      <c r="B12070">
        <v>7</v>
      </c>
      <c r="C12070" s="1" t="s">
        <v>12092</v>
      </c>
      <c r="D12070">
        <v>9</v>
      </c>
      <c r="E12070">
        <v>12</v>
      </c>
      <c r="G12070">
        <v>21</v>
      </c>
      <c r="K12070">
        <v>2</v>
      </c>
      <c r="L12070">
        <v>2</v>
      </c>
      <c r="M12070">
        <v>2</v>
      </c>
      <c r="N12070">
        <v>3</v>
      </c>
      <c r="Q12070">
        <v>3</v>
      </c>
      <c r="R12070">
        <v>3</v>
      </c>
      <c r="S12070">
        <v>3</v>
      </c>
      <c r="T12070">
        <v>3</v>
      </c>
      <c r="AC12070">
        <f t="shared" si="188"/>
        <v>257</v>
      </c>
    </row>
    <row r="12071" spans="1:29" ht="80" x14ac:dyDescent="0.2">
      <c r="A12071">
        <v>19360</v>
      </c>
      <c r="B12071">
        <v>7</v>
      </c>
      <c r="C12071" s="1" t="s">
        <v>12093</v>
      </c>
      <c r="D12071">
        <v>10</v>
      </c>
      <c r="E12071">
        <v>8</v>
      </c>
      <c r="G12071">
        <v>18</v>
      </c>
      <c r="K12071">
        <v>3</v>
      </c>
      <c r="L12071">
        <v>3</v>
      </c>
      <c r="M12071">
        <v>2</v>
      </c>
      <c r="N12071">
        <v>2</v>
      </c>
      <c r="Q12071">
        <v>2</v>
      </c>
      <c r="R12071">
        <v>2</v>
      </c>
      <c r="S12071">
        <v>2</v>
      </c>
      <c r="T12071">
        <v>2</v>
      </c>
      <c r="AC12071">
        <f t="shared" si="188"/>
        <v>310</v>
      </c>
    </row>
    <row r="12072" spans="1:29" ht="48" x14ac:dyDescent="0.2">
      <c r="A12072">
        <v>19361</v>
      </c>
      <c r="B12072">
        <v>7</v>
      </c>
      <c r="C12072" s="1" t="s">
        <v>12094</v>
      </c>
      <c r="D12072">
        <v>9</v>
      </c>
      <c r="E12072">
        <v>7</v>
      </c>
      <c r="G12072">
        <v>16</v>
      </c>
      <c r="K12072">
        <v>2</v>
      </c>
      <c r="L12072">
        <v>2</v>
      </c>
      <c r="M12072">
        <v>2</v>
      </c>
      <c r="N12072">
        <v>3</v>
      </c>
      <c r="Q12072">
        <v>1</v>
      </c>
      <c r="R12072">
        <v>2</v>
      </c>
      <c r="S12072">
        <v>2</v>
      </c>
      <c r="T12072">
        <v>2</v>
      </c>
      <c r="AC12072">
        <f t="shared" si="188"/>
        <v>162</v>
      </c>
    </row>
    <row r="12073" spans="1:29" ht="32" x14ac:dyDescent="0.2">
      <c r="A12073">
        <v>19362</v>
      </c>
      <c r="B12073">
        <v>7</v>
      </c>
      <c r="C12073" s="1" t="s">
        <v>12095</v>
      </c>
      <c r="D12073">
        <v>11</v>
      </c>
      <c r="E12073">
        <v>2</v>
      </c>
      <c r="G12073">
        <v>13</v>
      </c>
      <c r="K12073">
        <v>2</v>
      </c>
      <c r="L12073">
        <v>3</v>
      </c>
      <c r="M12073">
        <v>3</v>
      </c>
      <c r="N12073">
        <v>3</v>
      </c>
      <c r="Q12073">
        <v>0</v>
      </c>
      <c r="R12073">
        <v>0</v>
      </c>
      <c r="S12073">
        <v>1</v>
      </c>
      <c r="T12073">
        <v>1</v>
      </c>
      <c r="AC12073">
        <f t="shared" si="188"/>
        <v>68</v>
      </c>
    </row>
    <row r="12074" spans="1:29" ht="64" x14ac:dyDescent="0.2">
      <c r="A12074">
        <v>19363</v>
      </c>
      <c r="B12074">
        <v>7</v>
      </c>
      <c r="C12074" s="1" t="s">
        <v>12096</v>
      </c>
      <c r="D12074">
        <v>8</v>
      </c>
      <c r="E12074">
        <v>12</v>
      </c>
      <c r="G12074">
        <v>20</v>
      </c>
      <c r="K12074">
        <v>2</v>
      </c>
      <c r="L12074">
        <v>2</v>
      </c>
      <c r="M12074">
        <v>2</v>
      </c>
      <c r="N12074">
        <v>2</v>
      </c>
      <c r="Q12074">
        <v>3</v>
      </c>
      <c r="R12074">
        <v>3</v>
      </c>
      <c r="S12074">
        <v>3</v>
      </c>
      <c r="T12074">
        <v>3</v>
      </c>
      <c r="AC12074">
        <f t="shared" si="188"/>
        <v>253</v>
      </c>
    </row>
    <row r="12075" spans="1:29" ht="64" x14ac:dyDescent="0.2">
      <c r="A12075">
        <v>19364</v>
      </c>
      <c r="B12075">
        <v>7</v>
      </c>
      <c r="C12075" s="1" t="s">
        <v>12097</v>
      </c>
      <c r="D12075">
        <v>10</v>
      </c>
      <c r="E12075">
        <v>11</v>
      </c>
      <c r="G12075">
        <v>21</v>
      </c>
      <c r="K12075">
        <v>2</v>
      </c>
      <c r="L12075">
        <v>3</v>
      </c>
      <c r="M12075">
        <v>2</v>
      </c>
      <c r="N12075">
        <v>3</v>
      </c>
      <c r="Q12075">
        <v>3</v>
      </c>
      <c r="R12075">
        <v>3</v>
      </c>
      <c r="S12075">
        <v>3</v>
      </c>
      <c r="T12075">
        <v>2</v>
      </c>
      <c r="AC12075">
        <f t="shared" si="188"/>
        <v>175</v>
      </c>
    </row>
    <row r="12076" spans="1:29" ht="64" x14ac:dyDescent="0.2">
      <c r="A12076">
        <v>19366</v>
      </c>
      <c r="B12076">
        <v>7</v>
      </c>
      <c r="C12076" s="1" t="s">
        <v>12098</v>
      </c>
      <c r="D12076">
        <v>8</v>
      </c>
      <c r="E12076">
        <v>9</v>
      </c>
      <c r="G12076">
        <v>17</v>
      </c>
      <c r="K12076">
        <v>2</v>
      </c>
      <c r="L12076">
        <v>2</v>
      </c>
      <c r="M12076">
        <v>2</v>
      </c>
      <c r="N12076">
        <v>2</v>
      </c>
      <c r="Q12076">
        <v>2</v>
      </c>
      <c r="R12076">
        <v>2</v>
      </c>
      <c r="S12076">
        <v>2</v>
      </c>
      <c r="T12076">
        <v>3</v>
      </c>
      <c r="AC12076">
        <f t="shared" si="188"/>
        <v>190</v>
      </c>
    </row>
    <row r="12077" spans="1:29" ht="48" x14ac:dyDescent="0.2">
      <c r="A12077">
        <v>19368</v>
      </c>
      <c r="B12077">
        <v>7</v>
      </c>
      <c r="C12077" s="1" t="s">
        <v>12099</v>
      </c>
      <c r="D12077">
        <v>8</v>
      </c>
      <c r="E12077">
        <v>8</v>
      </c>
      <c r="G12077">
        <v>16</v>
      </c>
      <c r="K12077">
        <v>2</v>
      </c>
      <c r="L12077">
        <v>2</v>
      </c>
      <c r="M12077">
        <v>2</v>
      </c>
      <c r="N12077">
        <v>2</v>
      </c>
      <c r="Q12077">
        <v>2</v>
      </c>
      <c r="R12077">
        <v>2</v>
      </c>
      <c r="S12077">
        <v>2</v>
      </c>
      <c r="T12077">
        <v>2</v>
      </c>
      <c r="AC12077">
        <f t="shared" si="188"/>
        <v>201</v>
      </c>
    </row>
    <row r="12078" spans="1:29" ht="16" x14ac:dyDescent="0.2">
      <c r="A12078">
        <v>19369</v>
      </c>
      <c r="B12078">
        <v>7</v>
      </c>
      <c r="C12078" s="1" t="s">
        <v>12100</v>
      </c>
      <c r="D12078">
        <v>8</v>
      </c>
      <c r="E12078">
        <v>7</v>
      </c>
      <c r="G12078">
        <v>15</v>
      </c>
      <c r="K12078">
        <v>2</v>
      </c>
      <c r="L12078">
        <v>2</v>
      </c>
      <c r="M12078">
        <v>2</v>
      </c>
      <c r="N12078">
        <v>2</v>
      </c>
      <c r="Q12078">
        <v>2</v>
      </c>
      <c r="R12078">
        <v>2</v>
      </c>
      <c r="S12078">
        <v>1</v>
      </c>
      <c r="T12078">
        <v>2</v>
      </c>
      <c r="AC12078">
        <f t="shared" si="188"/>
        <v>67</v>
      </c>
    </row>
    <row r="12079" spans="1:29" ht="16" x14ac:dyDescent="0.2">
      <c r="A12079">
        <v>19371</v>
      </c>
      <c r="B12079">
        <v>7</v>
      </c>
      <c r="C12079" s="1" t="s">
        <v>12101</v>
      </c>
      <c r="D12079">
        <v>3</v>
      </c>
      <c r="E12079">
        <v>4</v>
      </c>
      <c r="G12079">
        <v>7</v>
      </c>
      <c r="K12079">
        <v>0</v>
      </c>
      <c r="L12079">
        <v>1</v>
      </c>
      <c r="M12079">
        <v>1</v>
      </c>
      <c r="N12079">
        <v>1</v>
      </c>
      <c r="Q12079">
        <v>0</v>
      </c>
      <c r="R12079">
        <v>1</v>
      </c>
      <c r="S12079">
        <v>1</v>
      </c>
      <c r="T12079">
        <v>2</v>
      </c>
      <c r="AC12079">
        <f t="shared" si="188"/>
        <v>35</v>
      </c>
    </row>
    <row r="12080" spans="1:29" ht="64" x14ac:dyDescent="0.2">
      <c r="A12080">
        <v>19372</v>
      </c>
      <c r="B12080">
        <v>7</v>
      </c>
      <c r="C12080" s="1" t="s">
        <v>12102</v>
      </c>
      <c r="D12080">
        <v>8</v>
      </c>
      <c r="E12080">
        <v>8</v>
      </c>
      <c r="G12080">
        <v>16</v>
      </c>
      <c r="K12080">
        <v>2</v>
      </c>
      <c r="L12080">
        <v>2</v>
      </c>
      <c r="M12080">
        <v>2</v>
      </c>
      <c r="N12080">
        <v>2</v>
      </c>
      <c r="Q12080">
        <v>2</v>
      </c>
      <c r="R12080">
        <v>2</v>
      </c>
      <c r="S12080">
        <v>2</v>
      </c>
      <c r="T12080">
        <v>2</v>
      </c>
      <c r="AC12080">
        <f t="shared" si="188"/>
        <v>223</v>
      </c>
    </row>
    <row r="12081" spans="1:29" ht="16" x14ac:dyDescent="0.2">
      <c r="A12081">
        <v>19373</v>
      </c>
      <c r="B12081">
        <v>7</v>
      </c>
      <c r="C12081" s="1" t="s">
        <v>12103</v>
      </c>
      <c r="D12081">
        <v>3</v>
      </c>
      <c r="E12081">
        <v>3</v>
      </c>
      <c r="G12081">
        <v>6</v>
      </c>
      <c r="K12081">
        <v>0</v>
      </c>
      <c r="L12081">
        <v>1</v>
      </c>
      <c r="M12081">
        <v>1</v>
      </c>
      <c r="N12081">
        <v>1</v>
      </c>
      <c r="Q12081">
        <v>0</v>
      </c>
      <c r="R12081">
        <v>1</v>
      </c>
      <c r="S12081">
        <v>1</v>
      </c>
      <c r="T12081">
        <v>1</v>
      </c>
      <c r="AC12081">
        <f t="shared" si="188"/>
        <v>58</v>
      </c>
    </row>
    <row r="12082" spans="1:29" ht="16" x14ac:dyDescent="0.2">
      <c r="A12082">
        <v>19374</v>
      </c>
      <c r="B12082">
        <v>7</v>
      </c>
      <c r="C12082" s="1" t="s">
        <v>12104</v>
      </c>
      <c r="D12082">
        <v>8</v>
      </c>
      <c r="E12082">
        <v>5</v>
      </c>
      <c r="G12082">
        <v>13</v>
      </c>
      <c r="K12082">
        <v>2</v>
      </c>
      <c r="L12082">
        <v>2</v>
      </c>
      <c r="M12082">
        <v>2</v>
      </c>
      <c r="N12082">
        <v>2</v>
      </c>
      <c r="Q12082">
        <v>1</v>
      </c>
      <c r="R12082">
        <v>1</v>
      </c>
      <c r="S12082">
        <v>2</v>
      </c>
      <c r="T12082">
        <v>1</v>
      </c>
      <c r="AC12082">
        <f t="shared" si="188"/>
        <v>62</v>
      </c>
    </row>
    <row r="12083" spans="1:29" ht="32" x14ac:dyDescent="0.2">
      <c r="A12083">
        <v>19375</v>
      </c>
      <c r="B12083">
        <v>7</v>
      </c>
      <c r="C12083" s="1" t="s">
        <v>12105</v>
      </c>
      <c r="D12083">
        <v>9</v>
      </c>
      <c r="E12083">
        <v>8</v>
      </c>
      <c r="G12083">
        <v>17</v>
      </c>
      <c r="K12083">
        <v>2</v>
      </c>
      <c r="L12083">
        <v>2</v>
      </c>
      <c r="M12083">
        <v>2</v>
      </c>
      <c r="N12083">
        <v>3</v>
      </c>
      <c r="Q12083">
        <v>2</v>
      </c>
      <c r="R12083">
        <v>2</v>
      </c>
      <c r="S12083">
        <v>2</v>
      </c>
      <c r="T12083">
        <v>2</v>
      </c>
      <c r="AC12083">
        <f t="shared" si="188"/>
        <v>112</v>
      </c>
    </row>
    <row r="12084" spans="1:29" ht="16" x14ac:dyDescent="0.2">
      <c r="A12084">
        <v>19376</v>
      </c>
      <c r="B12084">
        <v>7</v>
      </c>
      <c r="C12084" s="1" t="s">
        <v>12106</v>
      </c>
      <c r="D12084">
        <v>5</v>
      </c>
      <c r="E12084">
        <v>4</v>
      </c>
      <c r="G12084">
        <v>9</v>
      </c>
      <c r="K12084">
        <v>1</v>
      </c>
      <c r="L12084">
        <v>1</v>
      </c>
      <c r="M12084">
        <v>1</v>
      </c>
      <c r="N12084">
        <v>2</v>
      </c>
      <c r="Q12084">
        <v>1</v>
      </c>
      <c r="R12084">
        <v>1</v>
      </c>
      <c r="S12084">
        <v>1</v>
      </c>
      <c r="T12084">
        <v>1</v>
      </c>
      <c r="AC12084">
        <f t="shared" si="188"/>
        <v>46</v>
      </c>
    </row>
    <row r="12085" spans="1:29" ht="16" x14ac:dyDescent="0.2">
      <c r="A12085">
        <v>19377</v>
      </c>
      <c r="B12085">
        <v>7</v>
      </c>
      <c r="C12085" s="1" t="s">
        <v>12107</v>
      </c>
      <c r="D12085">
        <v>7</v>
      </c>
      <c r="E12085">
        <v>7</v>
      </c>
      <c r="G12085">
        <v>14</v>
      </c>
      <c r="K12085">
        <v>1</v>
      </c>
      <c r="L12085">
        <v>2</v>
      </c>
      <c r="M12085">
        <v>2</v>
      </c>
      <c r="N12085">
        <v>2</v>
      </c>
      <c r="Q12085">
        <v>1</v>
      </c>
      <c r="R12085">
        <v>2</v>
      </c>
      <c r="S12085">
        <v>2</v>
      </c>
      <c r="T12085">
        <v>2</v>
      </c>
      <c r="AC12085">
        <f t="shared" si="188"/>
        <v>55</v>
      </c>
    </row>
    <row r="12086" spans="1:29" ht="80" x14ac:dyDescent="0.2">
      <c r="A12086">
        <v>19378</v>
      </c>
      <c r="B12086">
        <v>7</v>
      </c>
      <c r="C12086" s="1" t="s">
        <v>12108</v>
      </c>
      <c r="D12086">
        <v>11</v>
      </c>
      <c r="E12086">
        <v>10</v>
      </c>
      <c r="G12086">
        <v>21</v>
      </c>
      <c r="K12086">
        <v>3</v>
      </c>
      <c r="L12086">
        <v>3</v>
      </c>
      <c r="M12086">
        <v>2</v>
      </c>
      <c r="N12086">
        <v>3</v>
      </c>
      <c r="Q12086">
        <v>3</v>
      </c>
      <c r="R12086">
        <v>3</v>
      </c>
      <c r="S12086">
        <v>2</v>
      </c>
      <c r="T12086">
        <v>2</v>
      </c>
      <c r="AC12086">
        <f t="shared" si="188"/>
        <v>238</v>
      </c>
    </row>
    <row r="12087" spans="1:29" ht="64" x14ac:dyDescent="0.2">
      <c r="A12087">
        <v>19379</v>
      </c>
      <c r="B12087">
        <v>7</v>
      </c>
      <c r="C12087" s="1" t="s">
        <v>12109</v>
      </c>
      <c r="D12087">
        <v>12</v>
      </c>
      <c r="E12087">
        <v>10</v>
      </c>
      <c r="G12087">
        <v>22</v>
      </c>
      <c r="K12087">
        <v>3</v>
      </c>
      <c r="L12087">
        <v>3</v>
      </c>
      <c r="M12087">
        <v>3</v>
      </c>
      <c r="N12087">
        <v>3</v>
      </c>
      <c r="Q12087">
        <v>3</v>
      </c>
      <c r="R12087">
        <v>3</v>
      </c>
      <c r="S12087">
        <v>2</v>
      </c>
      <c r="T12087">
        <v>2</v>
      </c>
      <c r="AC12087">
        <f t="shared" si="188"/>
        <v>267</v>
      </c>
    </row>
    <row r="12088" spans="1:29" ht="48" x14ac:dyDescent="0.2">
      <c r="A12088">
        <v>19380</v>
      </c>
      <c r="B12088">
        <v>7</v>
      </c>
      <c r="C12088" s="1" t="s">
        <v>12110</v>
      </c>
      <c r="D12088">
        <v>8</v>
      </c>
      <c r="E12088">
        <v>8</v>
      </c>
      <c r="G12088">
        <v>16</v>
      </c>
      <c r="K12088">
        <v>2</v>
      </c>
      <c r="L12088">
        <v>2</v>
      </c>
      <c r="M12088">
        <v>2</v>
      </c>
      <c r="N12088">
        <v>2</v>
      </c>
      <c r="Q12088">
        <v>2</v>
      </c>
      <c r="R12088">
        <v>2</v>
      </c>
      <c r="S12088">
        <v>2</v>
      </c>
      <c r="T12088">
        <v>2</v>
      </c>
      <c r="AC12088">
        <f t="shared" si="188"/>
        <v>184</v>
      </c>
    </row>
    <row r="12089" spans="1:29" ht="80" x14ac:dyDescent="0.2">
      <c r="A12089">
        <v>19381</v>
      </c>
      <c r="B12089">
        <v>7</v>
      </c>
      <c r="C12089" s="1" t="s">
        <v>12111</v>
      </c>
      <c r="D12089">
        <v>10</v>
      </c>
      <c r="E12089">
        <v>12</v>
      </c>
      <c r="G12089">
        <v>22</v>
      </c>
      <c r="K12089">
        <v>2</v>
      </c>
      <c r="L12089">
        <v>2</v>
      </c>
      <c r="M12089">
        <v>3</v>
      </c>
      <c r="N12089">
        <v>3</v>
      </c>
      <c r="Q12089">
        <v>3</v>
      </c>
      <c r="R12089">
        <v>3</v>
      </c>
      <c r="S12089">
        <v>3</v>
      </c>
      <c r="T12089">
        <v>3</v>
      </c>
      <c r="AC12089">
        <f t="shared" si="188"/>
        <v>261</v>
      </c>
    </row>
    <row r="12090" spans="1:29" ht="48" x14ac:dyDescent="0.2">
      <c r="A12090">
        <v>19382</v>
      </c>
      <c r="B12090">
        <v>7</v>
      </c>
      <c r="C12090" s="1" t="s">
        <v>12112</v>
      </c>
      <c r="D12090">
        <v>9</v>
      </c>
      <c r="E12090">
        <v>8</v>
      </c>
      <c r="G12090">
        <v>17</v>
      </c>
      <c r="K12090">
        <v>2</v>
      </c>
      <c r="L12090">
        <v>2</v>
      </c>
      <c r="M12090">
        <v>2</v>
      </c>
      <c r="N12090">
        <v>3</v>
      </c>
      <c r="Q12090">
        <v>2</v>
      </c>
      <c r="R12090">
        <v>2</v>
      </c>
      <c r="S12090">
        <v>2</v>
      </c>
      <c r="T12090">
        <v>2</v>
      </c>
      <c r="AC12090">
        <f t="shared" si="188"/>
        <v>126</v>
      </c>
    </row>
    <row r="12091" spans="1:29" ht="80" x14ac:dyDescent="0.2">
      <c r="A12091">
        <v>19383</v>
      </c>
      <c r="B12091">
        <v>7</v>
      </c>
      <c r="C12091" s="1" t="s">
        <v>12113</v>
      </c>
      <c r="D12091">
        <v>11</v>
      </c>
      <c r="E12091">
        <v>10</v>
      </c>
      <c r="G12091">
        <v>21</v>
      </c>
      <c r="K12091">
        <v>3</v>
      </c>
      <c r="L12091">
        <v>3</v>
      </c>
      <c r="M12091">
        <v>3</v>
      </c>
      <c r="N12091">
        <v>2</v>
      </c>
      <c r="Q12091">
        <v>3</v>
      </c>
      <c r="R12091">
        <v>3</v>
      </c>
      <c r="S12091">
        <v>2</v>
      </c>
      <c r="T12091">
        <v>2</v>
      </c>
      <c r="AC12091">
        <f t="shared" si="188"/>
        <v>239</v>
      </c>
    </row>
    <row r="12092" spans="1:29" ht="16" x14ac:dyDescent="0.2">
      <c r="A12092">
        <v>19384</v>
      </c>
      <c r="B12092">
        <v>7</v>
      </c>
      <c r="C12092" s="1" t="s">
        <v>12114</v>
      </c>
      <c r="D12092">
        <v>5</v>
      </c>
      <c r="E12092">
        <v>5</v>
      </c>
      <c r="G12092">
        <v>10</v>
      </c>
      <c r="K12092">
        <v>0</v>
      </c>
      <c r="L12092">
        <v>1</v>
      </c>
      <c r="M12092">
        <v>2</v>
      </c>
      <c r="N12092">
        <v>2</v>
      </c>
      <c r="Q12092">
        <v>1</v>
      </c>
      <c r="R12092">
        <v>1</v>
      </c>
      <c r="S12092">
        <v>1</v>
      </c>
      <c r="T12092">
        <v>2</v>
      </c>
      <c r="AC12092">
        <f t="shared" si="188"/>
        <v>65</v>
      </c>
    </row>
    <row r="12093" spans="1:29" ht="32" x14ac:dyDescent="0.2">
      <c r="A12093">
        <v>19385</v>
      </c>
      <c r="B12093">
        <v>7</v>
      </c>
      <c r="C12093" s="1" t="s">
        <v>12115</v>
      </c>
      <c r="D12093">
        <v>8</v>
      </c>
      <c r="E12093">
        <v>6</v>
      </c>
      <c r="G12093">
        <v>14</v>
      </c>
      <c r="K12093">
        <v>2</v>
      </c>
      <c r="L12093">
        <v>2</v>
      </c>
      <c r="M12093">
        <v>2</v>
      </c>
      <c r="N12093">
        <v>2</v>
      </c>
      <c r="Q12093">
        <v>1</v>
      </c>
      <c r="R12093">
        <v>1</v>
      </c>
      <c r="S12093">
        <v>2</v>
      </c>
      <c r="T12093">
        <v>2</v>
      </c>
      <c r="AC12093">
        <f t="shared" si="188"/>
        <v>100</v>
      </c>
    </row>
    <row r="12094" spans="1:29" ht="80" x14ac:dyDescent="0.2">
      <c r="A12094">
        <v>19386</v>
      </c>
      <c r="B12094">
        <v>7</v>
      </c>
      <c r="C12094" s="1" t="s">
        <v>12116</v>
      </c>
      <c r="D12094">
        <v>10</v>
      </c>
      <c r="E12094">
        <v>12</v>
      </c>
      <c r="G12094">
        <v>22</v>
      </c>
      <c r="K12094">
        <v>3</v>
      </c>
      <c r="L12094">
        <v>3</v>
      </c>
      <c r="M12094">
        <v>2</v>
      </c>
      <c r="N12094">
        <v>2</v>
      </c>
      <c r="Q12094">
        <v>3</v>
      </c>
      <c r="R12094">
        <v>3</v>
      </c>
      <c r="S12094">
        <v>3</v>
      </c>
      <c r="T12094">
        <v>3</v>
      </c>
      <c r="AC12094">
        <f t="shared" si="188"/>
        <v>296</v>
      </c>
    </row>
    <row r="12095" spans="1:29" ht="32" x14ac:dyDescent="0.2">
      <c r="A12095">
        <v>19387</v>
      </c>
      <c r="B12095">
        <v>7</v>
      </c>
      <c r="C12095" s="1" t="s">
        <v>12117</v>
      </c>
      <c r="D12095">
        <v>6</v>
      </c>
      <c r="E12095">
        <v>8</v>
      </c>
      <c r="G12095">
        <v>14</v>
      </c>
      <c r="K12095">
        <v>1</v>
      </c>
      <c r="L12095">
        <v>1</v>
      </c>
      <c r="M12095">
        <v>2</v>
      </c>
      <c r="N12095">
        <v>2</v>
      </c>
      <c r="Q12095">
        <v>2</v>
      </c>
      <c r="R12095">
        <v>2</v>
      </c>
      <c r="S12095">
        <v>2</v>
      </c>
      <c r="T12095">
        <v>2</v>
      </c>
      <c r="AC12095">
        <f t="shared" si="188"/>
        <v>95</v>
      </c>
    </row>
    <row r="12096" spans="1:29" ht="48" x14ac:dyDescent="0.2">
      <c r="A12096">
        <v>19388</v>
      </c>
      <c r="B12096">
        <v>7</v>
      </c>
      <c r="C12096" s="1" t="s">
        <v>12118</v>
      </c>
      <c r="D12096">
        <v>10</v>
      </c>
      <c r="E12096">
        <v>8</v>
      </c>
      <c r="G12096">
        <v>18</v>
      </c>
      <c r="K12096">
        <v>2</v>
      </c>
      <c r="L12096">
        <v>3</v>
      </c>
      <c r="M12096">
        <v>2</v>
      </c>
      <c r="N12096">
        <v>3</v>
      </c>
      <c r="Q12096">
        <v>2</v>
      </c>
      <c r="R12096">
        <v>2</v>
      </c>
      <c r="S12096">
        <v>2</v>
      </c>
      <c r="T12096">
        <v>2</v>
      </c>
      <c r="AC12096">
        <f t="shared" si="188"/>
        <v>148</v>
      </c>
    </row>
    <row r="12097" spans="1:29" ht="48" x14ac:dyDescent="0.2">
      <c r="A12097">
        <v>19389</v>
      </c>
      <c r="B12097">
        <v>7</v>
      </c>
      <c r="C12097" s="1" t="s">
        <v>12119</v>
      </c>
      <c r="D12097">
        <v>8</v>
      </c>
      <c r="E12097">
        <v>8</v>
      </c>
      <c r="G12097">
        <v>16</v>
      </c>
      <c r="K12097">
        <v>2</v>
      </c>
      <c r="L12097">
        <v>2</v>
      </c>
      <c r="M12097">
        <v>2</v>
      </c>
      <c r="N12097">
        <v>2</v>
      </c>
      <c r="Q12097">
        <v>2</v>
      </c>
      <c r="R12097">
        <v>2</v>
      </c>
      <c r="S12097">
        <v>2</v>
      </c>
      <c r="T12097">
        <v>2</v>
      </c>
      <c r="AC12097">
        <f t="shared" si="188"/>
        <v>200</v>
      </c>
    </row>
    <row r="12098" spans="1:29" ht="32" x14ac:dyDescent="0.2">
      <c r="A12098">
        <v>19390</v>
      </c>
      <c r="B12098">
        <v>7</v>
      </c>
      <c r="C12098" s="1" t="s">
        <v>12120</v>
      </c>
      <c r="D12098">
        <v>8</v>
      </c>
      <c r="E12098">
        <v>5</v>
      </c>
      <c r="G12098">
        <v>13</v>
      </c>
      <c r="K12098">
        <v>2</v>
      </c>
      <c r="L12098">
        <v>2</v>
      </c>
      <c r="M12098">
        <v>2</v>
      </c>
      <c r="N12098">
        <v>2</v>
      </c>
      <c r="Q12098">
        <v>1</v>
      </c>
      <c r="R12098">
        <v>2</v>
      </c>
      <c r="S12098">
        <v>1</v>
      </c>
      <c r="T12098">
        <v>1</v>
      </c>
      <c r="AC12098">
        <f t="shared" si="188"/>
        <v>78</v>
      </c>
    </row>
    <row r="12099" spans="1:29" ht="48" x14ac:dyDescent="0.2">
      <c r="A12099">
        <v>19391</v>
      </c>
      <c r="B12099">
        <v>7</v>
      </c>
      <c r="C12099" s="1" t="s">
        <v>12121</v>
      </c>
      <c r="D12099">
        <v>6</v>
      </c>
      <c r="E12099">
        <v>12</v>
      </c>
      <c r="G12099">
        <v>18</v>
      </c>
      <c r="K12099">
        <v>0</v>
      </c>
      <c r="L12099">
        <v>2</v>
      </c>
      <c r="M12099">
        <v>2</v>
      </c>
      <c r="N12099">
        <v>2</v>
      </c>
      <c r="Q12099">
        <v>3</v>
      </c>
      <c r="R12099">
        <v>3</v>
      </c>
      <c r="S12099">
        <v>3</v>
      </c>
      <c r="T12099">
        <v>3</v>
      </c>
      <c r="AC12099">
        <f t="shared" ref="AC12099:AC12162" si="189">LEN(TRIM(C12099)) - LEN(SUBSTITUTE(C12099," ","")) + 1</f>
        <v>120</v>
      </c>
    </row>
    <row r="12100" spans="1:29" ht="48" x14ac:dyDescent="0.2">
      <c r="A12100">
        <v>19392</v>
      </c>
      <c r="B12100">
        <v>7</v>
      </c>
      <c r="C12100" s="1" t="s">
        <v>12122</v>
      </c>
      <c r="D12100">
        <v>8</v>
      </c>
      <c r="E12100">
        <v>4</v>
      </c>
      <c r="G12100">
        <v>12</v>
      </c>
      <c r="K12100">
        <v>2</v>
      </c>
      <c r="L12100">
        <v>2</v>
      </c>
      <c r="M12100">
        <v>2</v>
      </c>
      <c r="N12100">
        <v>2</v>
      </c>
      <c r="Q12100">
        <v>0</v>
      </c>
      <c r="R12100">
        <v>1</v>
      </c>
      <c r="S12100">
        <v>1</v>
      </c>
      <c r="T12100">
        <v>2</v>
      </c>
      <c r="AC12100">
        <f t="shared" si="189"/>
        <v>143</v>
      </c>
    </row>
    <row r="12101" spans="1:29" ht="16" x14ac:dyDescent="0.2">
      <c r="A12101">
        <v>19393</v>
      </c>
      <c r="B12101">
        <v>7</v>
      </c>
      <c r="C12101" s="1" t="s">
        <v>12123</v>
      </c>
      <c r="D12101">
        <v>4</v>
      </c>
      <c r="E12101">
        <v>4</v>
      </c>
      <c r="G12101">
        <v>8</v>
      </c>
      <c r="K12101">
        <v>1</v>
      </c>
      <c r="L12101">
        <v>1</v>
      </c>
      <c r="M12101">
        <v>1</v>
      </c>
      <c r="N12101">
        <v>1</v>
      </c>
      <c r="Q12101">
        <v>1</v>
      </c>
      <c r="R12101">
        <v>1</v>
      </c>
      <c r="S12101">
        <v>1</v>
      </c>
      <c r="T12101">
        <v>1</v>
      </c>
      <c r="AC12101">
        <f t="shared" si="189"/>
        <v>59</v>
      </c>
    </row>
    <row r="12102" spans="1:29" ht="32" x14ac:dyDescent="0.2">
      <c r="A12102">
        <v>19394</v>
      </c>
      <c r="B12102">
        <v>7</v>
      </c>
      <c r="C12102" s="1" t="s">
        <v>12124</v>
      </c>
      <c r="D12102">
        <v>8</v>
      </c>
      <c r="E12102">
        <v>8</v>
      </c>
      <c r="G12102">
        <v>16</v>
      </c>
      <c r="K12102">
        <v>2</v>
      </c>
      <c r="L12102">
        <v>2</v>
      </c>
      <c r="M12102">
        <v>2</v>
      </c>
      <c r="N12102">
        <v>2</v>
      </c>
      <c r="Q12102">
        <v>2</v>
      </c>
      <c r="R12102">
        <v>2</v>
      </c>
      <c r="S12102">
        <v>2</v>
      </c>
      <c r="T12102">
        <v>2</v>
      </c>
      <c r="AC12102">
        <f t="shared" si="189"/>
        <v>103</v>
      </c>
    </row>
    <row r="12103" spans="1:29" ht="144" x14ac:dyDescent="0.2">
      <c r="A12103">
        <v>19395</v>
      </c>
      <c r="B12103">
        <v>7</v>
      </c>
      <c r="C12103" s="1" t="s">
        <v>12125</v>
      </c>
      <c r="D12103">
        <v>12</v>
      </c>
      <c r="E12103">
        <v>12</v>
      </c>
      <c r="G12103">
        <v>24</v>
      </c>
      <c r="K12103">
        <v>3</v>
      </c>
      <c r="L12103">
        <v>3</v>
      </c>
      <c r="M12103">
        <v>3</v>
      </c>
      <c r="N12103">
        <v>3</v>
      </c>
      <c r="Q12103">
        <v>3</v>
      </c>
      <c r="R12103">
        <v>3</v>
      </c>
      <c r="S12103">
        <v>3</v>
      </c>
      <c r="T12103">
        <v>3</v>
      </c>
      <c r="AC12103">
        <f t="shared" si="189"/>
        <v>492</v>
      </c>
    </row>
    <row r="12104" spans="1:29" ht="48" x14ac:dyDescent="0.2">
      <c r="A12104">
        <v>19396</v>
      </c>
      <c r="B12104">
        <v>7</v>
      </c>
      <c r="C12104" s="1" t="s">
        <v>12126</v>
      </c>
      <c r="D12104">
        <v>8</v>
      </c>
      <c r="E12104">
        <v>10</v>
      </c>
      <c r="G12104">
        <v>18</v>
      </c>
      <c r="K12104">
        <v>2</v>
      </c>
      <c r="L12104">
        <v>2</v>
      </c>
      <c r="M12104">
        <v>2</v>
      </c>
      <c r="N12104">
        <v>2</v>
      </c>
      <c r="Q12104">
        <v>2</v>
      </c>
      <c r="R12104">
        <v>3</v>
      </c>
      <c r="S12104">
        <v>2</v>
      </c>
      <c r="T12104">
        <v>3</v>
      </c>
      <c r="AC12104">
        <f t="shared" si="189"/>
        <v>199</v>
      </c>
    </row>
    <row r="12105" spans="1:29" ht="32" x14ac:dyDescent="0.2">
      <c r="A12105">
        <v>19397</v>
      </c>
      <c r="B12105">
        <v>7</v>
      </c>
      <c r="C12105" s="1" t="s">
        <v>12127</v>
      </c>
      <c r="D12105">
        <v>6</v>
      </c>
      <c r="E12105">
        <v>8</v>
      </c>
      <c r="G12105">
        <v>14</v>
      </c>
      <c r="K12105">
        <v>2</v>
      </c>
      <c r="L12105">
        <v>1</v>
      </c>
      <c r="M12105">
        <v>2</v>
      </c>
      <c r="N12105">
        <v>1</v>
      </c>
      <c r="Q12105">
        <v>2</v>
      </c>
      <c r="R12105">
        <v>2</v>
      </c>
      <c r="S12105">
        <v>2</v>
      </c>
      <c r="T12105">
        <v>2</v>
      </c>
      <c r="AC12105">
        <f t="shared" si="189"/>
        <v>124</v>
      </c>
    </row>
    <row r="12106" spans="1:29" ht="32" x14ac:dyDescent="0.2">
      <c r="A12106">
        <v>19398</v>
      </c>
      <c r="B12106">
        <v>7</v>
      </c>
      <c r="C12106" s="1" t="s">
        <v>12128</v>
      </c>
      <c r="D12106">
        <v>4</v>
      </c>
      <c r="E12106">
        <v>4</v>
      </c>
      <c r="G12106">
        <v>8</v>
      </c>
      <c r="K12106">
        <v>1</v>
      </c>
      <c r="L12106">
        <v>1</v>
      </c>
      <c r="M12106">
        <v>1</v>
      </c>
      <c r="N12106">
        <v>1</v>
      </c>
      <c r="Q12106">
        <v>1</v>
      </c>
      <c r="R12106">
        <v>1</v>
      </c>
      <c r="S12106">
        <v>1</v>
      </c>
      <c r="T12106">
        <v>1</v>
      </c>
      <c r="AC12106">
        <f t="shared" si="189"/>
        <v>69</v>
      </c>
    </row>
    <row r="12107" spans="1:29" ht="32" x14ac:dyDescent="0.2">
      <c r="A12107">
        <v>19400</v>
      </c>
      <c r="B12107">
        <v>7</v>
      </c>
      <c r="C12107" s="1" t="s">
        <v>12129</v>
      </c>
      <c r="D12107">
        <v>3</v>
      </c>
      <c r="E12107">
        <v>5</v>
      </c>
      <c r="G12107">
        <v>8</v>
      </c>
      <c r="K12107">
        <v>0</v>
      </c>
      <c r="L12107">
        <v>1</v>
      </c>
      <c r="M12107">
        <v>1</v>
      </c>
      <c r="N12107">
        <v>1</v>
      </c>
      <c r="Q12107">
        <v>0</v>
      </c>
      <c r="R12107">
        <v>1</v>
      </c>
      <c r="S12107">
        <v>2</v>
      </c>
      <c r="T12107">
        <v>2</v>
      </c>
      <c r="AC12107">
        <f t="shared" si="189"/>
        <v>65</v>
      </c>
    </row>
    <row r="12108" spans="1:29" ht="32" x14ac:dyDescent="0.2">
      <c r="A12108">
        <v>19401</v>
      </c>
      <c r="B12108">
        <v>7</v>
      </c>
      <c r="C12108" s="1" t="s">
        <v>12130</v>
      </c>
      <c r="D12108">
        <v>6</v>
      </c>
      <c r="E12108">
        <v>7</v>
      </c>
      <c r="G12108">
        <v>13</v>
      </c>
      <c r="K12108">
        <v>1</v>
      </c>
      <c r="L12108">
        <v>1</v>
      </c>
      <c r="M12108">
        <v>2</v>
      </c>
      <c r="N12108">
        <v>2</v>
      </c>
      <c r="Q12108">
        <v>1</v>
      </c>
      <c r="R12108">
        <v>2</v>
      </c>
      <c r="S12108">
        <v>2</v>
      </c>
      <c r="T12108">
        <v>2</v>
      </c>
      <c r="AC12108">
        <f t="shared" si="189"/>
        <v>81</v>
      </c>
    </row>
    <row r="12109" spans="1:29" ht="48" x14ac:dyDescent="0.2">
      <c r="A12109">
        <v>19402</v>
      </c>
      <c r="B12109">
        <v>7</v>
      </c>
      <c r="C12109" s="1" t="s">
        <v>12131</v>
      </c>
      <c r="D12109">
        <v>7</v>
      </c>
      <c r="E12109">
        <v>4</v>
      </c>
      <c r="G12109">
        <v>11</v>
      </c>
      <c r="K12109">
        <v>2</v>
      </c>
      <c r="L12109">
        <v>2</v>
      </c>
      <c r="M12109">
        <v>1</v>
      </c>
      <c r="N12109">
        <v>2</v>
      </c>
      <c r="Q12109">
        <v>1</v>
      </c>
      <c r="R12109">
        <v>1</v>
      </c>
      <c r="S12109">
        <v>1</v>
      </c>
      <c r="T12109">
        <v>1</v>
      </c>
      <c r="AC12109">
        <f t="shared" si="189"/>
        <v>167</v>
      </c>
    </row>
    <row r="12110" spans="1:29" ht="80" x14ac:dyDescent="0.2">
      <c r="A12110">
        <v>19403</v>
      </c>
      <c r="B12110">
        <v>7</v>
      </c>
      <c r="C12110" s="1" t="s">
        <v>12132</v>
      </c>
      <c r="D12110">
        <v>11</v>
      </c>
      <c r="E12110">
        <v>10</v>
      </c>
      <c r="G12110">
        <v>21</v>
      </c>
      <c r="K12110">
        <v>3</v>
      </c>
      <c r="L12110">
        <v>3</v>
      </c>
      <c r="M12110">
        <v>3</v>
      </c>
      <c r="N12110">
        <v>2</v>
      </c>
      <c r="Q12110">
        <v>2</v>
      </c>
      <c r="R12110">
        <v>3</v>
      </c>
      <c r="S12110">
        <v>3</v>
      </c>
      <c r="T12110">
        <v>2</v>
      </c>
      <c r="AC12110">
        <f t="shared" si="189"/>
        <v>265</v>
      </c>
    </row>
    <row r="12111" spans="1:29" ht="32" x14ac:dyDescent="0.2">
      <c r="A12111">
        <v>19404</v>
      </c>
      <c r="B12111">
        <v>7</v>
      </c>
      <c r="C12111" s="1" t="s">
        <v>12133</v>
      </c>
      <c r="D12111">
        <v>7</v>
      </c>
      <c r="E12111">
        <v>7</v>
      </c>
      <c r="G12111">
        <v>14</v>
      </c>
      <c r="K12111">
        <v>2</v>
      </c>
      <c r="L12111">
        <v>2</v>
      </c>
      <c r="M12111">
        <v>2</v>
      </c>
      <c r="N12111">
        <v>1</v>
      </c>
      <c r="Q12111">
        <v>2</v>
      </c>
      <c r="R12111">
        <v>2</v>
      </c>
      <c r="S12111">
        <v>2</v>
      </c>
      <c r="T12111">
        <v>1</v>
      </c>
      <c r="AC12111">
        <f t="shared" si="189"/>
        <v>101</v>
      </c>
    </row>
    <row r="12112" spans="1:29" ht="48" x14ac:dyDescent="0.2">
      <c r="A12112">
        <v>19405</v>
      </c>
      <c r="B12112">
        <v>7</v>
      </c>
      <c r="C12112" s="1" t="s">
        <v>12134</v>
      </c>
      <c r="D12112">
        <v>6</v>
      </c>
      <c r="E12112">
        <v>8</v>
      </c>
      <c r="G12112">
        <v>14</v>
      </c>
      <c r="K12112">
        <v>2</v>
      </c>
      <c r="L12112">
        <v>2</v>
      </c>
      <c r="M12112">
        <v>1</v>
      </c>
      <c r="N12112">
        <v>1</v>
      </c>
      <c r="Q12112">
        <v>2</v>
      </c>
      <c r="R12112">
        <v>2</v>
      </c>
      <c r="S12112">
        <v>2</v>
      </c>
      <c r="T12112">
        <v>2</v>
      </c>
      <c r="AC12112">
        <f t="shared" si="189"/>
        <v>134</v>
      </c>
    </row>
    <row r="12113" spans="1:29" ht="48" x14ac:dyDescent="0.2">
      <c r="A12113">
        <v>19406</v>
      </c>
      <c r="B12113">
        <v>7</v>
      </c>
      <c r="C12113" s="1" t="s">
        <v>12135</v>
      </c>
      <c r="D12113">
        <v>12</v>
      </c>
      <c r="E12113">
        <v>11</v>
      </c>
      <c r="G12113">
        <v>23</v>
      </c>
      <c r="K12113">
        <v>3</v>
      </c>
      <c r="L12113">
        <v>3</v>
      </c>
      <c r="M12113">
        <v>3</v>
      </c>
      <c r="N12113">
        <v>3</v>
      </c>
      <c r="Q12113">
        <v>3</v>
      </c>
      <c r="R12113">
        <v>3</v>
      </c>
      <c r="S12113">
        <v>2</v>
      </c>
      <c r="T12113">
        <v>3</v>
      </c>
      <c r="AC12113">
        <f t="shared" si="189"/>
        <v>165</v>
      </c>
    </row>
    <row r="12114" spans="1:29" ht="48" x14ac:dyDescent="0.2">
      <c r="A12114">
        <v>19408</v>
      </c>
      <c r="B12114">
        <v>7</v>
      </c>
      <c r="C12114" s="1" t="s">
        <v>12136</v>
      </c>
      <c r="D12114">
        <v>8</v>
      </c>
      <c r="E12114">
        <v>6</v>
      </c>
      <c r="G12114">
        <v>14</v>
      </c>
      <c r="K12114">
        <v>2</v>
      </c>
      <c r="L12114">
        <v>2</v>
      </c>
      <c r="M12114">
        <v>2</v>
      </c>
      <c r="N12114">
        <v>2</v>
      </c>
      <c r="Q12114">
        <v>2</v>
      </c>
      <c r="R12114">
        <v>2</v>
      </c>
      <c r="S12114">
        <v>1</v>
      </c>
      <c r="T12114">
        <v>1</v>
      </c>
      <c r="AC12114">
        <f t="shared" si="189"/>
        <v>175</v>
      </c>
    </row>
    <row r="12115" spans="1:29" ht="32" x14ac:dyDescent="0.2">
      <c r="A12115">
        <v>19409</v>
      </c>
      <c r="B12115">
        <v>7</v>
      </c>
      <c r="C12115" s="1" t="s">
        <v>12137</v>
      </c>
      <c r="D12115">
        <v>10</v>
      </c>
      <c r="E12115">
        <v>10</v>
      </c>
      <c r="G12115">
        <v>20</v>
      </c>
      <c r="K12115">
        <v>2</v>
      </c>
      <c r="L12115">
        <v>3</v>
      </c>
      <c r="M12115">
        <v>2</v>
      </c>
      <c r="N12115">
        <v>3</v>
      </c>
      <c r="Q12115">
        <v>2</v>
      </c>
      <c r="R12115">
        <v>3</v>
      </c>
      <c r="S12115">
        <v>2</v>
      </c>
      <c r="T12115">
        <v>3</v>
      </c>
      <c r="AC12115">
        <f t="shared" si="189"/>
        <v>105</v>
      </c>
    </row>
    <row r="12116" spans="1:29" ht="64" x14ac:dyDescent="0.2">
      <c r="A12116">
        <v>19410</v>
      </c>
      <c r="B12116">
        <v>7</v>
      </c>
      <c r="C12116" s="1" t="s">
        <v>12138</v>
      </c>
      <c r="D12116">
        <v>8</v>
      </c>
      <c r="E12116">
        <v>8</v>
      </c>
      <c r="G12116">
        <v>16</v>
      </c>
      <c r="K12116">
        <v>2</v>
      </c>
      <c r="L12116">
        <v>2</v>
      </c>
      <c r="M12116">
        <v>2</v>
      </c>
      <c r="N12116">
        <v>2</v>
      </c>
      <c r="Q12116">
        <v>2</v>
      </c>
      <c r="R12116">
        <v>2</v>
      </c>
      <c r="S12116">
        <v>2</v>
      </c>
      <c r="T12116">
        <v>2</v>
      </c>
      <c r="AC12116">
        <f t="shared" si="189"/>
        <v>266</v>
      </c>
    </row>
    <row r="12117" spans="1:29" ht="16" x14ac:dyDescent="0.2">
      <c r="A12117">
        <v>19411</v>
      </c>
      <c r="B12117">
        <v>7</v>
      </c>
      <c r="C12117" s="1" t="s">
        <v>12139</v>
      </c>
      <c r="D12117">
        <v>6</v>
      </c>
      <c r="E12117">
        <v>7</v>
      </c>
      <c r="G12117">
        <v>13</v>
      </c>
      <c r="K12117">
        <v>2</v>
      </c>
      <c r="L12117">
        <v>2</v>
      </c>
      <c r="M12117">
        <v>1</v>
      </c>
      <c r="N12117">
        <v>1</v>
      </c>
      <c r="Q12117">
        <v>2</v>
      </c>
      <c r="R12117">
        <v>2</v>
      </c>
      <c r="S12117">
        <v>2</v>
      </c>
      <c r="T12117">
        <v>1</v>
      </c>
      <c r="AC12117">
        <f t="shared" si="189"/>
        <v>71</v>
      </c>
    </row>
    <row r="12118" spans="1:29" ht="48" x14ac:dyDescent="0.2">
      <c r="A12118">
        <v>19412</v>
      </c>
      <c r="B12118">
        <v>7</v>
      </c>
      <c r="C12118" s="1" t="s">
        <v>12140</v>
      </c>
      <c r="D12118">
        <v>11</v>
      </c>
      <c r="E12118">
        <v>9</v>
      </c>
      <c r="G12118">
        <v>20</v>
      </c>
      <c r="K12118">
        <v>3</v>
      </c>
      <c r="L12118">
        <v>3</v>
      </c>
      <c r="M12118">
        <v>2</v>
      </c>
      <c r="N12118">
        <v>3</v>
      </c>
      <c r="Q12118">
        <v>2</v>
      </c>
      <c r="R12118">
        <v>2</v>
      </c>
      <c r="S12118">
        <v>2</v>
      </c>
      <c r="T12118">
        <v>3</v>
      </c>
      <c r="AC12118">
        <f t="shared" si="189"/>
        <v>184</v>
      </c>
    </row>
    <row r="12119" spans="1:29" ht="80" x14ac:dyDescent="0.2">
      <c r="A12119">
        <v>19413</v>
      </c>
      <c r="B12119">
        <v>7</v>
      </c>
      <c r="C12119" s="1" t="s">
        <v>12141</v>
      </c>
      <c r="D12119">
        <v>11</v>
      </c>
      <c r="E12119">
        <v>11</v>
      </c>
      <c r="G12119">
        <v>22</v>
      </c>
      <c r="K12119">
        <v>3</v>
      </c>
      <c r="L12119">
        <v>3</v>
      </c>
      <c r="M12119">
        <v>3</v>
      </c>
      <c r="N12119">
        <v>2</v>
      </c>
      <c r="Q12119">
        <v>3</v>
      </c>
      <c r="R12119">
        <v>3</v>
      </c>
      <c r="S12119">
        <v>2</v>
      </c>
      <c r="T12119">
        <v>3</v>
      </c>
      <c r="AC12119">
        <f t="shared" si="189"/>
        <v>306</v>
      </c>
    </row>
    <row r="12120" spans="1:29" ht="80" x14ac:dyDescent="0.2">
      <c r="A12120">
        <v>19414</v>
      </c>
      <c r="B12120">
        <v>7</v>
      </c>
      <c r="C12120" s="1" t="s">
        <v>12142</v>
      </c>
      <c r="D12120">
        <v>9</v>
      </c>
      <c r="E12120">
        <v>12</v>
      </c>
      <c r="G12120">
        <v>21</v>
      </c>
      <c r="K12120">
        <v>2</v>
      </c>
      <c r="L12120">
        <v>2</v>
      </c>
      <c r="M12120">
        <v>3</v>
      </c>
      <c r="N12120">
        <v>2</v>
      </c>
      <c r="Q12120">
        <v>3</v>
      </c>
      <c r="R12120">
        <v>3</v>
      </c>
      <c r="S12120">
        <v>3</v>
      </c>
      <c r="T12120">
        <v>3</v>
      </c>
      <c r="AC12120">
        <f t="shared" si="189"/>
        <v>278</v>
      </c>
    </row>
    <row r="12121" spans="1:29" ht="32" x14ac:dyDescent="0.2">
      <c r="A12121">
        <v>19415</v>
      </c>
      <c r="B12121">
        <v>7</v>
      </c>
      <c r="C12121" s="1" t="s">
        <v>12143</v>
      </c>
      <c r="D12121">
        <v>6</v>
      </c>
      <c r="E12121">
        <v>7</v>
      </c>
      <c r="G12121">
        <v>13</v>
      </c>
      <c r="K12121">
        <v>0</v>
      </c>
      <c r="L12121">
        <v>2</v>
      </c>
      <c r="M12121">
        <v>2</v>
      </c>
      <c r="N12121">
        <v>2</v>
      </c>
      <c r="Q12121">
        <v>0</v>
      </c>
      <c r="R12121">
        <v>2</v>
      </c>
      <c r="S12121">
        <v>2</v>
      </c>
      <c r="T12121">
        <v>3</v>
      </c>
      <c r="AC12121">
        <f t="shared" si="189"/>
        <v>120</v>
      </c>
    </row>
    <row r="12122" spans="1:29" ht="48" x14ac:dyDescent="0.2">
      <c r="A12122">
        <v>19416</v>
      </c>
      <c r="B12122">
        <v>7</v>
      </c>
      <c r="C12122" s="1" t="s">
        <v>12144</v>
      </c>
      <c r="D12122">
        <v>8</v>
      </c>
      <c r="E12122">
        <v>8</v>
      </c>
      <c r="G12122">
        <v>16</v>
      </c>
      <c r="K12122">
        <v>2</v>
      </c>
      <c r="L12122">
        <v>2</v>
      </c>
      <c r="M12122">
        <v>2</v>
      </c>
      <c r="N12122">
        <v>2</v>
      </c>
      <c r="Q12122">
        <v>2</v>
      </c>
      <c r="R12122">
        <v>2</v>
      </c>
      <c r="S12122">
        <v>2</v>
      </c>
      <c r="T12122">
        <v>2</v>
      </c>
      <c r="AC12122">
        <f t="shared" si="189"/>
        <v>149</v>
      </c>
    </row>
    <row r="12123" spans="1:29" ht="32" x14ac:dyDescent="0.2">
      <c r="A12123">
        <v>19417</v>
      </c>
      <c r="B12123">
        <v>7</v>
      </c>
      <c r="C12123" s="1" t="s">
        <v>12145</v>
      </c>
      <c r="D12123">
        <v>8</v>
      </c>
      <c r="E12123">
        <v>9</v>
      </c>
      <c r="G12123">
        <v>17</v>
      </c>
      <c r="K12123">
        <v>2</v>
      </c>
      <c r="L12123">
        <v>2</v>
      </c>
      <c r="M12123">
        <v>2</v>
      </c>
      <c r="N12123">
        <v>2</v>
      </c>
      <c r="Q12123">
        <v>2</v>
      </c>
      <c r="R12123">
        <v>3</v>
      </c>
      <c r="S12123">
        <v>2</v>
      </c>
      <c r="T12123">
        <v>2</v>
      </c>
      <c r="AC12123">
        <f t="shared" si="189"/>
        <v>112</v>
      </c>
    </row>
    <row r="12124" spans="1:29" ht="64" x14ac:dyDescent="0.2">
      <c r="A12124">
        <v>19419</v>
      </c>
      <c r="B12124">
        <v>7</v>
      </c>
      <c r="C12124" s="1" t="s">
        <v>12146</v>
      </c>
      <c r="D12124">
        <v>10</v>
      </c>
      <c r="E12124">
        <v>9</v>
      </c>
      <c r="G12124">
        <v>19</v>
      </c>
      <c r="K12124">
        <v>3</v>
      </c>
      <c r="L12124">
        <v>3</v>
      </c>
      <c r="M12124">
        <v>2</v>
      </c>
      <c r="N12124">
        <v>2</v>
      </c>
      <c r="Q12124">
        <v>2</v>
      </c>
      <c r="R12124">
        <v>2</v>
      </c>
      <c r="S12124">
        <v>2</v>
      </c>
      <c r="T12124">
        <v>3</v>
      </c>
      <c r="AC12124">
        <f t="shared" si="189"/>
        <v>182</v>
      </c>
    </row>
    <row r="12125" spans="1:29" ht="32" x14ac:dyDescent="0.2">
      <c r="A12125">
        <v>19420</v>
      </c>
      <c r="B12125">
        <v>7</v>
      </c>
      <c r="C12125" s="1" t="s">
        <v>12147</v>
      </c>
      <c r="D12125">
        <v>8</v>
      </c>
      <c r="E12125">
        <v>8</v>
      </c>
      <c r="G12125">
        <v>16</v>
      </c>
      <c r="K12125">
        <v>2</v>
      </c>
      <c r="L12125">
        <v>2</v>
      </c>
      <c r="M12125">
        <v>2</v>
      </c>
      <c r="N12125">
        <v>2</v>
      </c>
      <c r="Q12125">
        <v>2</v>
      </c>
      <c r="R12125">
        <v>2</v>
      </c>
      <c r="S12125">
        <v>2</v>
      </c>
      <c r="T12125">
        <v>2</v>
      </c>
      <c r="AC12125">
        <f t="shared" si="189"/>
        <v>91</v>
      </c>
    </row>
    <row r="12126" spans="1:29" ht="112" x14ac:dyDescent="0.2">
      <c r="A12126">
        <v>19421</v>
      </c>
      <c r="B12126">
        <v>7</v>
      </c>
      <c r="C12126" s="1" t="s">
        <v>12148</v>
      </c>
      <c r="D12126">
        <v>12</v>
      </c>
      <c r="E12126">
        <v>11</v>
      </c>
      <c r="G12126">
        <v>23</v>
      </c>
      <c r="K12126">
        <v>3</v>
      </c>
      <c r="L12126">
        <v>3</v>
      </c>
      <c r="M12126">
        <v>3</v>
      </c>
      <c r="N12126">
        <v>3</v>
      </c>
      <c r="Q12126">
        <v>3</v>
      </c>
      <c r="R12126">
        <v>3</v>
      </c>
      <c r="S12126">
        <v>2</v>
      </c>
      <c r="T12126">
        <v>3</v>
      </c>
      <c r="AC12126">
        <f t="shared" si="189"/>
        <v>363</v>
      </c>
    </row>
    <row r="12127" spans="1:29" ht="48" x14ac:dyDescent="0.2">
      <c r="A12127">
        <v>19422</v>
      </c>
      <c r="B12127">
        <v>7</v>
      </c>
      <c r="C12127" s="1" t="s">
        <v>12149</v>
      </c>
      <c r="D12127">
        <v>12</v>
      </c>
      <c r="E12127">
        <v>8</v>
      </c>
      <c r="G12127">
        <v>20</v>
      </c>
      <c r="K12127">
        <v>3</v>
      </c>
      <c r="L12127">
        <v>3</v>
      </c>
      <c r="M12127">
        <v>3</v>
      </c>
      <c r="N12127">
        <v>3</v>
      </c>
      <c r="Q12127">
        <v>2</v>
      </c>
      <c r="R12127">
        <v>2</v>
      </c>
      <c r="S12127">
        <v>2</v>
      </c>
      <c r="T12127">
        <v>2</v>
      </c>
      <c r="AC12127">
        <f t="shared" si="189"/>
        <v>206</v>
      </c>
    </row>
    <row r="12128" spans="1:29" ht="32" x14ac:dyDescent="0.2">
      <c r="A12128">
        <v>19423</v>
      </c>
      <c r="B12128">
        <v>7</v>
      </c>
      <c r="C12128" s="1" t="s">
        <v>12150</v>
      </c>
      <c r="D12128">
        <v>11</v>
      </c>
      <c r="E12128">
        <v>11</v>
      </c>
      <c r="G12128">
        <v>22</v>
      </c>
      <c r="K12128">
        <v>2</v>
      </c>
      <c r="L12128">
        <v>3</v>
      </c>
      <c r="M12128">
        <v>3</v>
      </c>
      <c r="N12128">
        <v>3</v>
      </c>
      <c r="Q12128">
        <v>3</v>
      </c>
      <c r="R12128">
        <v>3</v>
      </c>
      <c r="S12128">
        <v>2</v>
      </c>
      <c r="T12128">
        <v>3</v>
      </c>
      <c r="AC12128">
        <f t="shared" si="189"/>
        <v>118</v>
      </c>
    </row>
    <row r="12129" spans="1:29" ht="16" x14ac:dyDescent="0.2">
      <c r="A12129">
        <v>19424</v>
      </c>
      <c r="B12129">
        <v>7</v>
      </c>
      <c r="C12129" s="1" t="s">
        <v>12151</v>
      </c>
      <c r="D12129">
        <v>3</v>
      </c>
      <c r="E12129">
        <v>3</v>
      </c>
      <c r="G12129">
        <v>6</v>
      </c>
      <c r="K12129">
        <v>0</v>
      </c>
      <c r="L12129">
        <v>1</v>
      </c>
      <c r="M12129">
        <v>1</v>
      </c>
      <c r="N12129">
        <v>1</v>
      </c>
      <c r="Q12129">
        <v>0</v>
      </c>
      <c r="R12129">
        <v>1</v>
      </c>
      <c r="S12129">
        <v>1</v>
      </c>
      <c r="T12129">
        <v>1</v>
      </c>
      <c r="AC12129">
        <f t="shared" si="189"/>
        <v>53</v>
      </c>
    </row>
    <row r="12130" spans="1:29" ht="48" x14ac:dyDescent="0.2">
      <c r="A12130">
        <v>19425</v>
      </c>
      <c r="B12130">
        <v>7</v>
      </c>
      <c r="C12130" s="1" t="s">
        <v>12152</v>
      </c>
      <c r="D12130">
        <v>7</v>
      </c>
      <c r="E12130">
        <v>6</v>
      </c>
      <c r="G12130">
        <v>13</v>
      </c>
      <c r="K12130">
        <v>2</v>
      </c>
      <c r="L12130">
        <v>2</v>
      </c>
      <c r="M12130">
        <v>2</v>
      </c>
      <c r="N12130">
        <v>1</v>
      </c>
      <c r="Q12130">
        <v>1</v>
      </c>
      <c r="R12130">
        <v>2</v>
      </c>
      <c r="S12130">
        <v>2</v>
      </c>
      <c r="T12130">
        <v>1</v>
      </c>
      <c r="AC12130">
        <f t="shared" si="189"/>
        <v>138</v>
      </c>
    </row>
    <row r="12131" spans="1:29" ht="96" x14ac:dyDescent="0.2">
      <c r="A12131">
        <v>19427</v>
      </c>
      <c r="B12131">
        <v>7</v>
      </c>
      <c r="C12131" s="1" t="s">
        <v>12153</v>
      </c>
      <c r="D12131">
        <v>10</v>
      </c>
      <c r="E12131">
        <v>12</v>
      </c>
      <c r="G12131">
        <v>22</v>
      </c>
      <c r="K12131">
        <v>3</v>
      </c>
      <c r="L12131">
        <v>2</v>
      </c>
      <c r="M12131">
        <v>2</v>
      </c>
      <c r="N12131">
        <v>3</v>
      </c>
      <c r="Q12131">
        <v>3</v>
      </c>
      <c r="R12131">
        <v>3</v>
      </c>
      <c r="S12131">
        <v>3</v>
      </c>
      <c r="T12131">
        <v>3</v>
      </c>
      <c r="AC12131">
        <f t="shared" si="189"/>
        <v>365</v>
      </c>
    </row>
    <row r="12132" spans="1:29" ht="16" x14ac:dyDescent="0.2">
      <c r="A12132">
        <v>19428</v>
      </c>
      <c r="B12132">
        <v>7</v>
      </c>
      <c r="C12132" s="1" t="s">
        <v>12154</v>
      </c>
      <c r="D12132">
        <v>5</v>
      </c>
      <c r="E12132">
        <v>5</v>
      </c>
      <c r="G12132">
        <v>10</v>
      </c>
      <c r="K12132">
        <v>1</v>
      </c>
      <c r="L12132">
        <v>2</v>
      </c>
      <c r="M12132">
        <v>1</v>
      </c>
      <c r="N12132">
        <v>1</v>
      </c>
      <c r="Q12132">
        <v>1</v>
      </c>
      <c r="R12132">
        <v>1</v>
      </c>
      <c r="S12132">
        <v>1</v>
      </c>
      <c r="T12132">
        <v>2</v>
      </c>
      <c r="AC12132">
        <f t="shared" si="189"/>
        <v>68</v>
      </c>
    </row>
    <row r="12133" spans="1:29" ht="64" x14ac:dyDescent="0.2">
      <c r="A12133">
        <v>19429</v>
      </c>
      <c r="B12133">
        <v>7</v>
      </c>
      <c r="C12133" s="1" t="s">
        <v>12155</v>
      </c>
      <c r="D12133">
        <v>10</v>
      </c>
      <c r="E12133">
        <v>10</v>
      </c>
      <c r="G12133">
        <v>20</v>
      </c>
      <c r="K12133">
        <v>2</v>
      </c>
      <c r="L12133">
        <v>2</v>
      </c>
      <c r="M12133">
        <v>3</v>
      </c>
      <c r="N12133">
        <v>3</v>
      </c>
      <c r="Q12133">
        <v>2</v>
      </c>
      <c r="R12133">
        <v>2</v>
      </c>
      <c r="S12133">
        <v>3</v>
      </c>
      <c r="T12133">
        <v>3</v>
      </c>
      <c r="AC12133">
        <f t="shared" si="189"/>
        <v>174</v>
      </c>
    </row>
    <row r="12134" spans="1:29" ht="16" x14ac:dyDescent="0.2">
      <c r="A12134">
        <v>19430</v>
      </c>
      <c r="B12134">
        <v>7</v>
      </c>
      <c r="C12134" s="1" t="s">
        <v>12156</v>
      </c>
      <c r="D12134">
        <v>6</v>
      </c>
      <c r="E12134">
        <v>8</v>
      </c>
      <c r="G12134">
        <v>14</v>
      </c>
      <c r="K12134">
        <v>2</v>
      </c>
      <c r="L12134">
        <v>1</v>
      </c>
      <c r="M12134">
        <v>1</v>
      </c>
      <c r="N12134">
        <v>2</v>
      </c>
      <c r="Q12134">
        <v>2</v>
      </c>
      <c r="R12134">
        <v>2</v>
      </c>
      <c r="S12134">
        <v>2</v>
      </c>
      <c r="T12134">
        <v>2</v>
      </c>
      <c r="AC12134">
        <f t="shared" si="189"/>
        <v>62</v>
      </c>
    </row>
    <row r="12135" spans="1:29" ht="48" x14ac:dyDescent="0.2">
      <c r="A12135">
        <v>19431</v>
      </c>
      <c r="B12135">
        <v>7</v>
      </c>
      <c r="C12135" s="1" t="s">
        <v>12157</v>
      </c>
      <c r="D12135">
        <v>10</v>
      </c>
      <c r="E12135">
        <v>10</v>
      </c>
      <c r="G12135">
        <v>20</v>
      </c>
      <c r="K12135">
        <v>2</v>
      </c>
      <c r="L12135">
        <v>3</v>
      </c>
      <c r="M12135">
        <v>2</v>
      </c>
      <c r="N12135">
        <v>3</v>
      </c>
      <c r="Q12135">
        <v>2</v>
      </c>
      <c r="R12135">
        <v>3</v>
      </c>
      <c r="S12135">
        <v>3</v>
      </c>
      <c r="T12135">
        <v>2</v>
      </c>
      <c r="AC12135">
        <f t="shared" si="189"/>
        <v>188</v>
      </c>
    </row>
    <row r="12136" spans="1:29" ht="32" x14ac:dyDescent="0.2">
      <c r="A12136">
        <v>19432</v>
      </c>
      <c r="B12136">
        <v>7</v>
      </c>
      <c r="C12136" s="1" t="s">
        <v>12158</v>
      </c>
      <c r="D12136">
        <v>10</v>
      </c>
      <c r="E12136">
        <v>8</v>
      </c>
      <c r="G12136">
        <v>18</v>
      </c>
      <c r="K12136">
        <v>2</v>
      </c>
      <c r="L12136">
        <v>3</v>
      </c>
      <c r="M12136">
        <v>2</v>
      </c>
      <c r="N12136">
        <v>3</v>
      </c>
      <c r="Q12136">
        <v>2</v>
      </c>
      <c r="R12136">
        <v>2</v>
      </c>
      <c r="S12136">
        <v>2</v>
      </c>
      <c r="T12136">
        <v>2</v>
      </c>
      <c r="AC12136">
        <f t="shared" si="189"/>
        <v>92</v>
      </c>
    </row>
    <row r="12137" spans="1:29" ht="64" x14ac:dyDescent="0.2">
      <c r="A12137">
        <v>19433</v>
      </c>
      <c r="B12137">
        <v>7</v>
      </c>
      <c r="C12137" s="1" t="s">
        <v>12159</v>
      </c>
      <c r="D12137">
        <v>8</v>
      </c>
      <c r="E12137">
        <v>11</v>
      </c>
      <c r="G12137">
        <v>19</v>
      </c>
      <c r="K12137">
        <v>2</v>
      </c>
      <c r="L12137">
        <v>2</v>
      </c>
      <c r="M12137">
        <v>2</v>
      </c>
      <c r="N12137">
        <v>2</v>
      </c>
      <c r="Q12137">
        <v>3</v>
      </c>
      <c r="R12137">
        <v>3</v>
      </c>
      <c r="S12137">
        <v>2</v>
      </c>
      <c r="T12137">
        <v>3</v>
      </c>
      <c r="AC12137">
        <f t="shared" si="189"/>
        <v>222</v>
      </c>
    </row>
    <row r="12138" spans="1:29" ht="32" x14ac:dyDescent="0.2">
      <c r="A12138">
        <v>19434</v>
      </c>
      <c r="B12138">
        <v>7</v>
      </c>
      <c r="C12138" s="1" t="s">
        <v>12160</v>
      </c>
      <c r="D12138">
        <v>4</v>
      </c>
      <c r="E12138">
        <v>4</v>
      </c>
      <c r="G12138">
        <v>8</v>
      </c>
      <c r="K12138">
        <v>1</v>
      </c>
      <c r="L12138">
        <v>1</v>
      </c>
      <c r="M12138">
        <v>1</v>
      </c>
      <c r="N12138">
        <v>1</v>
      </c>
      <c r="Q12138">
        <v>1</v>
      </c>
      <c r="R12138">
        <v>1</v>
      </c>
      <c r="S12138">
        <v>1</v>
      </c>
      <c r="T12138">
        <v>1</v>
      </c>
      <c r="AC12138">
        <f t="shared" si="189"/>
        <v>73</v>
      </c>
    </row>
    <row r="12139" spans="1:29" ht="64" x14ac:dyDescent="0.2">
      <c r="A12139">
        <v>19435</v>
      </c>
      <c r="B12139">
        <v>7</v>
      </c>
      <c r="C12139" s="1" t="s">
        <v>12161</v>
      </c>
      <c r="D12139">
        <v>9</v>
      </c>
      <c r="E12139">
        <v>8</v>
      </c>
      <c r="G12139">
        <v>17</v>
      </c>
      <c r="K12139">
        <v>2</v>
      </c>
      <c r="L12139">
        <v>2</v>
      </c>
      <c r="M12139">
        <v>2</v>
      </c>
      <c r="N12139">
        <v>3</v>
      </c>
      <c r="Q12139">
        <v>2</v>
      </c>
      <c r="R12139">
        <v>2</v>
      </c>
      <c r="S12139">
        <v>2</v>
      </c>
      <c r="T12139">
        <v>2</v>
      </c>
      <c r="AC12139">
        <f t="shared" si="189"/>
        <v>210</v>
      </c>
    </row>
    <row r="12140" spans="1:29" ht="32" x14ac:dyDescent="0.2">
      <c r="A12140">
        <v>19436</v>
      </c>
      <c r="B12140">
        <v>7</v>
      </c>
      <c r="C12140" s="1" t="s">
        <v>12162</v>
      </c>
      <c r="D12140">
        <v>3</v>
      </c>
      <c r="E12140">
        <v>3</v>
      </c>
      <c r="G12140">
        <v>6</v>
      </c>
      <c r="K12140">
        <v>0</v>
      </c>
      <c r="L12140">
        <v>1</v>
      </c>
      <c r="M12140">
        <v>1</v>
      </c>
      <c r="N12140">
        <v>1</v>
      </c>
      <c r="Q12140">
        <v>0</v>
      </c>
      <c r="R12140">
        <v>1</v>
      </c>
      <c r="S12140">
        <v>1</v>
      </c>
      <c r="T12140">
        <v>1</v>
      </c>
      <c r="AC12140">
        <f t="shared" si="189"/>
        <v>61</v>
      </c>
    </row>
    <row r="12141" spans="1:29" ht="64" x14ac:dyDescent="0.2">
      <c r="A12141">
        <v>19437</v>
      </c>
      <c r="B12141">
        <v>7</v>
      </c>
      <c r="C12141" s="1" t="s">
        <v>12163</v>
      </c>
      <c r="D12141">
        <v>8</v>
      </c>
      <c r="E12141">
        <v>8</v>
      </c>
      <c r="G12141">
        <v>16</v>
      </c>
      <c r="K12141">
        <v>2</v>
      </c>
      <c r="L12141">
        <v>3</v>
      </c>
      <c r="M12141">
        <v>1</v>
      </c>
      <c r="N12141">
        <v>2</v>
      </c>
      <c r="Q12141">
        <v>2</v>
      </c>
      <c r="R12141">
        <v>2</v>
      </c>
      <c r="S12141">
        <v>2</v>
      </c>
      <c r="T12141">
        <v>2</v>
      </c>
      <c r="AC12141">
        <f t="shared" si="189"/>
        <v>235</v>
      </c>
    </row>
    <row r="12142" spans="1:29" ht="32" x14ac:dyDescent="0.2">
      <c r="A12142">
        <v>19438</v>
      </c>
      <c r="B12142">
        <v>7</v>
      </c>
      <c r="C12142" s="1" t="s">
        <v>12164</v>
      </c>
      <c r="D12142">
        <v>6</v>
      </c>
      <c r="E12142">
        <v>7</v>
      </c>
      <c r="G12142">
        <v>13</v>
      </c>
      <c r="K12142">
        <v>2</v>
      </c>
      <c r="L12142">
        <v>2</v>
      </c>
      <c r="M12142">
        <v>1</v>
      </c>
      <c r="N12142">
        <v>1</v>
      </c>
      <c r="Q12142">
        <v>1</v>
      </c>
      <c r="R12142">
        <v>2</v>
      </c>
      <c r="S12142">
        <v>2</v>
      </c>
      <c r="T12142">
        <v>2</v>
      </c>
      <c r="AC12142">
        <f t="shared" si="189"/>
        <v>116</v>
      </c>
    </row>
    <row r="12143" spans="1:29" ht="48" x14ac:dyDescent="0.2">
      <c r="A12143">
        <v>19439</v>
      </c>
      <c r="B12143">
        <v>7</v>
      </c>
      <c r="C12143" s="1" t="s">
        <v>12165</v>
      </c>
      <c r="D12143">
        <v>5</v>
      </c>
      <c r="E12143">
        <v>7</v>
      </c>
      <c r="G12143">
        <v>12</v>
      </c>
      <c r="K12143">
        <v>0</v>
      </c>
      <c r="L12143">
        <v>1</v>
      </c>
      <c r="M12143">
        <v>2</v>
      </c>
      <c r="N12143">
        <v>2</v>
      </c>
      <c r="Q12143">
        <v>1</v>
      </c>
      <c r="R12143">
        <v>1</v>
      </c>
      <c r="S12143">
        <v>2</v>
      </c>
      <c r="T12143">
        <v>3</v>
      </c>
      <c r="AC12143">
        <f t="shared" si="189"/>
        <v>145</v>
      </c>
    </row>
    <row r="12144" spans="1:29" ht="16" x14ac:dyDescent="0.2">
      <c r="A12144">
        <v>19440</v>
      </c>
      <c r="B12144">
        <v>7</v>
      </c>
      <c r="C12144" s="1" t="s">
        <v>12166</v>
      </c>
      <c r="D12144">
        <v>5</v>
      </c>
      <c r="E12144">
        <v>7</v>
      </c>
      <c r="G12144">
        <v>12</v>
      </c>
      <c r="K12144">
        <v>1</v>
      </c>
      <c r="L12144">
        <v>1</v>
      </c>
      <c r="M12144">
        <v>1</v>
      </c>
      <c r="N12144">
        <v>2</v>
      </c>
      <c r="Q12144">
        <v>1</v>
      </c>
      <c r="R12144">
        <v>2</v>
      </c>
      <c r="S12144">
        <v>2</v>
      </c>
      <c r="T12144">
        <v>2</v>
      </c>
      <c r="AC12144">
        <f t="shared" si="189"/>
        <v>64</v>
      </c>
    </row>
    <row r="12145" spans="1:29" ht="128" x14ac:dyDescent="0.2">
      <c r="A12145">
        <v>19441</v>
      </c>
      <c r="B12145">
        <v>7</v>
      </c>
      <c r="C12145" s="1" t="s">
        <v>12167</v>
      </c>
      <c r="D12145">
        <v>12</v>
      </c>
      <c r="E12145">
        <v>10</v>
      </c>
      <c r="G12145">
        <v>22</v>
      </c>
      <c r="K12145">
        <v>3</v>
      </c>
      <c r="L12145">
        <v>3</v>
      </c>
      <c r="M12145">
        <v>3</v>
      </c>
      <c r="N12145">
        <v>3</v>
      </c>
      <c r="Q12145">
        <v>2</v>
      </c>
      <c r="R12145">
        <v>3</v>
      </c>
      <c r="S12145">
        <v>2</v>
      </c>
      <c r="T12145">
        <v>3</v>
      </c>
      <c r="AC12145">
        <f t="shared" si="189"/>
        <v>386</v>
      </c>
    </row>
    <row r="12146" spans="1:29" ht="48" x14ac:dyDescent="0.2">
      <c r="A12146">
        <v>19442</v>
      </c>
      <c r="B12146">
        <v>7</v>
      </c>
      <c r="C12146" s="1" t="s">
        <v>12168</v>
      </c>
      <c r="D12146">
        <v>8</v>
      </c>
      <c r="E12146">
        <v>8</v>
      </c>
      <c r="G12146">
        <v>16</v>
      </c>
      <c r="K12146">
        <v>2</v>
      </c>
      <c r="L12146">
        <v>2</v>
      </c>
      <c r="M12146">
        <v>2</v>
      </c>
      <c r="N12146">
        <v>2</v>
      </c>
      <c r="Q12146">
        <v>2</v>
      </c>
      <c r="R12146">
        <v>2</v>
      </c>
      <c r="S12146">
        <v>2</v>
      </c>
      <c r="T12146">
        <v>2</v>
      </c>
      <c r="AC12146">
        <f t="shared" si="189"/>
        <v>150</v>
      </c>
    </row>
    <row r="12147" spans="1:29" ht="64" x14ac:dyDescent="0.2">
      <c r="A12147">
        <v>19443</v>
      </c>
      <c r="B12147">
        <v>7</v>
      </c>
      <c r="C12147" s="1" t="s">
        <v>12169</v>
      </c>
      <c r="D12147">
        <v>10</v>
      </c>
      <c r="E12147">
        <v>9</v>
      </c>
      <c r="G12147">
        <v>19</v>
      </c>
      <c r="K12147">
        <v>2</v>
      </c>
      <c r="L12147">
        <v>3</v>
      </c>
      <c r="M12147">
        <v>2</v>
      </c>
      <c r="N12147">
        <v>3</v>
      </c>
      <c r="Q12147">
        <v>2</v>
      </c>
      <c r="R12147">
        <v>2</v>
      </c>
      <c r="S12147">
        <v>2</v>
      </c>
      <c r="T12147">
        <v>3</v>
      </c>
      <c r="AC12147">
        <f t="shared" si="189"/>
        <v>188</v>
      </c>
    </row>
    <row r="12148" spans="1:29" ht="48" x14ac:dyDescent="0.2">
      <c r="A12148">
        <v>19444</v>
      </c>
      <c r="B12148">
        <v>7</v>
      </c>
      <c r="C12148" s="1" t="s">
        <v>12170</v>
      </c>
      <c r="D12148">
        <v>5</v>
      </c>
      <c r="E12148">
        <v>8</v>
      </c>
      <c r="G12148">
        <v>13</v>
      </c>
      <c r="K12148">
        <v>1</v>
      </c>
      <c r="L12148">
        <v>1</v>
      </c>
      <c r="M12148">
        <v>1</v>
      </c>
      <c r="N12148">
        <v>2</v>
      </c>
      <c r="Q12148">
        <v>2</v>
      </c>
      <c r="R12148">
        <v>2</v>
      </c>
      <c r="S12148">
        <v>2</v>
      </c>
      <c r="T12148">
        <v>2</v>
      </c>
      <c r="AC12148">
        <f t="shared" si="189"/>
        <v>178</v>
      </c>
    </row>
    <row r="12149" spans="1:29" ht="48" x14ac:dyDescent="0.2">
      <c r="A12149">
        <v>19445</v>
      </c>
      <c r="B12149">
        <v>7</v>
      </c>
      <c r="C12149" s="1" t="s">
        <v>12171</v>
      </c>
      <c r="D12149">
        <v>8</v>
      </c>
      <c r="E12149">
        <v>11</v>
      </c>
      <c r="G12149">
        <v>19</v>
      </c>
      <c r="K12149">
        <v>2</v>
      </c>
      <c r="L12149">
        <v>2</v>
      </c>
      <c r="M12149">
        <v>2</v>
      </c>
      <c r="N12149">
        <v>2</v>
      </c>
      <c r="Q12149">
        <v>2</v>
      </c>
      <c r="R12149">
        <v>3</v>
      </c>
      <c r="S12149">
        <v>3</v>
      </c>
      <c r="T12149">
        <v>3</v>
      </c>
      <c r="AC12149">
        <f t="shared" si="189"/>
        <v>132</v>
      </c>
    </row>
    <row r="12150" spans="1:29" ht="64" x14ac:dyDescent="0.2">
      <c r="A12150">
        <v>19446</v>
      </c>
      <c r="B12150">
        <v>7</v>
      </c>
      <c r="C12150" s="1" t="s">
        <v>12172</v>
      </c>
      <c r="D12150">
        <v>12</v>
      </c>
      <c r="E12150">
        <v>12</v>
      </c>
      <c r="G12150">
        <v>24</v>
      </c>
      <c r="K12150">
        <v>3</v>
      </c>
      <c r="L12150">
        <v>3</v>
      </c>
      <c r="M12150">
        <v>3</v>
      </c>
      <c r="N12150">
        <v>3</v>
      </c>
      <c r="Q12150">
        <v>3</v>
      </c>
      <c r="R12150">
        <v>3</v>
      </c>
      <c r="S12150">
        <v>3</v>
      </c>
      <c r="T12150">
        <v>3</v>
      </c>
      <c r="AC12150">
        <f t="shared" si="189"/>
        <v>213</v>
      </c>
    </row>
    <row r="12151" spans="1:29" ht="32" x14ac:dyDescent="0.2">
      <c r="A12151">
        <v>19447</v>
      </c>
      <c r="B12151">
        <v>7</v>
      </c>
      <c r="C12151" s="1" t="s">
        <v>12173</v>
      </c>
      <c r="D12151">
        <v>9</v>
      </c>
      <c r="E12151">
        <v>9</v>
      </c>
      <c r="G12151">
        <v>18</v>
      </c>
      <c r="K12151">
        <v>2</v>
      </c>
      <c r="L12151">
        <v>2</v>
      </c>
      <c r="M12151">
        <v>2</v>
      </c>
      <c r="N12151">
        <v>3</v>
      </c>
      <c r="Q12151">
        <v>2</v>
      </c>
      <c r="R12151">
        <v>2</v>
      </c>
      <c r="S12151">
        <v>2</v>
      </c>
      <c r="T12151">
        <v>3</v>
      </c>
      <c r="AC12151">
        <f t="shared" si="189"/>
        <v>82</v>
      </c>
    </row>
    <row r="12152" spans="1:29" ht="48" x14ac:dyDescent="0.2">
      <c r="A12152">
        <v>19448</v>
      </c>
      <c r="B12152">
        <v>7</v>
      </c>
      <c r="C12152" s="1" t="s">
        <v>12174</v>
      </c>
      <c r="D12152">
        <v>8</v>
      </c>
      <c r="E12152">
        <v>7</v>
      </c>
      <c r="G12152">
        <v>15</v>
      </c>
      <c r="K12152">
        <v>2</v>
      </c>
      <c r="L12152">
        <v>2</v>
      </c>
      <c r="M12152">
        <v>2</v>
      </c>
      <c r="N12152">
        <v>2</v>
      </c>
      <c r="Q12152">
        <v>2</v>
      </c>
      <c r="R12152">
        <v>2</v>
      </c>
      <c r="S12152">
        <v>2</v>
      </c>
      <c r="T12152">
        <v>1</v>
      </c>
      <c r="AC12152">
        <f t="shared" si="189"/>
        <v>175</v>
      </c>
    </row>
    <row r="12153" spans="1:29" ht="32" x14ac:dyDescent="0.2">
      <c r="A12153">
        <v>19449</v>
      </c>
      <c r="B12153">
        <v>7</v>
      </c>
      <c r="C12153" s="1" t="s">
        <v>12175</v>
      </c>
      <c r="D12153">
        <v>6</v>
      </c>
      <c r="E12153">
        <v>6</v>
      </c>
      <c r="G12153">
        <v>12</v>
      </c>
      <c r="K12153">
        <v>0</v>
      </c>
      <c r="L12153">
        <v>1</v>
      </c>
      <c r="M12153">
        <v>2</v>
      </c>
      <c r="N12153">
        <v>3</v>
      </c>
      <c r="Q12153">
        <v>0</v>
      </c>
      <c r="R12153">
        <v>1</v>
      </c>
      <c r="S12153">
        <v>2</v>
      </c>
      <c r="T12153">
        <v>3</v>
      </c>
      <c r="AC12153">
        <f t="shared" si="189"/>
        <v>112</v>
      </c>
    </row>
    <row r="12154" spans="1:29" ht="16" x14ac:dyDescent="0.2">
      <c r="A12154">
        <v>19450</v>
      </c>
      <c r="B12154">
        <v>7</v>
      </c>
      <c r="C12154" s="1" t="s">
        <v>12176</v>
      </c>
      <c r="D12154">
        <v>4</v>
      </c>
      <c r="E12154">
        <v>0</v>
      </c>
      <c r="G12154">
        <v>4</v>
      </c>
      <c r="K12154">
        <v>1</v>
      </c>
      <c r="L12154">
        <v>1</v>
      </c>
      <c r="M12154">
        <v>1</v>
      </c>
      <c r="N12154">
        <v>1</v>
      </c>
      <c r="Q12154">
        <v>0</v>
      </c>
      <c r="R12154">
        <v>0</v>
      </c>
      <c r="S12154">
        <v>0</v>
      </c>
      <c r="T12154">
        <v>0</v>
      </c>
      <c r="AC12154">
        <f t="shared" si="189"/>
        <v>18</v>
      </c>
    </row>
    <row r="12155" spans="1:29" ht="64" x14ac:dyDescent="0.2">
      <c r="A12155">
        <v>19451</v>
      </c>
      <c r="B12155">
        <v>7</v>
      </c>
      <c r="C12155" s="1" t="s">
        <v>12177</v>
      </c>
      <c r="D12155">
        <v>12</v>
      </c>
      <c r="E12155">
        <v>10</v>
      </c>
      <c r="G12155">
        <v>22</v>
      </c>
      <c r="K12155">
        <v>3</v>
      </c>
      <c r="L12155">
        <v>3</v>
      </c>
      <c r="M12155">
        <v>3</v>
      </c>
      <c r="N12155">
        <v>3</v>
      </c>
      <c r="Q12155">
        <v>3</v>
      </c>
      <c r="R12155">
        <v>3</v>
      </c>
      <c r="S12155">
        <v>2</v>
      </c>
      <c r="T12155">
        <v>2</v>
      </c>
      <c r="AC12155">
        <f t="shared" si="189"/>
        <v>200</v>
      </c>
    </row>
    <row r="12156" spans="1:29" ht="16" x14ac:dyDescent="0.2">
      <c r="A12156">
        <v>19454</v>
      </c>
      <c r="B12156">
        <v>7</v>
      </c>
      <c r="C12156" s="1" t="s">
        <v>12178</v>
      </c>
      <c r="D12156">
        <v>6</v>
      </c>
      <c r="E12156">
        <v>4</v>
      </c>
      <c r="G12156">
        <v>10</v>
      </c>
      <c r="K12156">
        <v>0</v>
      </c>
      <c r="L12156">
        <v>2</v>
      </c>
      <c r="M12156">
        <v>2</v>
      </c>
      <c r="N12156">
        <v>2</v>
      </c>
      <c r="Q12156">
        <v>0</v>
      </c>
      <c r="R12156">
        <v>1</v>
      </c>
      <c r="S12156">
        <v>1</v>
      </c>
      <c r="T12156">
        <v>2</v>
      </c>
      <c r="AC12156">
        <f t="shared" si="189"/>
        <v>57</v>
      </c>
    </row>
    <row r="12157" spans="1:29" ht="32" x14ac:dyDescent="0.2">
      <c r="A12157">
        <v>19455</v>
      </c>
      <c r="B12157">
        <v>7</v>
      </c>
      <c r="C12157" s="1" t="s">
        <v>12179</v>
      </c>
      <c r="D12157">
        <v>6</v>
      </c>
      <c r="E12157">
        <v>7</v>
      </c>
      <c r="G12157">
        <v>13</v>
      </c>
      <c r="K12157">
        <v>1</v>
      </c>
      <c r="L12157">
        <v>1</v>
      </c>
      <c r="M12157">
        <v>2</v>
      </c>
      <c r="N12157">
        <v>2</v>
      </c>
      <c r="Q12157">
        <v>2</v>
      </c>
      <c r="R12157">
        <v>2</v>
      </c>
      <c r="S12157">
        <v>1</v>
      </c>
      <c r="T12157">
        <v>2</v>
      </c>
      <c r="AC12157">
        <f t="shared" si="189"/>
        <v>72</v>
      </c>
    </row>
    <row r="12158" spans="1:29" ht="48" x14ac:dyDescent="0.2">
      <c r="A12158">
        <v>19456</v>
      </c>
      <c r="B12158">
        <v>7</v>
      </c>
      <c r="C12158" s="1" t="s">
        <v>12180</v>
      </c>
      <c r="D12158">
        <v>4</v>
      </c>
      <c r="E12158">
        <v>5</v>
      </c>
      <c r="G12158">
        <v>9</v>
      </c>
      <c r="K12158">
        <v>1</v>
      </c>
      <c r="L12158">
        <v>1</v>
      </c>
      <c r="M12158">
        <v>1</v>
      </c>
      <c r="N12158">
        <v>1</v>
      </c>
      <c r="Q12158">
        <v>1</v>
      </c>
      <c r="R12158">
        <v>2</v>
      </c>
      <c r="S12158">
        <v>1</v>
      </c>
      <c r="T12158">
        <v>1</v>
      </c>
      <c r="AC12158">
        <f t="shared" si="189"/>
        <v>148</v>
      </c>
    </row>
    <row r="12159" spans="1:29" ht="48" x14ac:dyDescent="0.2">
      <c r="A12159">
        <v>19457</v>
      </c>
      <c r="B12159">
        <v>7</v>
      </c>
      <c r="C12159" s="1" t="s">
        <v>12181</v>
      </c>
      <c r="D12159">
        <v>8</v>
      </c>
      <c r="E12159">
        <v>8</v>
      </c>
      <c r="G12159">
        <v>16</v>
      </c>
      <c r="K12159">
        <v>2</v>
      </c>
      <c r="L12159">
        <v>2</v>
      </c>
      <c r="M12159">
        <v>2</v>
      </c>
      <c r="N12159">
        <v>2</v>
      </c>
      <c r="Q12159">
        <v>2</v>
      </c>
      <c r="R12159">
        <v>2</v>
      </c>
      <c r="S12159">
        <v>2</v>
      </c>
      <c r="T12159">
        <v>2</v>
      </c>
      <c r="AC12159">
        <f t="shared" si="189"/>
        <v>163</v>
      </c>
    </row>
    <row r="12160" spans="1:29" ht="32" x14ac:dyDescent="0.2">
      <c r="A12160">
        <v>19458</v>
      </c>
      <c r="B12160">
        <v>7</v>
      </c>
      <c r="C12160" s="1" t="s">
        <v>12182</v>
      </c>
      <c r="D12160">
        <v>7</v>
      </c>
      <c r="E12160">
        <v>5</v>
      </c>
      <c r="G12160">
        <v>12</v>
      </c>
      <c r="K12160">
        <v>1</v>
      </c>
      <c r="L12160">
        <v>2</v>
      </c>
      <c r="M12160">
        <v>2</v>
      </c>
      <c r="N12160">
        <v>2</v>
      </c>
      <c r="Q12160">
        <v>1</v>
      </c>
      <c r="R12160">
        <v>1</v>
      </c>
      <c r="S12160">
        <v>1</v>
      </c>
      <c r="T12160">
        <v>2</v>
      </c>
      <c r="AC12160">
        <f t="shared" si="189"/>
        <v>107</v>
      </c>
    </row>
    <row r="12161" spans="1:29" ht="64" x14ac:dyDescent="0.2">
      <c r="A12161">
        <v>19459</v>
      </c>
      <c r="B12161">
        <v>7</v>
      </c>
      <c r="C12161" s="1" t="s">
        <v>12183</v>
      </c>
      <c r="D12161">
        <v>9</v>
      </c>
      <c r="E12161">
        <v>12</v>
      </c>
      <c r="G12161">
        <v>21</v>
      </c>
      <c r="K12161">
        <v>2</v>
      </c>
      <c r="L12161">
        <v>2</v>
      </c>
      <c r="M12161">
        <v>2</v>
      </c>
      <c r="N12161">
        <v>3</v>
      </c>
      <c r="Q12161">
        <v>3</v>
      </c>
      <c r="R12161">
        <v>3</v>
      </c>
      <c r="S12161">
        <v>3</v>
      </c>
      <c r="T12161">
        <v>3</v>
      </c>
      <c r="AC12161">
        <f t="shared" si="189"/>
        <v>214</v>
      </c>
    </row>
    <row r="12162" spans="1:29" ht="48" x14ac:dyDescent="0.2">
      <c r="A12162">
        <v>19460</v>
      </c>
      <c r="B12162">
        <v>7</v>
      </c>
      <c r="C12162" s="1" t="s">
        <v>12184</v>
      </c>
      <c r="D12162">
        <v>8</v>
      </c>
      <c r="E12162">
        <v>8</v>
      </c>
      <c r="G12162">
        <v>16</v>
      </c>
      <c r="K12162">
        <v>2</v>
      </c>
      <c r="L12162">
        <v>2</v>
      </c>
      <c r="M12162">
        <v>2</v>
      </c>
      <c r="N12162">
        <v>2</v>
      </c>
      <c r="Q12162">
        <v>2</v>
      </c>
      <c r="R12162">
        <v>2</v>
      </c>
      <c r="S12162">
        <v>2</v>
      </c>
      <c r="T12162">
        <v>2</v>
      </c>
      <c r="AC12162">
        <f t="shared" si="189"/>
        <v>149</v>
      </c>
    </row>
    <row r="12163" spans="1:29" ht="48" x14ac:dyDescent="0.2">
      <c r="A12163">
        <v>19462</v>
      </c>
      <c r="B12163">
        <v>7</v>
      </c>
      <c r="C12163" s="1" t="s">
        <v>12185</v>
      </c>
      <c r="D12163">
        <v>8</v>
      </c>
      <c r="E12163">
        <v>8</v>
      </c>
      <c r="G12163">
        <v>16</v>
      </c>
      <c r="K12163">
        <v>2</v>
      </c>
      <c r="L12163">
        <v>2</v>
      </c>
      <c r="M12163">
        <v>2</v>
      </c>
      <c r="N12163">
        <v>2</v>
      </c>
      <c r="Q12163">
        <v>2</v>
      </c>
      <c r="R12163">
        <v>2</v>
      </c>
      <c r="S12163">
        <v>2</v>
      </c>
      <c r="T12163">
        <v>2</v>
      </c>
      <c r="AC12163">
        <f t="shared" ref="AC12163:AC12226" si="190">LEN(TRIM(C12163)) - LEN(SUBSTITUTE(C12163," ","")) + 1</f>
        <v>148</v>
      </c>
    </row>
    <row r="12164" spans="1:29" ht="96" x14ac:dyDescent="0.2">
      <c r="A12164">
        <v>19463</v>
      </c>
      <c r="B12164">
        <v>7</v>
      </c>
      <c r="C12164" s="1" t="s">
        <v>12186</v>
      </c>
      <c r="D12164">
        <v>10</v>
      </c>
      <c r="E12164">
        <v>11</v>
      </c>
      <c r="G12164">
        <v>21</v>
      </c>
      <c r="K12164">
        <v>3</v>
      </c>
      <c r="L12164">
        <v>3</v>
      </c>
      <c r="M12164">
        <v>2</v>
      </c>
      <c r="N12164">
        <v>2</v>
      </c>
      <c r="Q12164">
        <v>3</v>
      </c>
      <c r="R12164">
        <v>3</v>
      </c>
      <c r="S12164">
        <v>3</v>
      </c>
      <c r="T12164">
        <v>2</v>
      </c>
      <c r="AC12164">
        <f t="shared" si="190"/>
        <v>378</v>
      </c>
    </row>
    <row r="12165" spans="1:29" ht="32" x14ac:dyDescent="0.2">
      <c r="A12165">
        <v>19464</v>
      </c>
      <c r="B12165">
        <v>7</v>
      </c>
      <c r="C12165" s="1" t="s">
        <v>12187</v>
      </c>
      <c r="D12165">
        <v>9</v>
      </c>
      <c r="E12165">
        <v>7</v>
      </c>
      <c r="G12165">
        <v>16</v>
      </c>
      <c r="K12165">
        <v>2</v>
      </c>
      <c r="L12165">
        <v>2</v>
      </c>
      <c r="M12165">
        <v>2</v>
      </c>
      <c r="N12165">
        <v>3</v>
      </c>
      <c r="Q12165">
        <v>2</v>
      </c>
      <c r="R12165">
        <v>2</v>
      </c>
      <c r="S12165">
        <v>1</v>
      </c>
      <c r="T12165">
        <v>2</v>
      </c>
      <c r="AC12165">
        <f t="shared" si="190"/>
        <v>118</v>
      </c>
    </row>
    <row r="12166" spans="1:29" ht="16" x14ac:dyDescent="0.2">
      <c r="A12166">
        <v>19465</v>
      </c>
      <c r="B12166">
        <v>7</v>
      </c>
      <c r="C12166" s="1" t="s">
        <v>12188</v>
      </c>
      <c r="D12166">
        <v>4</v>
      </c>
      <c r="E12166">
        <v>3</v>
      </c>
      <c r="G12166">
        <v>7</v>
      </c>
      <c r="K12166">
        <v>1</v>
      </c>
      <c r="L12166">
        <v>1</v>
      </c>
      <c r="M12166">
        <v>1</v>
      </c>
      <c r="N12166">
        <v>1</v>
      </c>
      <c r="Q12166">
        <v>1</v>
      </c>
      <c r="R12166">
        <v>1</v>
      </c>
      <c r="S12166">
        <v>1</v>
      </c>
      <c r="T12166">
        <v>0</v>
      </c>
      <c r="AC12166">
        <f t="shared" si="190"/>
        <v>41</v>
      </c>
    </row>
    <row r="12167" spans="1:29" ht="48" x14ac:dyDescent="0.2">
      <c r="A12167">
        <v>19466</v>
      </c>
      <c r="B12167">
        <v>7</v>
      </c>
      <c r="C12167" s="1" t="s">
        <v>12189</v>
      </c>
      <c r="D12167">
        <v>7</v>
      </c>
      <c r="E12167">
        <v>8</v>
      </c>
      <c r="G12167">
        <v>15</v>
      </c>
      <c r="K12167">
        <v>2</v>
      </c>
      <c r="L12167">
        <v>1</v>
      </c>
      <c r="M12167">
        <v>2</v>
      </c>
      <c r="N12167">
        <v>2</v>
      </c>
      <c r="Q12167">
        <v>2</v>
      </c>
      <c r="R12167">
        <v>2</v>
      </c>
      <c r="S12167">
        <v>2</v>
      </c>
      <c r="T12167">
        <v>2</v>
      </c>
      <c r="AC12167">
        <f t="shared" si="190"/>
        <v>173</v>
      </c>
    </row>
    <row r="12168" spans="1:29" ht="32" x14ac:dyDescent="0.2">
      <c r="A12168">
        <v>19467</v>
      </c>
      <c r="B12168">
        <v>7</v>
      </c>
      <c r="C12168" s="1" t="s">
        <v>12190</v>
      </c>
      <c r="D12168">
        <v>5</v>
      </c>
      <c r="E12168">
        <v>6</v>
      </c>
      <c r="G12168">
        <v>11</v>
      </c>
      <c r="K12168">
        <v>0</v>
      </c>
      <c r="L12168">
        <v>2</v>
      </c>
      <c r="M12168">
        <v>2</v>
      </c>
      <c r="N12168">
        <v>1</v>
      </c>
      <c r="Q12168">
        <v>1</v>
      </c>
      <c r="R12168">
        <v>1</v>
      </c>
      <c r="S12168">
        <v>2</v>
      </c>
      <c r="T12168">
        <v>2</v>
      </c>
      <c r="AC12168">
        <f t="shared" si="190"/>
        <v>121</v>
      </c>
    </row>
    <row r="12169" spans="1:29" ht="64" x14ac:dyDescent="0.2">
      <c r="A12169">
        <v>19468</v>
      </c>
      <c r="B12169">
        <v>7</v>
      </c>
      <c r="C12169" s="1" t="s">
        <v>12191</v>
      </c>
      <c r="D12169">
        <v>9</v>
      </c>
      <c r="E12169">
        <v>12</v>
      </c>
      <c r="G12169">
        <v>21</v>
      </c>
      <c r="K12169">
        <v>2</v>
      </c>
      <c r="L12169">
        <v>2</v>
      </c>
      <c r="M12169">
        <v>2</v>
      </c>
      <c r="N12169">
        <v>3</v>
      </c>
      <c r="Q12169">
        <v>3</v>
      </c>
      <c r="R12169">
        <v>3</v>
      </c>
      <c r="S12169">
        <v>3</v>
      </c>
      <c r="T12169">
        <v>3</v>
      </c>
      <c r="AC12169">
        <f t="shared" si="190"/>
        <v>197</v>
      </c>
    </row>
    <row r="12170" spans="1:29" ht="16" x14ac:dyDescent="0.2">
      <c r="A12170">
        <v>19469</v>
      </c>
      <c r="B12170">
        <v>7</v>
      </c>
      <c r="C12170" s="1" t="s">
        <v>12192</v>
      </c>
      <c r="D12170">
        <v>7</v>
      </c>
      <c r="E12170">
        <v>6</v>
      </c>
      <c r="G12170">
        <v>13</v>
      </c>
      <c r="K12170">
        <v>1</v>
      </c>
      <c r="L12170">
        <v>2</v>
      </c>
      <c r="M12170">
        <v>2</v>
      </c>
      <c r="N12170">
        <v>2</v>
      </c>
      <c r="Q12170">
        <v>2</v>
      </c>
      <c r="R12170">
        <v>2</v>
      </c>
      <c r="S12170">
        <v>1</v>
      </c>
      <c r="T12170">
        <v>1</v>
      </c>
      <c r="AC12170">
        <f t="shared" si="190"/>
        <v>63</v>
      </c>
    </row>
    <row r="12171" spans="1:29" ht="64" x14ac:dyDescent="0.2">
      <c r="A12171">
        <v>19470</v>
      </c>
      <c r="B12171">
        <v>7</v>
      </c>
      <c r="C12171" s="1" t="s">
        <v>12193</v>
      </c>
      <c r="D12171">
        <v>9</v>
      </c>
      <c r="E12171">
        <v>6</v>
      </c>
      <c r="G12171">
        <v>15</v>
      </c>
      <c r="K12171">
        <v>2</v>
      </c>
      <c r="L12171">
        <v>2</v>
      </c>
      <c r="M12171">
        <v>2</v>
      </c>
      <c r="N12171">
        <v>3</v>
      </c>
      <c r="Q12171">
        <v>1</v>
      </c>
      <c r="R12171">
        <v>1</v>
      </c>
      <c r="S12171">
        <v>2</v>
      </c>
      <c r="T12171">
        <v>2</v>
      </c>
      <c r="AC12171">
        <f t="shared" si="190"/>
        <v>209</v>
      </c>
    </row>
    <row r="12172" spans="1:29" ht="64" x14ac:dyDescent="0.2">
      <c r="A12172">
        <v>19471</v>
      </c>
      <c r="B12172">
        <v>7</v>
      </c>
      <c r="C12172" s="1" t="s">
        <v>12194</v>
      </c>
      <c r="D12172">
        <v>12</v>
      </c>
      <c r="E12172">
        <v>11</v>
      </c>
      <c r="G12172">
        <v>23</v>
      </c>
      <c r="K12172">
        <v>3</v>
      </c>
      <c r="L12172">
        <v>3</v>
      </c>
      <c r="M12172">
        <v>3</v>
      </c>
      <c r="N12172">
        <v>3</v>
      </c>
      <c r="Q12172">
        <v>3</v>
      </c>
      <c r="R12172">
        <v>3</v>
      </c>
      <c r="S12172">
        <v>3</v>
      </c>
      <c r="T12172">
        <v>2</v>
      </c>
      <c r="AC12172">
        <f t="shared" si="190"/>
        <v>153</v>
      </c>
    </row>
    <row r="12173" spans="1:29" ht="16" x14ac:dyDescent="0.2">
      <c r="A12173">
        <v>19472</v>
      </c>
      <c r="B12173">
        <v>7</v>
      </c>
      <c r="C12173" s="1" t="s">
        <v>12195</v>
      </c>
      <c r="D12173">
        <v>9</v>
      </c>
      <c r="E12173">
        <v>10</v>
      </c>
      <c r="G12173">
        <v>19</v>
      </c>
      <c r="K12173">
        <v>2</v>
      </c>
      <c r="L12173">
        <v>2</v>
      </c>
      <c r="M12173">
        <v>2</v>
      </c>
      <c r="N12173">
        <v>3</v>
      </c>
      <c r="Q12173">
        <v>2</v>
      </c>
      <c r="R12173">
        <v>2</v>
      </c>
      <c r="S12173">
        <v>3</v>
      </c>
      <c r="T12173">
        <v>3</v>
      </c>
      <c r="AC12173">
        <f t="shared" si="190"/>
        <v>23</v>
      </c>
    </row>
    <row r="12174" spans="1:29" ht="80" x14ac:dyDescent="0.2">
      <c r="A12174">
        <v>19473</v>
      </c>
      <c r="B12174">
        <v>7</v>
      </c>
      <c r="C12174" s="1" t="s">
        <v>12196</v>
      </c>
      <c r="D12174">
        <v>8</v>
      </c>
      <c r="E12174">
        <v>12</v>
      </c>
      <c r="G12174">
        <v>20</v>
      </c>
      <c r="K12174">
        <v>2</v>
      </c>
      <c r="L12174">
        <v>2</v>
      </c>
      <c r="M12174">
        <v>2</v>
      </c>
      <c r="N12174">
        <v>2</v>
      </c>
      <c r="Q12174">
        <v>3</v>
      </c>
      <c r="R12174">
        <v>3</v>
      </c>
      <c r="S12174">
        <v>3</v>
      </c>
      <c r="T12174">
        <v>3</v>
      </c>
      <c r="AC12174">
        <f t="shared" si="190"/>
        <v>267</v>
      </c>
    </row>
    <row r="12175" spans="1:29" ht="64" x14ac:dyDescent="0.2">
      <c r="A12175">
        <v>19474</v>
      </c>
      <c r="B12175">
        <v>7</v>
      </c>
      <c r="C12175" s="1" t="s">
        <v>12197</v>
      </c>
      <c r="D12175">
        <v>12</v>
      </c>
      <c r="E12175">
        <v>8</v>
      </c>
      <c r="G12175">
        <v>20</v>
      </c>
      <c r="K12175">
        <v>3</v>
      </c>
      <c r="L12175">
        <v>3</v>
      </c>
      <c r="M12175">
        <v>3</v>
      </c>
      <c r="N12175">
        <v>3</v>
      </c>
      <c r="Q12175">
        <v>2</v>
      </c>
      <c r="R12175">
        <v>2</v>
      </c>
      <c r="S12175">
        <v>2</v>
      </c>
      <c r="T12175">
        <v>2</v>
      </c>
      <c r="AC12175">
        <f t="shared" si="190"/>
        <v>226</v>
      </c>
    </row>
    <row r="12176" spans="1:29" ht="64" x14ac:dyDescent="0.2">
      <c r="A12176">
        <v>19475</v>
      </c>
      <c r="B12176">
        <v>7</v>
      </c>
      <c r="C12176" s="1" t="s">
        <v>12198</v>
      </c>
      <c r="D12176">
        <v>9</v>
      </c>
      <c r="E12176">
        <v>9</v>
      </c>
      <c r="G12176">
        <v>18</v>
      </c>
      <c r="K12176">
        <v>2</v>
      </c>
      <c r="L12176">
        <v>2</v>
      </c>
      <c r="M12176">
        <v>3</v>
      </c>
      <c r="N12176">
        <v>2</v>
      </c>
      <c r="Q12176">
        <v>2</v>
      </c>
      <c r="R12176">
        <v>3</v>
      </c>
      <c r="S12176">
        <v>2</v>
      </c>
      <c r="T12176">
        <v>2</v>
      </c>
      <c r="AC12176">
        <f t="shared" si="190"/>
        <v>175</v>
      </c>
    </row>
    <row r="12177" spans="1:29" ht="48" x14ac:dyDescent="0.2">
      <c r="A12177">
        <v>19476</v>
      </c>
      <c r="B12177">
        <v>7</v>
      </c>
      <c r="C12177" s="1" t="s">
        <v>12199</v>
      </c>
      <c r="D12177">
        <v>8</v>
      </c>
      <c r="E12177">
        <v>9</v>
      </c>
      <c r="G12177">
        <v>17</v>
      </c>
      <c r="K12177">
        <v>2</v>
      </c>
      <c r="L12177">
        <v>2</v>
      </c>
      <c r="M12177">
        <v>2</v>
      </c>
      <c r="N12177">
        <v>2</v>
      </c>
      <c r="Q12177">
        <v>2</v>
      </c>
      <c r="R12177">
        <v>2</v>
      </c>
      <c r="S12177">
        <v>3</v>
      </c>
      <c r="T12177">
        <v>2</v>
      </c>
      <c r="AC12177">
        <f t="shared" si="190"/>
        <v>145</v>
      </c>
    </row>
    <row r="12178" spans="1:29" ht="48" x14ac:dyDescent="0.2">
      <c r="A12178">
        <v>19477</v>
      </c>
      <c r="B12178">
        <v>7</v>
      </c>
      <c r="C12178" s="1" t="s">
        <v>12200</v>
      </c>
      <c r="D12178">
        <v>8</v>
      </c>
      <c r="E12178">
        <v>8</v>
      </c>
      <c r="G12178">
        <v>16</v>
      </c>
      <c r="K12178">
        <v>2</v>
      </c>
      <c r="L12178">
        <v>2</v>
      </c>
      <c r="M12178">
        <v>2</v>
      </c>
      <c r="N12178">
        <v>2</v>
      </c>
      <c r="Q12178">
        <v>2</v>
      </c>
      <c r="R12178">
        <v>2</v>
      </c>
      <c r="S12178">
        <v>2</v>
      </c>
      <c r="T12178">
        <v>2</v>
      </c>
      <c r="AC12178">
        <f t="shared" si="190"/>
        <v>143</v>
      </c>
    </row>
    <row r="12179" spans="1:29" ht="80" x14ac:dyDescent="0.2">
      <c r="A12179">
        <v>19478</v>
      </c>
      <c r="B12179">
        <v>7</v>
      </c>
      <c r="C12179" s="1" t="s">
        <v>12201</v>
      </c>
      <c r="D12179">
        <v>12</v>
      </c>
      <c r="E12179">
        <v>12</v>
      </c>
      <c r="G12179">
        <v>24</v>
      </c>
      <c r="K12179">
        <v>3</v>
      </c>
      <c r="L12179">
        <v>3</v>
      </c>
      <c r="M12179">
        <v>3</v>
      </c>
      <c r="N12179">
        <v>3</v>
      </c>
      <c r="Q12179">
        <v>3</v>
      </c>
      <c r="R12179">
        <v>3</v>
      </c>
      <c r="S12179">
        <v>3</v>
      </c>
      <c r="T12179">
        <v>3</v>
      </c>
      <c r="AC12179">
        <f t="shared" si="190"/>
        <v>244</v>
      </c>
    </row>
    <row r="12180" spans="1:29" ht="32" x14ac:dyDescent="0.2">
      <c r="A12180">
        <v>19479</v>
      </c>
      <c r="B12180">
        <v>7</v>
      </c>
      <c r="C12180" s="1" t="s">
        <v>12202</v>
      </c>
      <c r="D12180">
        <v>6</v>
      </c>
      <c r="E12180">
        <v>8</v>
      </c>
      <c r="G12180">
        <v>14</v>
      </c>
      <c r="K12180">
        <v>2</v>
      </c>
      <c r="L12180">
        <v>2</v>
      </c>
      <c r="M12180">
        <v>1</v>
      </c>
      <c r="N12180">
        <v>1</v>
      </c>
      <c r="Q12180">
        <v>2</v>
      </c>
      <c r="R12180">
        <v>2</v>
      </c>
      <c r="S12180">
        <v>2</v>
      </c>
      <c r="T12180">
        <v>2</v>
      </c>
      <c r="AC12180">
        <f t="shared" si="190"/>
        <v>132</v>
      </c>
    </row>
    <row r="12181" spans="1:29" ht="32" x14ac:dyDescent="0.2">
      <c r="A12181">
        <v>19480</v>
      </c>
      <c r="B12181">
        <v>7</v>
      </c>
      <c r="C12181" s="1" t="s">
        <v>12203</v>
      </c>
      <c r="D12181">
        <v>8</v>
      </c>
      <c r="E12181">
        <v>4</v>
      </c>
      <c r="G12181">
        <v>12</v>
      </c>
      <c r="K12181">
        <v>2</v>
      </c>
      <c r="L12181">
        <v>3</v>
      </c>
      <c r="M12181">
        <v>2</v>
      </c>
      <c r="N12181">
        <v>1</v>
      </c>
      <c r="Q12181">
        <v>1</v>
      </c>
      <c r="R12181">
        <v>1</v>
      </c>
      <c r="S12181">
        <v>1</v>
      </c>
      <c r="T12181">
        <v>1</v>
      </c>
      <c r="AC12181">
        <f t="shared" si="190"/>
        <v>111</v>
      </c>
    </row>
    <row r="12182" spans="1:29" ht="96" x14ac:dyDescent="0.2">
      <c r="A12182">
        <v>19481</v>
      </c>
      <c r="B12182">
        <v>7</v>
      </c>
      <c r="C12182" s="1" t="s">
        <v>12204</v>
      </c>
      <c r="D12182">
        <v>12</v>
      </c>
      <c r="E12182">
        <v>12</v>
      </c>
      <c r="G12182">
        <v>24</v>
      </c>
      <c r="K12182">
        <v>3</v>
      </c>
      <c r="L12182">
        <v>3</v>
      </c>
      <c r="M12182">
        <v>3</v>
      </c>
      <c r="N12182">
        <v>3</v>
      </c>
      <c r="Q12182">
        <v>3</v>
      </c>
      <c r="R12182">
        <v>3</v>
      </c>
      <c r="S12182">
        <v>3</v>
      </c>
      <c r="T12182">
        <v>3</v>
      </c>
      <c r="AC12182">
        <f t="shared" si="190"/>
        <v>304</v>
      </c>
    </row>
    <row r="12183" spans="1:29" ht="64" x14ac:dyDescent="0.2">
      <c r="A12183">
        <v>19482</v>
      </c>
      <c r="B12183">
        <v>7</v>
      </c>
      <c r="C12183" s="1" t="s">
        <v>12205</v>
      </c>
      <c r="D12183">
        <v>9</v>
      </c>
      <c r="E12183">
        <v>10</v>
      </c>
      <c r="G12183">
        <v>19</v>
      </c>
      <c r="K12183">
        <v>2</v>
      </c>
      <c r="L12183">
        <v>2</v>
      </c>
      <c r="M12183">
        <v>2</v>
      </c>
      <c r="N12183">
        <v>3</v>
      </c>
      <c r="Q12183">
        <v>3</v>
      </c>
      <c r="R12183">
        <v>2</v>
      </c>
      <c r="S12183">
        <v>2</v>
      </c>
      <c r="T12183">
        <v>3</v>
      </c>
      <c r="AC12183">
        <f t="shared" si="190"/>
        <v>215</v>
      </c>
    </row>
    <row r="12184" spans="1:29" ht="64" x14ac:dyDescent="0.2">
      <c r="A12184">
        <v>19484</v>
      </c>
      <c r="B12184">
        <v>7</v>
      </c>
      <c r="C12184" s="1" t="s">
        <v>12206</v>
      </c>
      <c r="D12184">
        <v>7</v>
      </c>
      <c r="E12184">
        <v>10</v>
      </c>
      <c r="G12184">
        <v>17</v>
      </c>
      <c r="K12184">
        <v>2</v>
      </c>
      <c r="L12184">
        <v>2</v>
      </c>
      <c r="M12184">
        <v>2</v>
      </c>
      <c r="N12184">
        <v>1</v>
      </c>
      <c r="Q12184">
        <v>2</v>
      </c>
      <c r="R12184">
        <v>3</v>
      </c>
      <c r="S12184">
        <v>3</v>
      </c>
      <c r="T12184">
        <v>2</v>
      </c>
      <c r="AC12184">
        <f t="shared" si="190"/>
        <v>235</v>
      </c>
    </row>
    <row r="12185" spans="1:29" ht="48" x14ac:dyDescent="0.2">
      <c r="A12185">
        <v>19485</v>
      </c>
      <c r="B12185">
        <v>7</v>
      </c>
      <c r="C12185" s="1" t="s">
        <v>12207</v>
      </c>
      <c r="D12185">
        <v>9</v>
      </c>
      <c r="E12185">
        <v>9</v>
      </c>
      <c r="G12185">
        <v>18</v>
      </c>
      <c r="K12185">
        <v>2</v>
      </c>
      <c r="L12185">
        <v>2</v>
      </c>
      <c r="M12185">
        <v>2</v>
      </c>
      <c r="N12185">
        <v>3</v>
      </c>
      <c r="Q12185">
        <v>2</v>
      </c>
      <c r="R12185">
        <v>2</v>
      </c>
      <c r="S12185">
        <v>2</v>
      </c>
      <c r="T12185">
        <v>3</v>
      </c>
      <c r="AC12185">
        <f t="shared" si="190"/>
        <v>134</v>
      </c>
    </row>
    <row r="12186" spans="1:29" ht="32" x14ac:dyDescent="0.2">
      <c r="A12186">
        <v>19488</v>
      </c>
      <c r="B12186">
        <v>7</v>
      </c>
      <c r="C12186" s="1" t="s">
        <v>12208</v>
      </c>
      <c r="D12186">
        <v>8</v>
      </c>
      <c r="E12186">
        <v>11</v>
      </c>
      <c r="G12186">
        <v>19</v>
      </c>
      <c r="K12186">
        <v>2</v>
      </c>
      <c r="L12186">
        <v>2</v>
      </c>
      <c r="M12186">
        <v>2</v>
      </c>
      <c r="N12186">
        <v>2</v>
      </c>
      <c r="Q12186">
        <v>3</v>
      </c>
      <c r="R12186">
        <v>3</v>
      </c>
      <c r="S12186">
        <v>2</v>
      </c>
      <c r="T12186">
        <v>3</v>
      </c>
      <c r="AC12186">
        <f t="shared" si="190"/>
        <v>48</v>
      </c>
    </row>
    <row r="12187" spans="1:29" ht="32" x14ac:dyDescent="0.2">
      <c r="A12187">
        <v>19489</v>
      </c>
      <c r="B12187">
        <v>7</v>
      </c>
      <c r="C12187" s="1" t="s">
        <v>12209</v>
      </c>
      <c r="D12187">
        <v>8</v>
      </c>
      <c r="E12187">
        <v>4</v>
      </c>
      <c r="G12187">
        <v>12</v>
      </c>
      <c r="K12187">
        <v>2</v>
      </c>
      <c r="L12187">
        <v>2</v>
      </c>
      <c r="M12187">
        <v>2</v>
      </c>
      <c r="N12187">
        <v>2</v>
      </c>
      <c r="Q12187">
        <v>1</v>
      </c>
      <c r="R12187">
        <v>1</v>
      </c>
      <c r="S12187">
        <v>1</v>
      </c>
      <c r="T12187">
        <v>1</v>
      </c>
      <c r="AC12187">
        <f t="shared" si="190"/>
        <v>82</v>
      </c>
    </row>
    <row r="12188" spans="1:29" ht="32" x14ac:dyDescent="0.2">
      <c r="A12188">
        <v>19490</v>
      </c>
      <c r="B12188">
        <v>7</v>
      </c>
      <c r="C12188" s="1" t="s">
        <v>12210</v>
      </c>
      <c r="D12188">
        <v>5</v>
      </c>
      <c r="E12188">
        <v>8</v>
      </c>
      <c r="G12188">
        <v>13</v>
      </c>
      <c r="K12188">
        <v>1</v>
      </c>
      <c r="L12188">
        <v>1</v>
      </c>
      <c r="M12188">
        <v>1</v>
      </c>
      <c r="N12188">
        <v>2</v>
      </c>
      <c r="Q12188">
        <v>2</v>
      </c>
      <c r="R12188">
        <v>2</v>
      </c>
      <c r="S12188">
        <v>2</v>
      </c>
      <c r="T12188">
        <v>2</v>
      </c>
      <c r="AC12188">
        <f t="shared" si="190"/>
        <v>108</v>
      </c>
    </row>
    <row r="12189" spans="1:29" ht="32" x14ac:dyDescent="0.2">
      <c r="A12189">
        <v>19491</v>
      </c>
      <c r="B12189">
        <v>7</v>
      </c>
      <c r="C12189" s="1" t="s">
        <v>12211</v>
      </c>
      <c r="D12189">
        <v>5</v>
      </c>
      <c r="E12189">
        <v>3</v>
      </c>
      <c r="G12189">
        <v>8</v>
      </c>
      <c r="K12189">
        <v>1</v>
      </c>
      <c r="L12189">
        <v>1</v>
      </c>
      <c r="M12189">
        <v>1</v>
      </c>
      <c r="N12189">
        <v>2</v>
      </c>
      <c r="Q12189">
        <v>0</v>
      </c>
      <c r="R12189">
        <v>1</v>
      </c>
      <c r="S12189">
        <v>1</v>
      </c>
      <c r="T12189">
        <v>1</v>
      </c>
      <c r="AC12189">
        <f t="shared" si="190"/>
        <v>70</v>
      </c>
    </row>
    <row r="12190" spans="1:29" ht="16" x14ac:dyDescent="0.2">
      <c r="A12190">
        <v>19492</v>
      </c>
      <c r="B12190">
        <v>7</v>
      </c>
      <c r="C12190" s="1" t="s">
        <v>12212</v>
      </c>
      <c r="D12190">
        <v>3</v>
      </c>
      <c r="E12190">
        <v>4</v>
      </c>
      <c r="G12190">
        <v>7</v>
      </c>
      <c r="K12190">
        <v>0</v>
      </c>
      <c r="L12190">
        <v>1</v>
      </c>
      <c r="M12190">
        <v>1</v>
      </c>
      <c r="N12190">
        <v>1</v>
      </c>
      <c r="Q12190">
        <v>0</v>
      </c>
      <c r="R12190">
        <v>1</v>
      </c>
      <c r="S12190">
        <v>1</v>
      </c>
      <c r="T12190">
        <v>2</v>
      </c>
      <c r="AC12190">
        <f t="shared" si="190"/>
        <v>59</v>
      </c>
    </row>
    <row r="12191" spans="1:29" ht="16" x14ac:dyDescent="0.2">
      <c r="A12191">
        <v>19493</v>
      </c>
      <c r="B12191">
        <v>7</v>
      </c>
      <c r="C12191" s="1" t="s">
        <v>12213</v>
      </c>
      <c r="D12191">
        <v>5</v>
      </c>
      <c r="E12191">
        <v>1</v>
      </c>
      <c r="G12191">
        <v>6</v>
      </c>
      <c r="K12191">
        <v>1</v>
      </c>
      <c r="L12191">
        <v>1</v>
      </c>
      <c r="M12191">
        <v>1</v>
      </c>
      <c r="N12191">
        <v>2</v>
      </c>
      <c r="Q12191">
        <v>0</v>
      </c>
      <c r="R12191">
        <v>0</v>
      </c>
      <c r="S12191">
        <v>0</v>
      </c>
      <c r="T12191">
        <v>1</v>
      </c>
      <c r="AC12191">
        <f t="shared" si="190"/>
        <v>23</v>
      </c>
    </row>
    <row r="12192" spans="1:29" ht="48" x14ac:dyDescent="0.2">
      <c r="A12192">
        <v>19494</v>
      </c>
      <c r="B12192">
        <v>7</v>
      </c>
      <c r="C12192" s="1" t="s">
        <v>12214</v>
      </c>
      <c r="D12192">
        <v>7</v>
      </c>
      <c r="E12192">
        <v>7</v>
      </c>
      <c r="G12192">
        <v>14</v>
      </c>
      <c r="K12192">
        <v>2</v>
      </c>
      <c r="L12192">
        <v>2</v>
      </c>
      <c r="M12192">
        <v>1</v>
      </c>
      <c r="N12192">
        <v>2</v>
      </c>
      <c r="Q12192">
        <v>2</v>
      </c>
      <c r="R12192">
        <v>1</v>
      </c>
      <c r="S12192">
        <v>2</v>
      </c>
      <c r="T12192">
        <v>2</v>
      </c>
      <c r="AC12192">
        <f t="shared" si="190"/>
        <v>160</v>
      </c>
    </row>
    <row r="12193" spans="1:29" ht="32" x14ac:dyDescent="0.2">
      <c r="A12193">
        <v>19495</v>
      </c>
      <c r="B12193">
        <v>7</v>
      </c>
      <c r="C12193" s="1" t="s">
        <v>12215</v>
      </c>
      <c r="D12193">
        <v>9</v>
      </c>
      <c r="E12193">
        <v>4</v>
      </c>
      <c r="G12193">
        <v>13</v>
      </c>
      <c r="K12193">
        <v>2</v>
      </c>
      <c r="L12193">
        <v>2</v>
      </c>
      <c r="M12193">
        <v>2</v>
      </c>
      <c r="N12193">
        <v>3</v>
      </c>
      <c r="Q12193">
        <v>1</v>
      </c>
      <c r="R12193">
        <v>1</v>
      </c>
      <c r="S12193">
        <v>1</v>
      </c>
      <c r="T12193">
        <v>1</v>
      </c>
      <c r="AC12193">
        <f t="shared" si="190"/>
        <v>98</v>
      </c>
    </row>
    <row r="12194" spans="1:29" ht="80" x14ac:dyDescent="0.2">
      <c r="A12194">
        <v>19496</v>
      </c>
      <c r="B12194">
        <v>7</v>
      </c>
      <c r="C12194" s="1" t="s">
        <v>12216</v>
      </c>
      <c r="D12194">
        <v>8</v>
      </c>
      <c r="E12194">
        <v>8</v>
      </c>
      <c r="G12194">
        <v>16</v>
      </c>
      <c r="K12194">
        <v>2</v>
      </c>
      <c r="L12194">
        <v>2</v>
      </c>
      <c r="M12194">
        <v>2</v>
      </c>
      <c r="N12194">
        <v>2</v>
      </c>
      <c r="Q12194">
        <v>2</v>
      </c>
      <c r="R12194">
        <v>2</v>
      </c>
      <c r="S12194">
        <v>2</v>
      </c>
      <c r="T12194">
        <v>2</v>
      </c>
      <c r="AC12194">
        <f t="shared" si="190"/>
        <v>217</v>
      </c>
    </row>
    <row r="12195" spans="1:29" ht="16" x14ac:dyDescent="0.2">
      <c r="A12195">
        <v>19497</v>
      </c>
      <c r="B12195">
        <v>7</v>
      </c>
      <c r="C12195" s="1" t="s">
        <v>12217</v>
      </c>
      <c r="D12195">
        <v>5</v>
      </c>
      <c r="E12195">
        <v>4</v>
      </c>
      <c r="G12195">
        <v>9</v>
      </c>
      <c r="K12195">
        <v>1</v>
      </c>
      <c r="L12195">
        <v>2</v>
      </c>
      <c r="M12195">
        <v>1</v>
      </c>
      <c r="N12195">
        <v>1</v>
      </c>
      <c r="Q12195">
        <v>1</v>
      </c>
      <c r="R12195">
        <v>1</v>
      </c>
      <c r="S12195">
        <v>1</v>
      </c>
      <c r="T12195">
        <v>1</v>
      </c>
      <c r="AC12195">
        <f t="shared" si="190"/>
        <v>30</v>
      </c>
    </row>
    <row r="12196" spans="1:29" ht="48" x14ac:dyDescent="0.2">
      <c r="A12196">
        <v>19498</v>
      </c>
      <c r="B12196">
        <v>7</v>
      </c>
      <c r="C12196" s="1" t="s">
        <v>12218</v>
      </c>
      <c r="D12196">
        <v>8</v>
      </c>
      <c r="E12196">
        <v>8</v>
      </c>
      <c r="G12196">
        <v>16</v>
      </c>
      <c r="K12196">
        <v>2</v>
      </c>
      <c r="L12196">
        <v>2</v>
      </c>
      <c r="M12196">
        <v>2</v>
      </c>
      <c r="N12196">
        <v>2</v>
      </c>
      <c r="Q12196">
        <v>2</v>
      </c>
      <c r="R12196">
        <v>2</v>
      </c>
      <c r="S12196">
        <v>2</v>
      </c>
      <c r="T12196">
        <v>2</v>
      </c>
      <c r="AC12196">
        <f t="shared" si="190"/>
        <v>181</v>
      </c>
    </row>
    <row r="12197" spans="1:29" ht="80" x14ac:dyDescent="0.2">
      <c r="A12197">
        <v>19499</v>
      </c>
      <c r="B12197">
        <v>7</v>
      </c>
      <c r="C12197" s="1" t="s">
        <v>12219</v>
      </c>
      <c r="D12197">
        <v>9</v>
      </c>
      <c r="E12197">
        <v>12</v>
      </c>
      <c r="G12197">
        <v>21</v>
      </c>
      <c r="K12197">
        <v>2</v>
      </c>
      <c r="L12197">
        <v>2</v>
      </c>
      <c r="M12197">
        <v>2</v>
      </c>
      <c r="N12197">
        <v>3</v>
      </c>
      <c r="Q12197">
        <v>3</v>
      </c>
      <c r="R12197">
        <v>3</v>
      </c>
      <c r="S12197">
        <v>3</v>
      </c>
      <c r="T12197">
        <v>3</v>
      </c>
      <c r="AC12197">
        <f t="shared" si="190"/>
        <v>290</v>
      </c>
    </row>
    <row r="12198" spans="1:29" ht="48" x14ac:dyDescent="0.2">
      <c r="A12198">
        <v>19500</v>
      </c>
      <c r="B12198">
        <v>7</v>
      </c>
      <c r="C12198" s="1" t="s">
        <v>12220</v>
      </c>
      <c r="D12198">
        <v>5</v>
      </c>
      <c r="E12198">
        <v>4</v>
      </c>
      <c r="G12198">
        <v>9</v>
      </c>
      <c r="K12198">
        <v>1</v>
      </c>
      <c r="L12198">
        <v>1</v>
      </c>
      <c r="M12198">
        <v>1</v>
      </c>
      <c r="N12198">
        <v>2</v>
      </c>
      <c r="Q12198">
        <v>1</v>
      </c>
      <c r="R12198">
        <v>1</v>
      </c>
      <c r="S12198">
        <v>1</v>
      </c>
      <c r="T12198">
        <v>1</v>
      </c>
      <c r="AC12198">
        <f t="shared" si="190"/>
        <v>145</v>
      </c>
    </row>
    <row r="12199" spans="1:29" ht="80" x14ac:dyDescent="0.2">
      <c r="A12199">
        <v>19501</v>
      </c>
      <c r="B12199">
        <v>7</v>
      </c>
      <c r="C12199" s="1" t="s">
        <v>12221</v>
      </c>
      <c r="D12199">
        <v>12</v>
      </c>
      <c r="E12199">
        <v>12</v>
      </c>
      <c r="G12199">
        <v>24</v>
      </c>
      <c r="K12199">
        <v>3</v>
      </c>
      <c r="L12199">
        <v>3</v>
      </c>
      <c r="M12199">
        <v>3</v>
      </c>
      <c r="N12199">
        <v>3</v>
      </c>
      <c r="Q12199">
        <v>3</v>
      </c>
      <c r="R12199">
        <v>3</v>
      </c>
      <c r="S12199">
        <v>3</v>
      </c>
      <c r="T12199">
        <v>3</v>
      </c>
      <c r="AC12199">
        <f t="shared" si="190"/>
        <v>263</v>
      </c>
    </row>
    <row r="12200" spans="1:29" ht="128" x14ac:dyDescent="0.2">
      <c r="A12200">
        <v>19502</v>
      </c>
      <c r="B12200">
        <v>7</v>
      </c>
      <c r="C12200" s="1" t="s">
        <v>12222</v>
      </c>
      <c r="D12200">
        <v>12</v>
      </c>
      <c r="E12200">
        <v>12</v>
      </c>
      <c r="G12200">
        <v>24</v>
      </c>
      <c r="K12200">
        <v>3</v>
      </c>
      <c r="L12200">
        <v>3</v>
      </c>
      <c r="M12200">
        <v>3</v>
      </c>
      <c r="N12200">
        <v>3</v>
      </c>
      <c r="Q12200">
        <v>3</v>
      </c>
      <c r="R12200">
        <v>3</v>
      </c>
      <c r="S12200">
        <v>3</v>
      </c>
      <c r="T12200">
        <v>3</v>
      </c>
      <c r="AC12200">
        <f t="shared" si="190"/>
        <v>455</v>
      </c>
    </row>
    <row r="12201" spans="1:29" ht="48" x14ac:dyDescent="0.2">
      <c r="A12201">
        <v>19503</v>
      </c>
      <c r="B12201">
        <v>7</v>
      </c>
      <c r="C12201" s="1" t="s">
        <v>12223</v>
      </c>
      <c r="D12201">
        <v>8</v>
      </c>
      <c r="E12201">
        <v>8</v>
      </c>
      <c r="G12201">
        <v>16</v>
      </c>
      <c r="K12201">
        <v>2</v>
      </c>
      <c r="L12201">
        <v>2</v>
      </c>
      <c r="M12201">
        <v>2</v>
      </c>
      <c r="N12201">
        <v>2</v>
      </c>
      <c r="Q12201">
        <v>2</v>
      </c>
      <c r="R12201">
        <v>2</v>
      </c>
      <c r="S12201">
        <v>2</v>
      </c>
      <c r="T12201">
        <v>2</v>
      </c>
      <c r="AC12201">
        <f t="shared" si="190"/>
        <v>130</v>
      </c>
    </row>
    <row r="12202" spans="1:29" ht="48" x14ac:dyDescent="0.2">
      <c r="A12202">
        <v>19504</v>
      </c>
      <c r="B12202">
        <v>7</v>
      </c>
      <c r="C12202" s="1" t="s">
        <v>12224</v>
      </c>
      <c r="D12202">
        <v>8</v>
      </c>
      <c r="E12202">
        <v>8</v>
      </c>
      <c r="G12202">
        <v>16</v>
      </c>
      <c r="K12202">
        <v>2</v>
      </c>
      <c r="L12202">
        <v>2</v>
      </c>
      <c r="M12202">
        <v>2</v>
      </c>
      <c r="N12202">
        <v>2</v>
      </c>
      <c r="Q12202">
        <v>1</v>
      </c>
      <c r="R12202">
        <v>2</v>
      </c>
      <c r="S12202">
        <v>2</v>
      </c>
      <c r="T12202">
        <v>3</v>
      </c>
      <c r="AC12202">
        <f t="shared" si="190"/>
        <v>149</v>
      </c>
    </row>
    <row r="12203" spans="1:29" ht="64" x14ac:dyDescent="0.2">
      <c r="A12203">
        <v>19505</v>
      </c>
      <c r="B12203">
        <v>7</v>
      </c>
      <c r="C12203" s="1" t="s">
        <v>12225</v>
      </c>
      <c r="D12203">
        <v>8</v>
      </c>
      <c r="E12203">
        <v>9</v>
      </c>
      <c r="G12203">
        <v>17</v>
      </c>
      <c r="K12203">
        <v>2</v>
      </c>
      <c r="L12203">
        <v>2</v>
      </c>
      <c r="M12203">
        <v>2</v>
      </c>
      <c r="N12203">
        <v>2</v>
      </c>
      <c r="Q12203">
        <v>2</v>
      </c>
      <c r="R12203">
        <v>2</v>
      </c>
      <c r="S12203">
        <v>2</v>
      </c>
      <c r="T12203">
        <v>3</v>
      </c>
      <c r="AC12203">
        <f t="shared" si="190"/>
        <v>214</v>
      </c>
    </row>
    <row r="12204" spans="1:29" ht="64" x14ac:dyDescent="0.2">
      <c r="A12204">
        <v>19506</v>
      </c>
      <c r="B12204">
        <v>7</v>
      </c>
      <c r="C12204" s="1" t="s">
        <v>12226</v>
      </c>
      <c r="D12204">
        <v>12</v>
      </c>
      <c r="E12204">
        <v>8</v>
      </c>
      <c r="G12204">
        <v>20</v>
      </c>
      <c r="K12204">
        <v>3</v>
      </c>
      <c r="L12204">
        <v>3</v>
      </c>
      <c r="M12204">
        <v>3</v>
      </c>
      <c r="N12204">
        <v>3</v>
      </c>
      <c r="Q12204">
        <v>2</v>
      </c>
      <c r="R12204">
        <v>2</v>
      </c>
      <c r="S12204">
        <v>2</v>
      </c>
      <c r="T12204">
        <v>2</v>
      </c>
      <c r="AC12204">
        <f t="shared" si="190"/>
        <v>238</v>
      </c>
    </row>
    <row r="12205" spans="1:29" ht="64" x14ac:dyDescent="0.2">
      <c r="A12205">
        <v>19507</v>
      </c>
      <c r="B12205">
        <v>7</v>
      </c>
      <c r="C12205" s="1" t="s">
        <v>12227</v>
      </c>
      <c r="D12205">
        <v>9</v>
      </c>
      <c r="E12205">
        <v>8</v>
      </c>
      <c r="G12205">
        <v>17</v>
      </c>
      <c r="K12205">
        <v>2</v>
      </c>
      <c r="L12205">
        <v>2</v>
      </c>
      <c r="M12205">
        <v>2</v>
      </c>
      <c r="N12205">
        <v>3</v>
      </c>
      <c r="Q12205">
        <v>2</v>
      </c>
      <c r="R12205">
        <v>2</v>
      </c>
      <c r="S12205">
        <v>2</v>
      </c>
      <c r="T12205">
        <v>2</v>
      </c>
      <c r="AC12205">
        <f t="shared" si="190"/>
        <v>185</v>
      </c>
    </row>
    <row r="12206" spans="1:29" ht="32" x14ac:dyDescent="0.2">
      <c r="A12206">
        <v>19508</v>
      </c>
      <c r="B12206">
        <v>7</v>
      </c>
      <c r="C12206" s="1" t="s">
        <v>12228</v>
      </c>
      <c r="D12206">
        <v>8</v>
      </c>
      <c r="E12206">
        <v>4</v>
      </c>
      <c r="G12206">
        <v>12</v>
      </c>
      <c r="K12206">
        <v>2</v>
      </c>
      <c r="L12206">
        <v>2</v>
      </c>
      <c r="M12206">
        <v>2</v>
      </c>
      <c r="N12206">
        <v>2</v>
      </c>
      <c r="Q12206">
        <v>1</v>
      </c>
      <c r="R12206">
        <v>1</v>
      </c>
      <c r="S12206">
        <v>1</v>
      </c>
      <c r="T12206">
        <v>1</v>
      </c>
      <c r="AC12206">
        <f t="shared" si="190"/>
        <v>86</v>
      </c>
    </row>
    <row r="12207" spans="1:29" ht="32" x14ac:dyDescent="0.2">
      <c r="A12207">
        <v>19509</v>
      </c>
      <c r="B12207">
        <v>7</v>
      </c>
      <c r="C12207" s="1" t="s">
        <v>12229</v>
      </c>
      <c r="D12207">
        <v>6</v>
      </c>
      <c r="E12207">
        <v>5</v>
      </c>
      <c r="G12207">
        <v>11</v>
      </c>
      <c r="K12207">
        <v>1</v>
      </c>
      <c r="L12207">
        <v>1</v>
      </c>
      <c r="M12207">
        <v>2</v>
      </c>
      <c r="N12207">
        <v>2</v>
      </c>
      <c r="Q12207">
        <v>1</v>
      </c>
      <c r="R12207">
        <v>1</v>
      </c>
      <c r="S12207">
        <v>1</v>
      </c>
      <c r="T12207">
        <v>2</v>
      </c>
      <c r="AC12207">
        <f t="shared" si="190"/>
        <v>65</v>
      </c>
    </row>
    <row r="12208" spans="1:29" ht="16" x14ac:dyDescent="0.2">
      <c r="A12208">
        <v>19510</v>
      </c>
      <c r="B12208">
        <v>7</v>
      </c>
      <c r="C12208" s="1" t="s">
        <v>12230</v>
      </c>
      <c r="D12208">
        <v>6</v>
      </c>
      <c r="E12208">
        <v>8</v>
      </c>
      <c r="G12208">
        <v>14</v>
      </c>
      <c r="K12208">
        <v>1</v>
      </c>
      <c r="L12208">
        <v>2</v>
      </c>
      <c r="M12208">
        <v>2</v>
      </c>
      <c r="N12208">
        <v>1</v>
      </c>
      <c r="Q12208">
        <v>2</v>
      </c>
      <c r="R12208">
        <v>2</v>
      </c>
      <c r="S12208">
        <v>2</v>
      </c>
      <c r="T12208">
        <v>2</v>
      </c>
      <c r="AC12208">
        <f t="shared" si="190"/>
        <v>55</v>
      </c>
    </row>
    <row r="12209" spans="1:29" ht="48" x14ac:dyDescent="0.2">
      <c r="A12209">
        <v>19511</v>
      </c>
      <c r="B12209">
        <v>7</v>
      </c>
      <c r="C12209" s="1" t="s">
        <v>12231</v>
      </c>
      <c r="D12209">
        <v>6</v>
      </c>
      <c r="E12209">
        <v>5</v>
      </c>
      <c r="G12209">
        <v>11</v>
      </c>
      <c r="K12209">
        <v>1</v>
      </c>
      <c r="L12209">
        <v>1</v>
      </c>
      <c r="M12209">
        <v>2</v>
      </c>
      <c r="N12209">
        <v>2</v>
      </c>
      <c r="Q12209">
        <v>1</v>
      </c>
      <c r="R12209">
        <v>1</v>
      </c>
      <c r="S12209">
        <v>1</v>
      </c>
      <c r="T12209">
        <v>2</v>
      </c>
      <c r="AC12209">
        <f t="shared" si="190"/>
        <v>159</v>
      </c>
    </row>
    <row r="12210" spans="1:29" ht="80" x14ac:dyDescent="0.2">
      <c r="A12210">
        <v>19512</v>
      </c>
      <c r="B12210">
        <v>7</v>
      </c>
      <c r="C12210" s="1" t="s">
        <v>12232</v>
      </c>
      <c r="D12210">
        <v>11</v>
      </c>
      <c r="E12210">
        <v>11</v>
      </c>
      <c r="G12210">
        <v>22</v>
      </c>
      <c r="K12210">
        <v>3</v>
      </c>
      <c r="L12210">
        <v>3</v>
      </c>
      <c r="M12210">
        <v>3</v>
      </c>
      <c r="N12210">
        <v>2</v>
      </c>
      <c r="Q12210">
        <v>3</v>
      </c>
      <c r="R12210">
        <v>3</v>
      </c>
      <c r="S12210">
        <v>2</v>
      </c>
      <c r="T12210">
        <v>3</v>
      </c>
      <c r="AC12210">
        <f t="shared" si="190"/>
        <v>280</v>
      </c>
    </row>
    <row r="12211" spans="1:29" ht="48" x14ac:dyDescent="0.2">
      <c r="A12211">
        <v>19513</v>
      </c>
      <c r="B12211">
        <v>7</v>
      </c>
      <c r="C12211" s="1" t="s">
        <v>12233</v>
      </c>
      <c r="D12211">
        <v>9</v>
      </c>
      <c r="E12211">
        <v>9</v>
      </c>
      <c r="G12211">
        <v>18</v>
      </c>
      <c r="K12211">
        <v>2</v>
      </c>
      <c r="L12211">
        <v>3</v>
      </c>
      <c r="M12211">
        <v>2</v>
      </c>
      <c r="N12211">
        <v>2</v>
      </c>
      <c r="Q12211">
        <v>2</v>
      </c>
      <c r="R12211">
        <v>3</v>
      </c>
      <c r="S12211">
        <v>2</v>
      </c>
      <c r="T12211">
        <v>2</v>
      </c>
      <c r="AC12211">
        <f t="shared" si="190"/>
        <v>196</v>
      </c>
    </row>
    <row r="12212" spans="1:29" ht="48" x14ac:dyDescent="0.2">
      <c r="A12212">
        <v>19514</v>
      </c>
      <c r="B12212">
        <v>7</v>
      </c>
      <c r="C12212" s="1" t="s">
        <v>12234</v>
      </c>
      <c r="D12212">
        <v>8</v>
      </c>
      <c r="E12212">
        <v>10</v>
      </c>
      <c r="G12212">
        <v>18</v>
      </c>
      <c r="K12212">
        <v>2</v>
      </c>
      <c r="L12212">
        <v>2</v>
      </c>
      <c r="M12212">
        <v>2</v>
      </c>
      <c r="N12212">
        <v>2</v>
      </c>
      <c r="Q12212">
        <v>2</v>
      </c>
      <c r="R12212">
        <v>3</v>
      </c>
      <c r="S12212">
        <v>2</v>
      </c>
      <c r="T12212">
        <v>3</v>
      </c>
      <c r="AC12212">
        <f t="shared" si="190"/>
        <v>144</v>
      </c>
    </row>
    <row r="12213" spans="1:29" ht="32" x14ac:dyDescent="0.2">
      <c r="A12213">
        <v>19515</v>
      </c>
      <c r="B12213">
        <v>7</v>
      </c>
      <c r="C12213" s="1" t="s">
        <v>12235</v>
      </c>
      <c r="D12213">
        <v>8</v>
      </c>
      <c r="E12213">
        <v>11</v>
      </c>
      <c r="G12213">
        <v>19</v>
      </c>
      <c r="K12213">
        <v>2</v>
      </c>
      <c r="L12213">
        <v>2</v>
      </c>
      <c r="M12213">
        <v>2</v>
      </c>
      <c r="N12213">
        <v>2</v>
      </c>
      <c r="Q12213">
        <v>3</v>
      </c>
      <c r="R12213">
        <v>3</v>
      </c>
      <c r="S12213">
        <v>2</v>
      </c>
      <c r="T12213">
        <v>3</v>
      </c>
      <c r="AC12213">
        <f t="shared" si="190"/>
        <v>118</v>
      </c>
    </row>
    <row r="12214" spans="1:29" ht="48" x14ac:dyDescent="0.2">
      <c r="A12214">
        <v>19516</v>
      </c>
      <c r="B12214">
        <v>7</v>
      </c>
      <c r="C12214" s="1" t="s">
        <v>12236</v>
      </c>
      <c r="D12214">
        <v>12</v>
      </c>
      <c r="E12214">
        <v>12</v>
      </c>
      <c r="G12214">
        <v>24</v>
      </c>
      <c r="K12214">
        <v>3</v>
      </c>
      <c r="L12214">
        <v>3</v>
      </c>
      <c r="M12214">
        <v>3</v>
      </c>
      <c r="N12214">
        <v>3</v>
      </c>
      <c r="Q12214">
        <v>3</v>
      </c>
      <c r="R12214">
        <v>3</v>
      </c>
      <c r="S12214">
        <v>3</v>
      </c>
      <c r="T12214">
        <v>3</v>
      </c>
      <c r="AC12214">
        <f t="shared" si="190"/>
        <v>170</v>
      </c>
    </row>
    <row r="12215" spans="1:29" ht="32" x14ac:dyDescent="0.2">
      <c r="A12215">
        <v>19517</v>
      </c>
      <c r="B12215">
        <v>7</v>
      </c>
      <c r="C12215" s="1" t="s">
        <v>12237</v>
      </c>
      <c r="D12215">
        <v>6</v>
      </c>
      <c r="E12215">
        <v>8</v>
      </c>
      <c r="G12215">
        <v>14</v>
      </c>
      <c r="K12215">
        <v>1</v>
      </c>
      <c r="L12215">
        <v>1</v>
      </c>
      <c r="M12215">
        <v>2</v>
      </c>
      <c r="N12215">
        <v>2</v>
      </c>
      <c r="Q12215">
        <v>2</v>
      </c>
      <c r="R12215">
        <v>2</v>
      </c>
      <c r="S12215">
        <v>2</v>
      </c>
      <c r="T12215">
        <v>2</v>
      </c>
      <c r="AC12215">
        <f t="shared" si="190"/>
        <v>105</v>
      </c>
    </row>
    <row r="12216" spans="1:29" ht="112" x14ac:dyDescent="0.2">
      <c r="A12216">
        <v>19518</v>
      </c>
      <c r="B12216">
        <v>7</v>
      </c>
      <c r="C12216" s="1" t="s">
        <v>12238</v>
      </c>
      <c r="D12216">
        <v>11</v>
      </c>
      <c r="E12216">
        <v>12</v>
      </c>
      <c r="G12216">
        <v>23</v>
      </c>
      <c r="K12216">
        <v>2</v>
      </c>
      <c r="L12216">
        <v>3</v>
      </c>
      <c r="M12216">
        <v>3</v>
      </c>
      <c r="N12216">
        <v>3</v>
      </c>
      <c r="Q12216">
        <v>3</v>
      </c>
      <c r="R12216">
        <v>3</v>
      </c>
      <c r="S12216">
        <v>3</v>
      </c>
      <c r="T12216">
        <v>3</v>
      </c>
      <c r="AC12216">
        <f t="shared" si="190"/>
        <v>309</v>
      </c>
    </row>
    <row r="12217" spans="1:29" ht="48" x14ac:dyDescent="0.2">
      <c r="A12217">
        <v>19519</v>
      </c>
      <c r="B12217">
        <v>7</v>
      </c>
      <c r="C12217" s="1" t="s">
        <v>12239</v>
      </c>
      <c r="D12217">
        <v>8</v>
      </c>
      <c r="E12217">
        <v>11</v>
      </c>
      <c r="G12217">
        <v>19</v>
      </c>
      <c r="K12217">
        <v>2</v>
      </c>
      <c r="L12217">
        <v>2</v>
      </c>
      <c r="M12217">
        <v>2</v>
      </c>
      <c r="N12217">
        <v>2</v>
      </c>
      <c r="Q12217">
        <v>3</v>
      </c>
      <c r="R12217">
        <v>3</v>
      </c>
      <c r="S12217">
        <v>2</v>
      </c>
      <c r="T12217">
        <v>3</v>
      </c>
      <c r="AC12217">
        <f t="shared" si="190"/>
        <v>148</v>
      </c>
    </row>
    <row r="12218" spans="1:29" ht="48" x14ac:dyDescent="0.2">
      <c r="A12218">
        <v>19520</v>
      </c>
      <c r="B12218">
        <v>7</v>
      </c>
      <c r="C12218" s="1" t="s">
        <v>12240</v>
      </c>
      <c r="D12218">
        <v>9</v>
      </c>
      <c r="E12218">
        <v>9</v>
      </c>
      <c r="G12218">
        <v>18</v>
      </c>
      <c r="K12218">
        <v>2</v>
      </c>
      <c r="L12218">
        <v>2</v>
      </c>
      <c r="M12218">
        <v>2</v>
      </c>
      <c r="N12218">
        <v>3</v>
      </c>
      <c r="Q12218">
        <v>2</v>
      </c>
      <c r="R12218">
        <v>2</v>
      </c>
      <c r="S12218">
        <v>2</v>
      </c>
      <c r="T12218">
        <v>3</v>
      </c>
      <c r="AC12218">
        <f t="shared" si="190"/>
        <v>143</v>
      </c>
    </row>
    <row r="12219" spans="1:29" ht="16" x14ac:dyDescent="0.2">
      <c r="A12219">
        <v>19521</v>
      </c>
      <c r="B12219">
        <v>7</v>
      </c>
      <c r="C12219" s="1" t="s">
        <v>12241</v>
      </c>
      <c r="D12219">
        <v>7</v>
      </c>
      <c r="E12219">
        <v>6</v>
      </c>
      <c r="G12219">
        <v>13</v>
      </c>
      <c r="K12219">
        <v>1</v>
      </c>
      <c r="L12219">
        <v>2</v>
      </c>
      <c r="M12219">
        <v>2</v>
      </c>
      <c r="N12219">
        <v>2</v>
      </c>
      <c r="Q12219">
        <v>1</v>
      </c>
      <c r="R12219">
        <v>1</v>
      </c>
      <c r="S12219">
        <v>2</v>
      </c>
      <c r="T12219">
        <v>2</v>
      </c>
      <c r="AC12219">
        <f t="shared" si="190"/>
        <v>53</v>
      </c>
    </row>
    <row r="12220" spans="1:29" ht="96" x14ac:dyDescent="0.2">
      <c r="A12220">
        <v>19522</v>
      </c>
      <c r="B12220">
        <v>7</v>
      </c>
      <c r="C12220" s="1" t="s">
        <v>12242</v>
      </c>
      <c r="D12220">
        <v>12</v>
      </c>
      <c r="E12220">
        <v>10</v>
      </c>
      <c r="G12220">
        <v>22</v>
      </c>
      <c r="K12220">
        <v>3</v>
      </c>
      <c r="L12220">
        <v>3</v>
      </c>
      <c r="M12220">
        <v>3</v>
      </c>
      <c r="N12220">
        <v>3</v>
      </c>
      <c r="Q12220">
        <v>2</v>
      </c>
      <c r="R12220">
        <v>3</v>
      </c>
      <c r="S12220">
        <v>2</v>
      </c>
      <c r="T12220">
        <v>3</v>
      </c>
      <c r="AC12220">
        <f t="shared" si="190"/>
        <v>332</v>
      </c>
    </row>
    <row r="12221" spans="1:29" ht="48" x14ac:dyDescent="0.2">
      <c r="A12221">
        <v>19523</v>
      </c>
      <c r="B12221">
        <v>7</v>
      </c>
      <c r="C12221" s="1" t="s">
        <v>12243</v>
      </c>
      <c r="D12221">
        <v>10</v>
      </c>
      <c r="E12221">
        <v>9</v>
      </c>
      <c r="G12221">
        <v>19</v>
      </c>
      <c r="K12221">
        <v>2</v>
      </c>
      <c r="L12221">
        <v>3</v>
      </c>
      <c r="M12221">
        <v>2</v>
      </c>
      <c r="N12221">
        <v>3</v>
      </c>
      <c r="Q12221">
        <v>2</v>
      </c>
      <c r="R12221">
        <v>2</v>
      </c>
      <c r="S12221">
        <v>3</v>
      </c>
      <c r="T12221">
        <v>2</v>
      </c>
      <c r="AC12221">
        <f t="shared" si="190"/>
        <v>181</v>
      </c>
    </row>
    <row r="12222" spans="1:29" ht="80" x14ac:dyDescent="0.2">
      <c r="A12222">
        <v>19524</v>
      </c>
      <c r="B12222">
        <v>7</v>
      </c>
      <c r="C12222" s="1" t="s">
        <v>12244</v>
      </c>
      <c r="D12222">
        <v>12</v>
      </c>
      <c r="E12222">
        <v>7</v>
      </c>
      <c r="G12222">
        <v>19</v>
      </c>
      <c r="K12222">
        <v>3</v>
      </c>
      <c r="L12222">
        <v>3</v>
      </c>
      <c r="M12222">
        <v>3</v>
      </c>
      <c r="N12222">
        <v>3</v>
      </c>
      <c r="Q12222">
        <v>0</v>
      </c>
      <c r="R12222">
        <v>2</v>
      </c>
      <c r="S12222">
        <v>2</v>
      </c>
      <c r="T12222">
        <v>3</v>
      </c>
      <c r="AC12222">
        <f t="shared" si="190"/>
        <v>269</v>
      </c>
    </row>
    <row r="12223" spans="1:29" ht="32" x14ac:dyDescent="0.2">
      <c r="A12223">
        <v>19525</v>
      </c>
      <c r="B12223">
        <v>7</v>
      </c>
      <c r="C12223" s="1" t="s">
        <v>12245</v>
      </c>
      <c r="D12223">
        <v>9</v>
      </c>
      <c r="E12223">
        <v>8</v>
      </c>
      <c r="G12223">
        <v>17</v>
      </c>
      <c r="K12223">
        <v>2</v>
      </c>
      <c r="L12223">
        <v>2</v>
      </c>
      <c r="M12223">
        <v>2</v>
      </c>
      <c r="N12223">
        <v>3</v>
      </c>
      <c r="Q12223">
        <v>2</v>
      </c>
      <c r="R12223">
        <v>2</v>
      </c>
      <c r="S12223">
        <v>2</v>
      </c>
      <c r="T12223">
        <v>2</v>
      </c>
      <c r="AC12223">
        <f t="shared" si="190"/>
        <v>117</v>
      </c>
    </row>
    <row r="12224" spans="1:29" ht="32" x14ac:dyDescent="0.2">
      <c r="A12224">
        <v>19526</v>
      </c>
      <c r="B12224">
        <v>7</v>
      </c>
      <c r="C12224" s="1" t="s">
        <v>12246</v>
      </c>
      <c r="D12224">
        <v>6</v>
      </c>
      <c r="E12224">
        <v>6</v>
      </c>
      <c r="G12224">
        <v>12</v>
      </c>
      <c r="K12224">
        <v>1</v>
      </c>
      <c r="L12224">
        <v>2</v>
      </c>
      <c r="M12224">
        <v>1</v>
      </c>
      <c r="N12224">
        <v>2</v>
      </c>
      <c r="Q12224">
        <v>1</v>
      </c>
      <c r="R12224">
        <v>1</v>
      </c>
      <c r="S12224">
        <v>2</v>
      </c>
      <c r="T12224">
        <v>2</v>
      </c>
      <c r="AC12224">
        <f t="shared" si="190"/>
        <v>78</v>
      </c>
    </row>
    <row r="12225" spans="1:29" ht="32" x14ac:dyDescent="0.2">
      <c r="A12225">
        <v>19527</v>
      </c>
      <c r="B12225">
        <v>7</v>
      </c>
      <c r="C12225" s="1" t="s">
        <v>12247</v>
      </c>
      <c r="D12225">
        <v>8</v>
      </c>
      <c r="E12225">
        <v>5</v>
      </c>
      <c r="G12225">
        <v>13</v>
      </c>
      <c r="K12225">
        <v>2</v>
      </c>
      <c r="L12225">
        <v>2</v>
      </c>
      <c r="M12225">
        <v>2</v>
      </c>
      <c r="N12225">
        <v>2</v>
      </c>
      <c r="Q12225">
        <v>1</v>
      </c>
      <c r="R12225">
        <v>1</v>
      </c>
      <c r="S12225">
        <v>1</v>
      </c>
      <c r="T12225">
        <v>2</v>
      </c>
      <c r="AC12225">
        <f t="shared" si="190"/>
        <v>83</v>
      </c>
    </row>
    <row r="12226" spans="1:29" ht="32" x14ac:dyDescent="0.2">
      <c r="A12226">
        <v>19528</v>
      </c>
      <c r="B12226">
        <v>7</v>
      </c>
      <c r="C12226" s="1" t="s">
        <v>12248</v>
      </c>
      <c r="D12226">
        <v>7</v>
      </c>
      <c r="E12226">
        <v>6</v>
      </c>
      <c r="G12226">
        <v>13</v>
      </c>
      <c r="K12226">
        <v>2</v>
      </c>
      <c r="L12226">
        <v>2</v>
      </c>
      <c r="M12226">
        <v>2</v>
      </c>
      <c r="N12226">
        <v>1</v>
      </c>
      <c r="Q12226">
        <v>2</v>
      </c>
      <c r="R12226">
        <v>1</v>
      </c>
      <c r="S12226">
        <v>2</v>
      </c>
      <c r="T12226">
        <v>1</v>
      </c>
      <c r="AC12226">
        <f t="shared" si="190"/>
        <v>95</v>
      </c>
    </row>
    <row r="12227" spans="1:29" ht="128" x14ac:dyDescent="0.2">
      <c r="A12227">
        <v>19529</v>
      </c>
      <c r="B12227">
        <v>7</v>
      </c>
      <c r="C12227" s="1" t="s">
        <v>12249</v>
      </c>
      <c r="D12227">
        <v>12</v>
      </c>
      <c r="E12227">
        <v>12</v>
      </c>
      <c r="G12227">
        <v>24</v>
      </c>
      <c r="K12227">
        <v>3</v>
      </c>
      <c r="L12227">
        <v>3</v>
      </c>
      <c r="M12227">
        <v>3</v>
      </c>
      <c r="N12227">
        <v>3</v>
      </c>
      <c r="Q12227">
        <v>3</v>
      </c>
      <c r="R12227">
        <v>3</v>
      </c>
      <c r="S12227">
        <v>3</v>
      </c>
      <c r="T12227">
        <v>3</v>
      </c>
      <c r="AC12227">
        <f t="shared" ref="AC12227:AC12290" si="191">LEN(TRIM(C12227)) - LEN(SUBSTITUTE(C12227," ","")) + 1</f>
        <v>366</v>
      </c>
    </row>
    <row r="12228" spans="1:29" ht="96" x14ac:dyDescent="0.2">
      <c r="A12228">
        <v>19530</v>
      </c>
      <c r="B12228">
        <v>7</v>
      </c>
      <c r="C12228" s="1" t="s">
        <v>12250</v>
      </c>
      <c r="D12228">
        <v>12</v>
      </c>
      <c r="E12228">
        <v>12</v>
      </c>
      <c r="G12228">
        <v>24</v>
      </c>
      <c r="K12228">
        <v>3</v>
      </c>
      <c r="L12228">
        <v>3</v>
      </c>
      <c r="M12228">
        <v>3</v>
      </c>
      <c r="N12228">
        <v>3</v>
      </c>
      <c r="Q12228">
        <v>3</v>
      </c>
      <c r="R12228">
        <v>3</v>
      </c>
      <c r="S12228">
        <v>3</v>
      </c>
      <c r="T12228">
        <v>3</v>
      </c>
      <c r="AC12228">
        <f t="shared" si="191"/>
        <v>393</v>
      </c>
    </row>
    <row r="12229" spans="1:29" ht="32" x14ac:dyDescent="0.2">
      <c r="A12229">
        <v>19533</v>
      </c>
      <c r="B12229">
        <v>7</v>
      </c>
      <c r="C12229" s="1" t="s">
        <v>12251</v>
      </c>
      <c r="D12229">
        <v>6</v>
      </c>
      <c r="E12229">
        <v>8</v>
      </c>
      <c r="G12229">
        <v>14</v>
      </c>
      <c r="K12229">
        <v>1</v>
      </c>
      <c r="L12229">
        <v>1</v>
      </c>
      <c r="M12229">
        <v>2</v>
      </c>
      <c r="N12229">
        <v>2</v>
      </c>
      <c r="Q12229">
        <v>2</v>
      </c>
      <c r="R12229">
        <v>2</v>
      </c>
      <c r="S12229">
        <v>2</v>
      </c>
      <c r="T12229">
        <v>2</v>
      </c>
      <c r="AC12229">
        <f t="shared" si="191"/>
        <v>115</v>
      </c>
    </row>
    <row r="12230" spans="1:29" ht="48" x14ac:dyDescent="0.2">
      <c r="A12230">
        <v>19534</v>
      </c>
      <c r="B12230">
        <v>7</v>
      </c>
      <c r="C12230" s="1" t="s">
        <v>12252</v>
      </c>
      <c r="D12230">
        <v>9</v>
      </c>
      <c r="E12230">
        <v>9</v>
      </c>
      <c r="G12230">
        <v>18</v>
      </c>
      <c r="K12230">
        <v>2</v>
      </c>
      <c r="L12230">
        <v>3</v>
      </c>
      <c r="M12230">
        <v>2</v>
      </c>
      <c r="N12230">
        <v>2</v>
      </c>
      <c r="Q12230">
        <v>2</v>
      </c>
      <c r="R12230">
        <v>3</v>
      </c>
      <c r="S12230">
        <v>2</v>
      </c>
      <c r="T12230">
        <v>2</v>
      </c>
      <c r="AC12230">
        <f t="shared" si="191"/>
        <v>187</v>
      </c>
    </row>
    <row r="12231" spans="1:29" ht="48" x14ac:dyDescent="0.2">
      <c r="A12231">
        <v>19535</v>
      </c>
      <c r="B12231">
        <v>7</v>
      </c>
      <c r="C12231" s="1" t="s">
        <v>12253</v>
      </c>
      <c r="D12231">
        <v>8</v>
      </c>
      <c r="E12231">
        <v>8</v>
      </c>
      <c r="G12231">
        <v>16</v>
      </c>
      <c r="K12231">
        <v>2</v>
      </c>
      <c r="L12231">
        <v>2</v>
      </c>
      <c r="M12231">
        <v>2</v>
      </c>
      <c r="N12231">
        <v>2</v>
      </c>
      <c r="Q12231">
        <v>2</v>
      </c>
      <c r="R12231">
        <v>2</v>
      </c>
      <c r="S12231">
        <v>2</v>
      </c>
      <c r="T12231">
        <v>2</v>
      </c>
      <c r="AC12231">
        <f t="shared" si="191"/>
        <v>137</v>
      </c>
    </row>
    <row r="12232" spans="1:29" ht="48" x14ac:dyDescent="0.2">
      <c r="A12232">
        <v>19536</v>
      </c>
      <c r="B12232">
        <v>7</v>
      </c>
      <c r="C12232" s="1" t="s">
        <v>12254</v>
      </c>
      <c r="D12232">
        <v>8</v>
      </c>
      <c r="E12232">
        <v>8</v>
      </c>
      <c r="G12232">
        <v>16</v>
      </c>
      <c r="K12232">
        <v>2</v>
      </c>
      <c r="L12232">
        <v>2</v>
      </c>
      <c r="M12232">
        <v>2</v>
      </c>
      <c r="N12232">
        <v>2</v>
      </c>
      <c r="Q12232">
        <v>2</v>
      </c>
      <c r="R12232">
        <v>2</v>
      </c>
      <c r="S12232">
        <v>2</v>
      </c>
      <c r="T12232">
        <v>2</v>
      </c>
      <c r="AC12232">
        <f t="shared" si="191"/>
        <v>131</v>
      </c>
    </row>
    <row r="12233" spans="1:29" ht="16" x14ac:dyDescent="0.2">
      <c r="A12233">
        <v>19537</v>
      </c>
      <c r="B12233">
        <v>7</v>
      </c>
      <c r="C12233" s="1" t="s">
        <v>12255</v>
      </c>
      <c r="D12233">
        <v>8</v>
      </c>
      <c r="E12233">
        <v>5</v>
      </c>
      <c r="G12233">
        <v>13</v>
      </c>
      <c r="K12233">
        <v>2</v>
      </c>
      <c r="L12233">
        <v>2</v>
      </c>
      <c r="M12233">
        <v>2</v>
      </c>
      <c r="N12233">
        <v>2</v>
      </c>
      <c r="Q12233">
        <v>1</v>
      </c>
      <c r="R12233">
        <v>1</v>
      </c>
      <c r="S12233">
        <v>1</v>
      </c>
      <c r="T12233">
        <v>2</v>
      </c>
      <c r="AC12233">
        <f t="shared" si="191"/>
        <v>33</v>
      </c>
    </row>
    <row r="12234" spans="1:29" ht="32" x14ac:dyDescent="0.2">
      <c r="A12234">
        <v>19538</v>
      </c>
      <c r="B12234">
        <v>7</v>
      </c>
      <c r="C12234" s="1" t="s">
        <v>12256</v>
      </c>
      <c r="D12234">
        <v>6</v>
      </c>
      <c r="E12234">
        <v>8</v>
      </c>
      <c r="G12234">
        <v>14</v>
      </c>
      <c r="K12234">
        <v>1</v>
      </c>
      <c r="L12234">
        <v>1</v>
      </c>
      <c r="M12234">
        <v>2</v>
      </c>
      <c r="N12234">
        <v>2</v>
      </c>
      <c r="Q12234">
        <v>2</v>
      </c>
      <c r="R12234">
        <v>2</v>
      </c>
      <c r="S12234">
        <v>2</v>
      </c>
      <c r="T12234">
        <v>2</v>
      </c>
      <c r="AC12234">
        <f t="shared" si="191"/>
        <v>120</v>
      </c>
    </row>
    <row r="12235" spans="1:29" ht="64" x14ac:dyDescent="0.2">
      <c r="A12235">
        <v>19539</v>
      </c>
      <c r="B12235">
        <v>7</v>
      </c>
      <c r="C12235" s="1" t="s">
        <v>12257</v>
      </c>
      <c r="D12235">
        <v>8</v>
      </c>
      <c r="E12235">
        <v>6</v>
      </c>
      <c r="G12235">
        <v>14</v>
      </c>
      <c r="K12235">
        <v>2</v>
      </c>
      <c r="L12235">
        <v>2</v>
      </c>
      <c r="M12235">
        <v>2</v>
      </c>
      <c r="N12235">
        <v>2</v>
      </c>
      <c r="Q12235">
        <v>2</v>
      </c>
      <c r="R12235">
        <v>2</v>
      </c>
      <c r="S12235">
        <v>1</v>
      </c>
      <c r="T12235">
        <v>1</v>
      </c>
      <c r="AC12235">
        <f t="shared" si="191"/>
        <v>242</v>
      </c>
    </row>
    <row r="12236" spans="1:29" ht="64" x14ac:dyDescent="0.2">
      <c r="A12236">
        <v>19540</v>
      </c>
      <c r="B12236">
        <v>7</v>
      </c>
      <c r="C12236" s="1" t="s">
        <v>12258</v>
      </c>
      <c r="D12236">
        <v>7</v>
      </c>
      <c r="E12236">
        <v>9</v>
      </c>
      <c r="G12236">
        <v>16</v>
      </c>
      <c r="K12236">
        <v>2</v>
      </c>
      <c r="L12236">
        <v>1</v>
      </c>
      <c r="M12236">
        <v>2</v>
      </c>
      <c r="N12236">
        <v>2</v>
      </c>
      <c r="Q12236">
        <v>2</v>
      </c>
      <c r="R12236">
        <v>2</v>
      </c>
      <c r="S12236">
        <v>2</v>
      </c>
      <c r="T12236">
        <v>3</v>
      </c>
      <c r="AC12236">
        <f t="shared" si="191"/>
        <v>204</v>
      </c>
    </row>
    <row r="12237" spans="1:29" ht="48" x14ac:dyDescent="0.2">
      <c r="A12237">
        <v>19541</v>
      </c>
      <c r="B12237">
        <v>7</v>
      </c>
      <c r="C12237" s="1" t="s">
        <v>12259</v>
      </c>
      <c r="D12237">
        <v>7</v>
      </c>
      <c r="E12237">
        <v>6</v>
      </c>
      <c r="G12237">
        <v>13</v>
      </c>
      <c r="K12237">
        <v>2</v>
      </c>
      <c r="L12237">
        <v>2</v>
      </c>
      <c r="M12237">
        <v>2</v>
      </c>
      <c r="N12237">
        <v>1</v>
      </c>
      <c r="Q12237">
        <v>2</v>
      </c>
      <c r="R12237">
        <v>2</v>
      </c>
      <c r="S12237">
        <v>1</v>
      </c>
      <c r="T12237">
        <v>1</v>
      </c>
      <c r="AC12237">
        <f t="shared" si="191"/>
        <v>166</v>
      </c>
    </row>
    <row r="12238" spans="1:29" ht="32" x14ac:dyDescent="0.2">
      <c r="A12238">
        <v>19542</v>
      </c>
      <c r="B12238">
        <v>7</v>
      </c>
      <c r="C12238" s="1" t="s">
        <v>12260</v>
      </c>
      <c r="D12238">
        <v>7</v>
      </c>
      <c r="E12238">
        <v>8</v>
      </c>
      <c r="G12238">
        <v>15</v>
      </c>
      <c r="K12238">
        <v>2</v>
      </c>
      <c r="L12238">
        <v>1</v>
      </c>
      <c r="M12238">
        <v>2</v>
      </c>
      <c r="N12238">
        <v>2</v>
      </c>
      <c r="Q12238">
        <v>2</v>
      </c>
      <c r="R12238">
        <v>2</v>
      </c>
      <c r="S12238">
        <v>2</v>
      </c>
      <c r="T12238">
        <v>2</v>
      </c>
      <c r="AC12238">
        <f t="shared" si="191"/>
        <v>86</v>
      </c>
    </row>
    <row r="12239" spans="1:29" ht="32" x14ac:dyDescent="0.2">
      <c r="A12239">
        <v>19543</v>
      </c>
      <c r="B12239">
        <v>7</v>
      </c>
      <c r="C12239" s="1" t="s">
        <v>12261</v>
      </c>
      <c r="D12239">
        <v>8</v>
      </c>
      <c r="E12239">
        <v>8</v>
      </c>
      <c r="G12239">
        <v>16</v>
      </c>
      <c r="K12239">
        <v>2</v>
      </c>
      <c r="L12239">
        <v>2</v>
      </c>
      <c r="M12239">
        <v>2</v>
      </c>
      <c r="N12239">
        <v>2</v>
      </c>
      <c r="Q12239">
        <v>2</v>
      </c>
      <c r="R12239">
        <v>2</v>
      </c>
      <c r="S12239">
        <v>2</v>
      </c>
      <c r="T12239">
        <v>2</v>
      </c>
      <c r="AC12239">
        <f t="shared" si="191"/>
        <v>122</v>
      </c>
    </row>
    <row r="12240" spans="1:29" ht="32" x14ac:dyDescent="0.2">
      <c r="A12240">
        <v>19544</v>
      </c>
      <c r="B12240">
        <v>7</v>
      </c>
      <c r="C12240" s="1" t="s">
        <v>12262</v>
      </c>
      <c r="D12240">
        <v>5</v>
      </c>
      <c r="E12240">
        <v>4</v>
      </c>
      <c r="G12240">
        <v>9</v>
      </c>
      <c r="K12240">
        <v>1</v>
      </c>
      <c r="L12240">
        <v>1</v>
      </c>
      <c r="M12240">
        <v>1</v>
      </c>
      <c r="N12240">
        <v>2</v>
      </c>
      <c r="Q12240">
        <v>1</v>
      </c>
      <c r="R12240">
        <v>1</v>
      </c>
      <c r="S12240">
        <v>1</v>
      </c>
      <c r="T12240">
        <v>1</v>
      </c>
      <c r="AC12240">
        <f t="shared" si="191"/>
        <v>101</v>
      </c>
    </row>
    <row r="12241" spans="1:29" ht="32" x14ac:dyDescent="0.2">
      <c r="A12241">
        <v>19545</v>
      </c>
      <c r="B12241">
        <v>7</v>
      </c>
      <c r="C12241" s="1" t="s">
        <v>12263</v>
      </c>
      <c r="D12241">
        <v>8</v>
      </c>
      <c r="E12241">
        <v>7</v>
      </c>
      <c r="G12241">
        <v>15</v>
      </c>
      <c r="K12241">
        <v>2</v>
      </c>
      <c r="L12241">
        <v>2</v>
      </c>
      <c r="M12241">
        <v>2</v>
      </c>
      <c r="N12241">
        <v>2</v>
      </c>
      <c r="Q12241">
        <v>1</v>
      </c>
      <c r="R12241">
        <v>2</v>
      </c>
      <c r="S12241">
        <v>2</v>
      </c>
      <c r="T12241">
        <v>2</v>
      </c>
      <c r="AC12241">
        <f t="shared" si="191"/>
        <v>110</v>
      </c>
    </row>
    <row r="12242" spans="1:29" ht="32" x14ac:dyDescent="0.2">
      <c r="A12242">
        <v>19546</v>
      </c>
      <c r="B12242">
        <v>7</v>
      </c>
      <c r="C12242" s="1" t="s">
        <v>12264</v>
      </c>
      <c r="D12242">
        <v>8</v>
      </c>
      <c r="E12242">
        <v>8</v>
      </c>
      <c r="G12242">
        <v>16</v>
      </c>
      <c r="K12242">
        <v>2</v>
      </c>
      <c r="L12242">
        <v>2</v>
      </c>
      <c r="M12242">
        <v>2</v>
      </c>
      <c r="N12242">
        <v>2</v>
      </c>
      <c r="Q12242">
        <v>2</v>
      </c>
      <c r="R12242">
        <v>2</v>
      </c>
      <c r="S12242">
        <v>2</v>
      </c>
      <c r="T12242">
        <v>2</v>
      </c>
      <c r="AC12242">
        <f t="shared" si="191"/>
        <v>101</v>
      </c>
    </row>
    <row r="12243" spans="1:29" ht="80" x14ac:dyDescent="0.2">
      <c r="A12243">
        <v>19547</v>
      </c>
      <c r="B12243">
        <v>7</v>
      </c>
      <c r="C12243" s="1" t="s">
        <v>12265</v>
      </c>
      <c r="D12243">
        <v>8</v>
      </c>
      <c r="E12243">
        <v>10</v>
      </c>
      <c r="G12243">
        <v>18</v>
      </c>
      <c r="K12243">
        <v>2</v>
      </c>
      <c r="L12243">
        <v>2</v>
      </c>
      <c r="M12243">
        <v>2</v>
      </c>
      <c r="N12243">
        <v>2</v>
      </c>
      <c r="Q12243">
        <v>3</v>
      </c>
      <c r="R12243">
        <v>3</v>
      </c>
      <c r="S12243">
        <v>2</v>
      </c>
      <c r="T12243">
        <v>2</v>
      </c>
      <c r="AC12243">
        <f t="shared" si="191"/>
        <v>298</v>
      </c>
    </row>
    <row r="12244" spans="1:29" ht="48" x14ac:dyDescent="0.2">
      <c r="A12244">
        <v>19548</v>
      </c>
      <c r="B12244">
        <v>7</v>
      </c>
      <c r="C12244" s="1" t="s">
        <v>12266</v>
      </c>
      <c r="D12244">
        <v>9</v>
      </c>
      <c r="E12244">
        <v>9</v>
      </c>
      <c r="G12244">
        <v>18</v>
      </c>
      <c r="K12244">
        <v>2</v>
      </c>
      <c r="L12244">
        <v>2</v>
      </c>
      <c r="M12244">
        <v>2</v>
      </c>
      <c r="N12244">
        <v>3</v>
      </c>
      <c r="Q12244">
        <v>2</v>
      </c>
      <c r="R12244">
        <v>2</v>
      </c>
      <c r="S12244">
        <v>2</v>
      </c>
      <c r="T12244">
        <v>3</v>
      </c>
      <c r="AC12244">
        <f t="shared" si="191"/>
        <v>130</v>
      </c>
    </row>
    <row r="12245" spans="1:29" ht="32" x14ac:dyDescent="0.2">
      <c r="A12245">
        <v>19549</v>
      </c>
      <c r="B12245">
        <v>7</v>
      </c>
      <c r="C12245" s="1" t="s">
        <v>12267</v>
      </c>
      <c r="D12245">
        <v>4</v>
      </c>
      <c r="E12245">
        <v>4</v>
      </c>
      <c r="G12245">
        <v>8</v>
      </c>
      <c r="K12245">
        <v>1</v>
      </c>
      <c r="L12245">
        <v>1</v>
      </c>
      <c r="M12245">
        <v>1</v>
      </c>
      <c r="N12245">
        <v>1</v>
      </c>
      <c r="Q12245">
        <v>1</v>
      </c>
      <c r="R12245">
        <v>1</v>
      </c>
      <c r="S12245">
        <v>1</v>
      </c>
      <c r="T12245">
        <v>1</v>
      </c>
      <c r="AC12245">
        <f t="shared" si="191"/>
        <v>119</v>
      </c>
    </row>
    <row r="12246" spans="1:29" ht="16" x14ac:dyDescent="0.2">
      <c r="A12246">
        <v>19550</v>
      </c>
      <c r="B12246">
        <v>7</v>
      </c>
      <c r="C12246" s="1" t="s">
        <v>12268</v>
      </c>
      <c r="D12246">
        <v>4</v>
      </c>
      <c r="E12246">
        <v>4</v>
      </c>
      <c r="G12246">
        <v>8</v>
      </c>
      <c r="K12246">
        <v>1</v>
      </c>
      <c r="L12246">
        <v>1</v>
      </c>
      <c r="M12246">
        <v>1</v>
      </c>
      <c r="N12246">
        <v>1</v>
      </c>
      <c r="Q12246">
        <v>1</v>
      </c>
      <c r="R12246">
        <v>1</v>
      </c>
      <c r="S12246">
        <v>1</v>
      </c>
      <c r="T12246">
        <v>1</v>
      </c>
      <c r="AC12246">
        <f t="shared" si="191"/>
        <v>50</v>
      </c>
    </row>
    <row r="12247" spans="1:29" ht="48" x14ac:dyDescent="0.2">
      <c r="A12247">
        <v>19553</v>
      </c>
      <c r="B12247">
        <v>7</v>
      </c>
      <c r="C12247" s="1" t="s">
        <v>12269</v>
      </c>
      <c r="D12247">
        <v>10</v>
      </c>
      <c r="E12247">
        <v>9</v>
      </c>
      <c r="G12247">
        <v>19</v>
      </c>
      <c r="K12247">
        <v>3</v>
      </c>
      <c r="L12247">
        <v>3</v>
      </c>
      <c r="M12247">
        <v>2</v>
      </c>
      <c r="N12247">
        <v>2</v>
      </c>
      <c r="Q12247">
        <v>2</v>
      </c>
      <c r="R12247">
        <v>2</v>
      </c>
      <c r="S12247">
        <v>2</v>
      </c>
      <c r="T12247">
        <v>3</v>
      </c>
      <c r="AC12247">
        <f t="shared" si="191"/>
        <v>156</v>
      </c>
    </row>
    <row r="12248" spans="1:29" ht="48" x14ac:dyDescent="0.2">
      <c r="A12248">
        <v>19554</v>
      </c>
      <c r="B12248">
        <v>7</v>
      </c>
      <c r="C12248" s="1" t="s">
        <v>12270</v>
      </c>
      <c r="D12248">
        <v>8</v>
      </c>
      <c r="E12248">
        <v>6</v>
      </c>
      <c r="G12248">
        <v>14</v>
      </c>
      <c r="K12248">
        <v>2</v>
      </c>
      <c r="L12248">
        <v>2</v>
      </c>
      <c r="M12248">
        <v>2</v>
      </c>
      <c r="N12248">
        <v>2</v>
      </c>
      <c r="Q12248">
        <v>0</v>
      </c>
      <c r="R12248">
        <v>2</v>
      </c>
      <c r="S12248">
        <v>2</v>
      </c>
      <c r="T12248">
        <v>2</v>
      </c>
      <c r="AC12248">
        <f t="shared" si="191"/>
        <v>174</v>
      </c>
    </row>
    <row r="12249" spans="1:29" ht="48" x14ac:dyDescent="0.2">
      <c r="A12249">
        <v>19555</v>
      </c>
      <c r="B12249">
        <v>7</v>
      </c>
      <c r="C12249" s="1" t="s">
        <v>12271</v>
      </c>
      <c r="D12249">
        <v>10</v>
      </c>
      <c r="E12249">
        <v>8</v>
      </c>
      <c r="G12249">
        <v>18</v>
      </c>
      <c r="K12249">
        <v>2</v>
      </c>
      <c r="L12249">
        <v>3</v>
      </c>
      <c r="M12249">
        <v>2</v>
      </c>
      <c r="N12249">
        <v>3</v>
      </c>
      <c r="Q12249">
        <v>2</v>
      </c>
      <c r="R12249">
        <v>2</v>
      </c>
      <c r="S12249">
        <v>2</v>
      </c>
      <c r="T12249">
        <v>2</v>
      </c>
      <c r="AC12249">
        <f t="shared" si="191"/>
        <v>154</v>
      </c>
    </row>
    <row r="12250" spans="1:29" ht="96" x14ac:dyDescent="0.2">
      <c r="A12250">
        <v>19556</v>
      </c>
      <c r="B12250">
        <v>7</v>
      </c>
      <c r="C12250" s="1" t="s">
        <v>12272</v>
      </c>
      <c r="D12250">
        <v>11</v>
      </c>
      <c r="E12250">
        <v>8</v>
      </c>
      <c r="G12250">
        <v>19</v>
      </c>
      <c r="K12250">
        <v>3</v>
      </c>
      <c r="L12250">
        <v>3</v>
      </c>
      <c r="M12250">
        <v>3</v>
      </c>
      <c r="N12250">
        <v>2</v>
      </c>
      <c r="Q12250">
        <v>2</v>
      </c>
      <c r="R12250">
        <v>2</v>
      </c>
      <c r="S12250">
        <v>2</v>
      </c>
      <c r="T12250">
        <v>2</v>
      </c>
      <c r="AC12250">
        <f t="shared" si="191"/>
        <v>346</v>
      </c>
    </row>
    <row r="12251" spans="1:29" ht="80" x14ac:dyDescent="0.2">
      <c r="A12251">
        <v>19557</v>
      </c>
      <c r="B12251">
        <v>7</v>
      </c>
      <c r="C12251" s="1" t="s">
        <v>12273</v>
      </c>
      <c r="D12251">
        <v>12</v>
      </c>
      <c r="E12251">
        <v>12</v>
      </c>
      <c r="G12251">
        <v>24</v>
      </c>
      <c r="K12251">
        <v>3</v>
      </c>
      <c r="L12251">
        <v>3</v>
      </c>
      <c r="M12251">
        <v>3</v>
      </c>
      <c r="N12251">
        <v>3</v>
      </c>
      <c r="Q12251">
        <v>3</v>
      </c>
      <c r="R12251">
        <v>3</v>
      </c>
      <c r="S12251">
        <v>3</v>
      </c>
      <c r="T12251">
        <v>3</v>
      </c>
      <c r="AC12251">
        <f t="shared" si="191"/>
        <v>297</v>
      </c>
    </row>
    <row r="12252" spans="1:29" ht="16" x14ac:dyDescent="0.2">
      <c r="A12252">
        <v>19558</v>
      </c>
      <c r="B12252">
        <v>7</v>
      </c>
      <c r="C12252" s="1" t="s">
        <v>12274</v>
      </c>
      <c r="D12252">
        <v>6</v>
      </c>
      <c r="E12252">
        <v>6</v>
      </c>
      <c r="G12252">
        <v>12</v>
      </c>
      <c r="K12252">
        <v>2</v>
      </c>
      <c r="L12252">
        <v>2</v>
      </c>
      <c r="M12252">
        <v>1</v>
      </c>
      <c r="N12252">
        <v>1</v>
      </c>
      <c r="Q12252">
        <v>1</v>
      </c>
      <c r="R12252">
        <v>2</v>
      </c>
      <c r="S12252">
        <v>2</v>
      </c>
      <c r="T12252">
        <v>1</v>
      </c>
      <c r="AC12252">
        <f t="shared" si="191"/>
        <v>71</v>
      </c>
    </row>
    <row r="12253" spans="1:29" ht="64" x14ac:dyDescent="0.2">
      <c r="A12253">
        <v>19559</v>
      </c>
      <c r="B12253">
        <v>7</v>
      </c>
      <c r="C12253" s="1" t="s">
        <v>12275</v>
      </c>
      <c r="D12253">
        <v>9</v>
      </c>
      <c r="E12253">
        <v>7</v>
      </c>
      <c r="G12253">
        <v>16</v>
      </c>
      <c r="K12253">
        <v>2</v>
      </c>
      <c r="L12253">
        <v>2</v>
      </c>
      <c r="M12253">
        <v>2</v>
      </c>
      <c r="N12253">
        <v>3</v>
      </c>
      <c r="Q12253">
        <v>0</v>
      </c>
      <c r="R12253">
        <v>2</v>
      </c>
      <c r="S12253">
        <v>2</v>
      </c>
      <c r="T12253">
        <v>3</v>
      </c>
      <c r="AC12253">
        <f t="shared" si="191"/>
        <v>223</v>
      </c>
    </row>
    <row r="12254" spans="1:29" ht="48" x14ac:dyDescent="0.2">
      <c r="A12254">
        <v>19561</v>
      </c>
      <c r="B12254">
        <v>7</v>
      </c>
      <c r="C12254" s="1" t="s">
        <v>12276</v>
      </c>
      <c r="D12254">
        <v>11</v>
      </c>
      <c r="E12254">
        <v>8</v>
      </c>
      <c r="G12254">
        <v>19</v>
      </c>
      <c r="K12254">
        <v>3</v>
      </c>
      <c r="L12254">
        <v>3</v>
      </c>
      <c r="M12254">
        <v>2</v>
      </c>
      <c r="N12254">
        <v>3</v>
      </c>
      <c r="Q12254">
        <v>2</v>
      </c>
      <c r="R12254">
        <v>2</v>
      </c>
      <c r="S12254">
        <v>2</v>
      </c>
      <c r="T12254">
        <v>2</v>
      </c>
      <c r="AC12254">
        <f t="shared" si="191"/>
        <v>166</v>
      </c>
    </row>
    <row r="12255" spans="1:29" ht="96" x14ac:dyDescent="0.2">
      <c r="A12255">
        <v>19562</v>
      </c>
      <c r="B12255">
        <v>7</v>
      </c>
      <c r="C12255" s="1" t="s">
        <v>12277</v>
      </c>
      <c r="D12255">
        <v>12</v>
      </c>
      <c r="E12255">
        <v>10</v>
      </c>
      <c r="G12255">
        <v>22</v>
      </c>
      <c r="K12255">
        <v>3</v>
      </c>
      <c r="L12255">
        <v>3</v>
      </c>
      <c r="M12255">
        <v>3</v>
      </c>
      <c r="N12255">
        <v>3</v>
      </c>
      <c r="Q12255">
        <v>2</v>
      </c>
      <c r="R12255">
        <v>3</v>
      </c>
      <c r="S12255">
        <v>2</v>
      </c>
      <c r="T12255">
        <v>3</v>
      </c>
      <c r="AC12255">
        <f t="shared" si="191"/>
        <v>290</v>
      </c>
    </row>
    <row r="12256" spans="1:29" ht="48" x14ac:dyDescent="0.2">
      <c r="A12256">
        <v>19563</v>
      </c>
      <c r="B12256">
        <v>7</v>
      </c>
      <c r="C12256" s="1" t="s">
        <v>12278</v>
      </c>
      <c r="D12256">
        <v>7</v>
      </c>
      <c r="E12256">
        <v>8</v>
      </c>
      <c r="G12256">
        <v>15</v>
      </c>
      <c r="K12256">
        <v>2</v>
      </c>
      <c r="L12256">
        <v>1</v>
      </c>
      <c r="M12256">
        <v>2</v>
      </c>
      <c r="N12256">
        <v>2</v>
      </c>
      <c r="Q12256">
        <v>2</v>
      </c>
      <c r="R12256">
        <v>2</v>
      </c>
      <c r="S12256">
        <v>2</v>
      </c>
      <c r="T12256">
        <v>2</v>
      </c>
      <c r="AC12256">
        <f t="shared" si="191"/>
        <v>167</v>
      </c>
    </row>
    <row r="12257" spans="1:29" ht="192" x14ac:dyDescent="0.2">
      <c r="A12257">
        <v>20716</v>
      </c>
      <c r="B12257">
        <v>8</v>
      </c>
      <c r="C12257" s="1" t="s">
        <v>12279</v>
      </c>
      <c r="D12257">
        <v>18</v>
      </c>
      <c r="E12257">
        <v>16</v>
      </c>
      <c r="G12257">
        <v>34</v>
      </c>
      <c r="K12257">
        <v>4</v>
      </c>
      <c r="L12257">
        <v>4</v>
      </c>
      <c r="M12257">
        <v>4</v>
      </c>
      <c r="N12257">
        <v>4</v>
      </c>
      <c r="O12257">
        <v>4</v>
      </c>
      <c r="P12257">
        <v>3</v>
      </c>
      <c r="Q12257">
        <v>3</v>
      </c>
      <c r="R12257">
        <v>4</v>
      </c>
      <c r="S12257">
        <v>4</v>
      </c>
      <c r="T12257">
        <v>4</v>
      </c>
      <c r="U12257">
        <v>3</v>
      </c>
      <c r="V12257">
        <v>3</v>
      </c>
      <c r="AC12257">
        <f t="shared" si="191"/>
        <v>664</v>
      </c>
    </row>
    <row r="12258" spans="1:29" ht="208" x14ac:dyDescent="0.2">
      <c r="A12258">
        <v>20717</v>
      </c>
      <c r="B12258">
        <v>8</v>
      </c>
      <c r="C12258" s="1" t="s">
        <v>12280</v>
      </c>
      <c r="D12258">
        <v>21</v>
      </c>
      <c r="E12258">
        <v>26</v>
      </c>
      <c r="F12258">
        <v>46</v>
      </c>
      <c r="G12258">
        <v>46</v>
      </c>
      <c r="K12258">
        <v>5</v>
      </c>
      <c r="L12258">
        <v>4</v>
      </c>
      <c r="M12258">
        <v>5</v>
      </c>
      <c r="N12258">
        <v>4</v>
      </c>
      <c r="O12258">
        <v>4</v>
      </c>
      <c r="P12258">
        <v>4</v>
      </c>
      <c r="Q12258">
        <v>6</v>
      </c>
      <c r="R12258">
        <v>5</v>
      </c>
      <c r="S12258">
        <v>6</v>
      </c>
      <c r="T12258">
        <v>6</v>
      </c>
      <c r="U12258">
        <v>5</v>
      </c>
      <c r="V12258">
        <v>5</v>
      </c>
      <c r="W12258">
        <v>5</v>
      </c>
      <c r="X12258">
        <v>5</v>
      </c>
      <c r="Y12258">
        <v>5</v>
      </c>
      <c r="Z12258">
        <v>5</v>
      </c>
      <c r="AA12258">
        <v>5</v>
      </c>
      <c r="AB12258">
        <v>4</v>
      </c>
      <c r="AC12258">
        <f t="shared" si="191"/>
        <v>780</v>
      </c>
    </row>
    <row r="12259" spans="1:29" ht="224" x14ac:dyDescent="0.2">
      <c r="A12259">
        <v>20718</v>
      </c>
      <c r="B12259">
        <v>8</v>
      </c>
      <c r="C12259" s="1" t="s">
        <v>12281</v>
      </c>
      <c r="D12259">
        <v>15</v>
      </c>
      <c r="E12259">
        <v>20</v>
      </c>
      <c r="F12259">
        <v>40</v>
      </c>
      <c r="G12259">
        <v>40</v>
      </c>
      <c r="K12259">
        <v>3</v>
      </c>
      <c r="L12259">
        <v>3</v>
      </c>
      <c r="M12259">
        <v>3</v>
      </c>
      <c r="N12259">
        <v>3</v>
      </c>
      <c r="O12259">
        <v>3</v>
      </c>
      <c r="P12259">
        <v>3</v>
      </c>
      <c r="Q12259">
        <v>4</v>
      </c>
      <c r="R12259">
        <v>4</v>
      </c>
      <c r="S12259">
        <v>5</v>
      </c>
      <c r="T12259">
        <v>4</v>
      </c>
      <c r="U12259">
        <v>4</v>
      </c>
      <c r="V12259">
        <v>4</v>
      </c>
      <c r="W12259">
        <v>4</v>
      </c>
      <c r="X12259">
        <v>4</v>
      </c>
      <c r="Y12259">
        <v>4</v>
      </c>
      <c r="Z12259">
        <v>4</v>
      </c>
      <c r="AA12259">
        <v>4</v>
      </c>
      <c r="AB12259">
        <v>4</v>
      </c>
      <c r="AC12259">
        <f t="shared" si="191"/>
        <v>848</v>
      </c>
    </row>
    <row r="12260" spans="1:29" ht="176" x14ac:dyDescent="0.2">
      <c r="A12260">
        <v>20719</v>
      </c>
      <c r="B12260">
        <v>8</v>
      </c>
      <c r="C12260" s="1" t="s">
        <v>12282</v>
      </c>
      <c r="D12260">
        <v>12</v>
      </c>
      <c r="E12260">
        <v>20</v>
      </c>
      <c r="F12260">
        <v>30</v>
      </c>
      <c r="G12260">
        <v>30</v>
      </c>
      <c r="K12260">
        <v>3</v>
      </c>
      <c r="L12260">
        <v>3</v>
      </c>
      <c r="M12260">
        <v>3</v>
      </c>
      <c r="N12260">
        <v>3</v>
      </c>
      <c r="O12260">
        <v>2</v>
      </c>
      <c r="P12260">
        <v>2</v>
      </c>
      <c r="Q12260">
        <v>4</v>
      </c>
      <c r="R12260">
        <v>4</v>
      </c>
      <c r="S12260">
        <v>4</v>
      </c>
      <c r="T12260">
        <v>4</v>
      </c>
      <c r="U12260">
        <v>4</v>
      </c>
      <c r="V12260">
        <v>4</v>
      </c>
      <c r="W12260">
        <v>3</v>
      </c>
      <c r="X12260">
        <v>3</v>
      </c>
      <c r="Y12260">
        <v>3</v>
      </c>
      <c r="Z12260">
        <v>3</v>
      </c>
      <c r="AA12260">
        <v>3</v>
      </c>
      <c r="AB12260">
        <v>3</v>
      </c>
      <c r="AC12260">
        <f t="shared" si="191"/>
        <v>705</v>
      </c>
    </row>
    <row r="12261" spans="1:29" ht="160" x14ac:dyDescent="0.2">
      <c r="A12261">
        <v>20721</v>
      </c>
      <c r="B12261">
        <v>8</v>
      </c>
      <c r="C12261" s="1" t="s">
        <v>12283</v>
      </c>
      <c r="D12261">
        <v>11</v>
      </c>
      <c r="E12261">
        <v>15</v>
      </c>
      <c r="G12261">
        <v>26</v>
      </c>
      <c r="K12261">
        <v>3</v>
      </c>
      <c r="L12261">
        <v>2</v>
      </c>
      <c r="M12261">
        <v>3</v>
      </c>
      <c r="N12261">
        <v>3</v>
      </c>
      <c r="O12261">
        <v>2</v>
      </c>
      <c r="P12261">
        <v>2</v>
      </c>
      <c r="Q12261">
        <v>3</v>
      </c>
      <c r="R12261">
        <v>3</v>
      </c>
      <c r="S12261">
        <v>3</v>
      </c>
      <c r="T12261">
        <v>3</v>
      </c>
      <c r="U12261">
        <v>3</v>
      </c>
      <c r="V12261">
        <v>3</v>
      </c>
      <c r="AC12261">
        <f t="shared" si="191"/>
        <v>645</v>
      </c>
    </row>
    <row r="12262" spans="1:29" ht="224" x14ac:dyDescent="0.2">
      <c r="A12262">
        <v>20722</v>
      </c>
      <c r="B12262">
        <v>8</v>
      </c>
      <c r="C12262" s="1" t="s">
        <v>12284</v>
      </c>
      <c r="D12262">
        <v>20</v>
      </c>
      <c r="E12262">
        <v>18</v>
      </c>
      <c r="F12262">
        <v>40</v>
      </c>
      <c r="G12262">
        <v>40</v>
      </c>
      <c r="K12262">
        <v>4</v>
      </c>
      <c r="L12262">
        <v>4</v>
      </c>
      <c r="M12262">
        <v>3</v>
      </c>
      <c r="N12262">
        <v>4</v>
      </c>
      <c r="O12262">
        <v>4</v>
      </c>
      <c r="P12262">
        <v>4</v>
      </c>
      <c r="Q12262">
        <v>4</v>
      </c>
      <c r="R12262">
        <v>4</v>
      </c>
      <c r="S12262">
        <v>5</v>
      </c>
      <c r="T12262">
        <v>4</v>
      </c>
      <c r="U12262">
        <v>4</v>
      </c>
      <c r="V12262">
        <v>3</v>
      </c>
      <c r="W12262">
        <v>4</v>
      </c>
      <c r="X12262">
        <v>4</v>
      </c>
      <c r="Y12262">
        <v>4</v>
      </c>
      <c r="Z12262">
        <v>4</v>
      </c>
      <c r="AA12262">
        <v>4</v>
      </c>
      <c r="AB12262">
        <v>4</v>
      </c>
      <c r="AC12262">
        <f t="shared" si="191"/>
        <v>695</v>
      </c>
    </row>
    <row r="12263" spans="1:29" ht="240" x14ac:dyDescent="0.2">
      <c r="A12263">
        <v>20723</v>
      </c>
      <c r="B12263">
        <v>8</v>
      </c>
      <c r="C12263" s="1" t="s">
        <v>12285</v>
      </c>
      <c r="D12263">
        <v>20</v>
      </c>
      <c r="E12263">
        <v>20</v>
      </c>
      <c r="G12263">
        <v>40</v>
      </c>
      <c r="K12263">
        <v>4</v>
      </c>
      <c r="L12263">
        <v>4</v>
      </c>
      <c r="M12263">
        <v>4</v>
      </c>
      <c r="N12263">
        <v>4</v>
      </c>
      <c r="O12263">
        <v>4</v>
      </c>
      <c r="P12263">
        <v>4</v>
      </c>
      <c r="Q12263">
        <v>4</v>
      </c>
      <c r="R12263">
        <v>4</v>
      </c>
      <c r="S12263">
        <v>4</v>
      </c>
      <c r="T12263">
        <v>4</v>
      </c>
      <c r="U12263">
        <v>4</v>
      </c>
      <c r="V12263">
        <v>4</v>
      </c>
      <c r="AC12263">
        <f t="shared" si="191"/>
        <v>822</v>
      </c>
    </row>
    <row r="12264" spans="1:29" ht="80" x14ac:dyDescent="0.2">
      <c r="A12264">
        <v>20724</v>
      </c>
      <c r="B12264">
        <v>8</v>
      </c>
      <c r="C12264" s="1" t="s">
        <v>12286</v>
      </c>
      <c r="D12264">
        <v>15</v>
      </c>
      <c r="E12264">
        <v>19</v>
      </c>
      <c r="G12264">
        <v>34</v>
      </c>
      <c r="K12264">
        <v>3</v>
      </c>
      <c r="L12264">
        <v>3</v>
      </c>
      <c r="M12264">
        <v>3</v>
      </c>
      <c r="N12264">
        <v>3</v>
      </c>
      <c r="O12264">
        <v>3</v>
      </c>
      <c r="P12264">
        <v>3</v>
      </c>
      <c r="Q12264">
        <v>4</v>
      </c>
      <c r="R12264">
        <v>3</v>
      </c>
      <c r="S12264">
        <v>4</v>
      </c>
      <c r="T12264">
        <v>4</v>
      </c>
      <c r="U12264">
        <v>4</v>
      </c>
      <c r="V12264">
        <v>4</v>
      </c>
      <c r="AC12264">
        <f t="shared" si="191"/>
        <v>291</v>
      </c>
    </row>
    <row r="12265" spans="1:29" ht="208" x14ac:dyDescent="0.2">
      <c r="A12265">
        <v>20725</v>
      </c>
      <c r="B12265">
        <v>8</v>
      </c>
      <c r="C12265" s="1" t="s">
        <v>12287</v>
      </c>
      <c r="D12265">
        <v>21</v>
      </c>
      <c r="E12265">
        <v>20</v>
      </c>
      <c r="G12265">
        <v>41</v>
      </c>
      <c r="K12265">
        <v>4</v>
      </c>
      <c r="L12265">
        <v>5</v>
      </c>
      <c r="M12265">
        <v>4</v>
      </c>
      <c r="N12265">
        <v>5</v>
      </c>
      <c r="O12265">
        <v>4</v>
      </c>
      <c r="P12265">
        <v>4</v>
      </c>
      <c r="Q12265">
        <v>4</v>
      </c>
      <c r="R12265">
        <v>4</v>
      </c>
      <c r="S12265">
        <v>4</v>
      </c>
      <c r="T12265">
        <v>4</v>
      </c>
      <c r="U12265">
        <v>4</v>
      </c>
      <c r="V12265">
        <v>4</v>
      </c>
      <c r="AC12265">
        <f t="shared" si="191"/>
        <v>734</v>
      </c>
    </row>
    <row r="12266" spans="1:29" ht="160" x14ac:dyDescent="0.2">
      <c r="A12266">
        <v>20726</v>
      </c>
      <c r="B12266">
        <v>8</v>
      </c>
      <c r="C12266" s="1" t="s">
        <v>12288</v>
      </c>
      <c r="D12266">
        <v>20</v>
      </c>
      <c r="E12266">
        <v>20</v>
      </c>
      <c r="G12266">
        <v>40</v>
      </c>
      <c r="K12266">
        <v>4</v>
      </c>
      <c r="L12266">
        <v>4</v>
      </c>
      <c r="M12266">
        <v>4</v>
      </c>
      <c r="N12266">
        <v>4</v>
      </c>
      <c r="O12266">
        <v>4</v>
      </c>
      <c r="P12266">
        <v>4</v>
      </c>
      <c r="Q12266">
        <v>4</v>
      </c>
      <c r="R12266">
        <v>4</v>
      </c>
      <c r="S12266">
        <v>5</v>
      </c>
      <c r="T12266">
        <v>4</v>
      </c>
      <c r="U12266">
        <v>4</v>
      </c>
      <c r="V12266">
        <v>4</v>
      </c>
      <c r="AC12266">
        <f t="shared" si="191"/>
        <v>536</v>
      </c>
    </row>
    <row r="12267" spans="1:29" ht="128" x14ac:dyDescent="0.2">
      <c r="A12267">
        <v>20727</v>
      </c>
      <c r="B12267">
        <v>8</v>
      </c>
      <c r="C12267" s="1" t="s">
        <v>12289</v>
      </c>
      <c r="D12267">
        <v>16</v>
      </c>
      <c r="E12267">
        <v>15</v>
      </c>
      <c r="G12267">
        <v>31</v>
      </c>
      <c r="K12267">
        <v>3</v>
      </c>
      <c r="L12267">
        <v>4</v>
      </c>
      <c r="M12267">
        <v>4</v>
      </c>
      <c r="N12267">
        <v>3</v>
      </c>
      <c r="O12267">
        <v>3</v>
      </c>
      <c r="P12267">
        <v>3</v>
      </c>
      <c r="Q12267">
        <v>3</v>
      </c>
      <c r="R12267">
        <v>3</v>
      </c>
      <c r="S12267">
        <v>4</v>
      </c>
      <c r="T12267">
        <v>3</v>
      </c>
      <c r="U12267">
        <v>3</v>
      </c>
      <c r="V12267">
        <v>3</v>
      </c>
      <c r="AC12267">
        <f t="shared" si="191"/>
        <v>439</v>
      </c>
    </row>
    <row r="12268" spans="1:29" ht="256" x14ac:dyDescent="0.2">
      <c r="A12268">
        <v>20728</v>
      </c>
      <c r="B12268">
        <v>8</v>
      </c>
      <c r="C12268" s="1" t="s">
        <v>12290</v>
      </c>
      <c r="D12268">
        <v>23</v>
      </c>
      <c r="E12268">
        <v>16</v>
      </c>
      <c r="F12268">
        <v>44</v>
      </c>
      <c r="G12268">
        <v>44</v>
      </c>
      <c r="K12268">
        <v>5</v>
      </c>
      <c r="L12268">
        <v>5</v>
      </c>
      <c r="M12268">
        <v>5</v>
      </c>
      <c r="N12268">
        <v>5</v>
      </c>
      <c r="O12268">
        <v>5</v>
      </c>
      <c r="P12268">
        <v>4</v>
      </c>
      <c r="Q12268">
        <v>4</v>
      </c>
      <c r="R12268">
        <v>3</v>
      </c>
      <c r="S12268">
        <v>3</v>
      </c>
      <c r="T12268">
        <v>3</v>
      </c>
      <c r="U12268">
        <v>3</v>
      </c>
      <c r="V12268">
        <v>3</v>
      </c>
      <c r="W12268">
        <v>5</v>
      </c>
      <c r="X12268">
        <v>5</v>
      </c>
      <c r="Y12268">
        <v>5</v>
      </c>
      <c r="Z12268">
        <v>5</v>
      </c>
      <c r="AA12268">
        <v>4</v>
      </c>
      <c r="AB12268">
        <v>4</v>
      </c>
      <c r="AC12268">
        <f t="shared" si="191"/>
        <v>817</v>
      </c>
    </row>
    <row r="12269" spans="1:29" ht="192" x14ac:dyDescent="0.2">
      <c r="A12269">
        <v>20732</v>
      </c>
      <c r="B12269">
        <v>8</v>
      </c>
      <c r="C12269" s="1" t="s">
        <v>12291</v>
      </c>
      <c r="D12269">
        <v>15</v>
      </c>
      <c r="E12269">
        <v>16</v>
      </c>
      <c r="G12269">
        <v>31</v>
      </c>
      <c r="K12269">
        <v>3</v>
      </c>
      <c r="L12269">
        <v>3</v>
      </c>
      <c r="M12269">
        <v>3</v>
      </c>
      <c r="N12269">
        <v>3</v>
      </c>
      <c r="O12269">
        <v>3</v>
      </c>
      <c r="P12269">
        <v>3</v>
      </c>
      <c r="Q12269">
        <v>4</v>
      </c>
      <c r="R12269">
        <v>3</v>
      </c>
      <c r="S12269">
        <v>4</v>
      </c>
      <c r="T12269">
        <v>3</v>
      </c>
      <c r="U12269">
        <v>3</v>
      </c>
      <c r="V12269">
        <v>3</v>
      </c>
      <c r="AC12269">
        <f t="shared" si="191"/>
        <v>815</v>
      </c>
    </row>
    <row r="12270" spans="1:29" ht="160" x14ac:dyDescent="0.2">
      <c r="A12270">
        <v>20733</v>
      </c>
      <c r="B12270">
        <v>8</v>
      </c>
      <c r="C12270" s="1" t="s">
        <v>12292</v>
      </c>
      <c r="D12270">
        <v>18</v>
      </c>
      <c r="E12270">
        <v>18</v>
      </c>
      <c r="G12270">
        <v>36</v>
      </c>
      <c r="K12270">
        <v>3</v>
      </c>
      <c r="L12270">
        <v>4</v>
      </c>
      <c r="M12270">
        <v>4</v>
      </c>
      <c r="N12270">
        <v>3</v>
      </c>
      <c r="O12270">
        <v>3</v>
      </c>
      <c r="P12270">
        <v>4</v>
      </c>
      <c r="Q12270">
        <v>4</v>
      </c>
      <c r="R12270">
        <v>4</v>
      </c>
      <c r="S12270">
        <v>4</v>
      </c>
      <c r="T12270">
        <v>4</v>
      </c>
      <c r="U12270">
        <v>4</v>
      </c>
      <c r="V12270">
        <v>3</v>
      </c>
      <c r="AC12270">
        <f t="shared" si="191"/>
        <v>560</v>
      </c>
    </row>
    <row r="12271" spans="1:29" ht="240" x14ac:dyDescent="0.2">
      <c r="A12271">
        <v>20734</v>
      </c>
      <c r="B12271">
        <v>8</v>
      </c>
      <c r="C12271" s="1" t="s">
        <v>12293</v>
      </c>
      <c r="D12271">
        <v>23</v>
      </c>
      <c r="E12271">
        <v>20</v>
      </c>
      <c r="G12271">
        <v>43</v>
      </c>
      <c r="K12271">
        <v>4</v>
      </c>
      <c r="L12271">
        <v>4</v>
      </c>
      <c r="M12271">
        <v>5</v>
      </c>
      <c r="N12271">
        <v>5</v>
      </c>
      <c r="O12271">
        <v>5</v>
      </c>
      <c r="P12271">
        <v>5</v>
      </c>
      <c r="Q12271">
        <v>4</v>
      </c>
      <c r="R12271">
        <v>4</v>
      </c>
      <c r="S12271">
        <v>4</v>
      </c>
      <c r="T12271">
        <v>4</v>
      </c>
      <c r="U12271">
        <v>4</v>
      </c>
      <c r="V12271">
        <v>4</v>
      </c>
      <c r="AC12271">
        <f t="shared" si="191"/>
        <v>764</v>
      </c>
    </row>
    <row r="12272" spans="1:29" ht="48" x14ac:dyDescent="0.2">
      <c r="A12272">
        <v>20735</v>
      </c>
      <c r="B12272">
        <v>8</v>
      </c>
      <c r="C12272" s="1" t="s">
        <v>12294</v>
      </c>
      <c r="D12272">
        <v>10</v>
      </c>
      <c r="E12272">
        <v>10</v>
      </c>
      <c r="G12272">
        <v>20</v>
      </c>
      <c r="K12272">
        <v>2</v>
      </c>
      <c r="L12272">
        <v>2</v>
      </c>
      <c r="M12272">
        <v>2</v>
      </c>
      <c r="N12272">
        <v>2</v>
      </c>
      <c r="O12272">
        <v>2</v>
      </c>
      <c r="P12272">
        <v>2</v>
      </c>
      <c r="Q12272">
        <v>2</v>
      </c>
      <c r="R12272">
        <v>2</v>
      </c>
      <c r="S12272">
        <v>3</v>
      </c>
      <c r="T12272">
        <v>3</v>
      </c>
      <c r="U12272">
        <v>2</v>
      </c>
      <c r="V12272">
        <v>2</v>
      </c>
      <c r="AC12272">
        <f t="shared" si="191"/>
        <v>131</v>
      </c>
    </row>
    <row r="12273" spans="1:29" ht="208" x14ac:dyDescent="0.2">
      <c r="A12273">
        <v>20736</v>
      </c>
      <c r="B12273">
        <v>8</v>
      </c>
      <c r="C12273" s="1" t="s">
        <v>12295</v>
      </c>
      <c r="D12273">
        <v>20</v>
      </c>
      <c r="E12273">
        <v>25</v>
      </c>
      <c r="G12273">
        <v>45</v>
      </c>
      <c r="K12273">
        <v>4</v>
      </c>
      <c r="L12273">
        <v>4</v>
      </c>
      <c r="M12273">
        <v>4</v>
      </c>
      <c r="N12273">
        <v>4</v>
      </c>
      <c r="O12273">
        <v>4</v>
      </c>
      <c r="P12273">
        <v>4</v>
      </c>
      <c r="Q12273">
        <v>5</v>
      </c>
      <c r="R12273">
        <v>5</v>
      </c>
      <c r="S12273">
        <v>5</v>
      </c>
      <c r="T12273">
        <v>5</v>
      </c>
      <c r="U12273">
        <v>5</v>
      </c>
      <c r="V12273">
        <v>5</v>
      </c>
      <c r="AC12273">
        <f t="shared" si="191"/>
        <v>712</v>
      </c>
    </row>
    <row r="12274" spans="1:29" ht="144" x14ac:dyDescent="0.2">
      <c r="A12274">
        <v>20737</v>
      </c>
      <c r="B12274">
        <v>8</v>
      </c>
      <c r="C12274" s="1" t="s">
        <v>12296</v>
      </c>
      <c r="D12274">
        <v>20</v>
      </c>
      <c r="E12274">
        <v>20</v>
      </c>
      <c r="G12274">
        <v>40</v>
      </c>
      <c r="K12274">
        <v>4</v>
      </c>
      <c r="L12274">
        <v>4</v>
      </c>
      <c r="M12274">
        <v>5</v>
      </c>
      <c r="N12274">
        <v>4</v>
      </c>
      <c r="O12274">
        <v>4</v>
      </c>
      <c r="P12274">
        <v>4</v>
      </c>
      <c r="Q12274">
        <v>4</v>
      </c>
      <c r="R12274">
        <v>4</v>
      </c>
      <c r="S12274">
        <v>4</v>
      </c>
      <c r="T12274">
        <v>4</v>
      </c>
      <c r="U12274">
        <v>4</v>
      </c>
      <c r="V12274">
        <v>4</v>
      </c>
      <c r="AC12274">
        <f t="shared" si="191"/>
        <v>528</v>
      </c>
    </row>
    <row r="12275" spans="1:29" ht="192" x14ac:dyDescent="0.2">
      <c r="A12275">
        <v>20739</v>
      </c>
      <c r="B12275">
        <v>8</v>
      </c>
      <c r="C12275" s="1" t="s">
        <v>12297</v>
      </c>
      <c r="D12275">
        <v>15</v>
      </c>
      <c r="E12275">
        <v>15</v>
      </c>
      <c r="G12275">
        <v>30</v>
      </c>
      <c r="K12275">
        <v>3</v>
      </c>
      <c r="L12275">
        <v>3</v>
      </c>
      <c r="M12275">
        <v>4</v>
      </c>
      <c r="N12275">
        <v>3</v>
      </c>
      <c r="O12275">
        <v>3</v>
      </c>
      <c r="P12275">
        <v>3</v>
      </c>
      <c r="Q12275">
        <v>3</v>
      </c>
      <c r="R12275">
        <v>3</v>
      </c>
      <c r="S12275">
        <v>4</v>
      </c>
      <c r="T12275">
        <v>3</v>
      </c>
      <c r="U12275">
        <v>3</v>
      </c>
      <c r="V12275">
        <v>3</v>
      </c>
      <c r="AC12275">
        <f t="shared" si="191"/>
        <v>736</v>
      </c>
    </row>
    <row r="12276" spans="1:29" ht="80" x14ac:dyDescent="0.2">
      <c r="A12276">
        <v>20741</v>
      </c>
      <c r="B12276">
        <v>8</v>
      </c>
      <c r="C12276" s="1" t="s">
        <v>12298</v>
      </c>
      <c r="D12276">
        <v>15</v>
      </c>
      <c r="E12276">
        <v>20</v>
      </c>
      <c r="G12276">
        <v>35</v>
      </c>
      <c r="K12276">
        <v>3</v>
      </c>
      <c r="L12276">
        <v>3</v>
      </c>
      <c r="M12276">
        <v>3</v>
      </c>
      <c r="N12276">
        <v>3</v>
      </c>
      <c r="O12276">
        <v>3</v>
      </c>
      <c r="P12276">
        <v>3</v>
      </c>
      <c r="Q12276">
        <v>4</v>
      </c>
      <c r="R12276">
        <v>4</v>
      </c>
      <c r="S12276">
        <v>4</v>
      </c>
      <c r="T12276">
        <v>4</v>
      </c>
      <c r="U12276">
        <v>4</v>
      </c>
      <c r="V12276">
        <v>4</v>
      </c>
      <c r="AC12276">
        <f t="shared" si="191"/>
        <v>280</v>
      </c>
    </row>
    <row r="12277" spans="1:29" ht="176" x14ac:dyDescent="0.2">
      <c r="A12277">
        <v>20742</v>
      </c>
      <c r="B12277">
        <v>8</v>
      </c>
      <c r="C12277" s="1" t="s">
        <v>12299</v>
      </c>
      <c r="D12277">
        <v>20</v>
      </c>
      <c r="E12277">
        <v>20</v>
      </c>
      <c r="G12277">
        <v>40</v>
      </c>
      <c r="K12277">
        <v>4</v>
      </c>
      <c r="L12277">
        <v>4</v>
      </c>
      <c r="M12277">
        <v>3</v>
      </c>
      <c r="N12277">
        <v>4</v>
      </c>
      <c r="O12277">
        <v>4</v>
      </c>
      <c r="P12277">
        <v>4</v>
      </c>
      <c r="Q12277">
        <v>4</v>
      </c>
      <c r="R12277">
        <v>4</v>
      </c>
      <c r="S12277">
        <v>4</v>
      </c>
      <c r="T12277">
        <v>4</v>
      </c>
      <c r="U12277">
        <v>4</v>
      </c>
      <c r="V12277">
        <v>4</v>
      </c>
      <c r="AC12277">
        <f t="shared" si="191"/>
        <v>630</v>
      </c>
    </row>
    <row r="12278" spans="1:29" ht="240" x14ac:dyDescent="0.2">
      <c r="A12278">
        <v>20743</v>
      </c>
      <c r="B12278">
        <v>8</v>
      </c>
      <c r="C12278" s="1" t="s">
        <v>12300</v>
      </c>
      <c r="D12278">
        <v>22</v>
      </c>
      <c r="E12278">
        <v>20</v>
      </c>
      <c r="G12278">
        <v>42</v>
      </c>
      <c r="K12278">
        <v>5</v>
      </c>
      <c r="L12278">
        <v>5</v>
      </c>
      <c r="M12278">
        <v>5</v>
      </c>
      <c r="N12278">
        <v>4</v>
      </c>
      <c r="O12278">
        <v>4</v>
      </c>
      <c r="P12278">
        <v>4</v>
      </c>
      <c r="Q12278">
        <v>4</v>
      </c>
      <c r="R12278">
        <v>4</v>
      </c>
      <c r="S12278">
        <v>4</v>
      </c>
      <c r="T12278">
        <v>4</v>
      </c>
      <c r="U12278">
        <v>4</v>
      </c>
      <c r="V12278">
        <v>4</v>
      </c>
      <c r="AC12278">
        <f t="shared" si="191"/>
        <v>849</v>
      </c>
    </row>
    <row r="12279" spans="1:29" ht="144" x14ac:dyDescent="0.2">
      <c r="A12279">
        <v>20745</v>
      </c>
      <c r="B12279">
        <v>8</v>
      </c>
      <c r="C12279" s="1" t="s">
        <v>12301</v>
      </c>
      <c r="D12279">
        <v>16</v>
      </c>
      <c r="E12279">
        <v>18</v>
      </c>
      <c r="G12279">
        <v>34</v>
      </c>
      <c r="K12279">
        <v>3</v>
      </c>
      <c r="L12279">
        <v>4</v>
      </c>
      <c r="M12279">
        <v>4</v>
      </c>
      <c r="N12279">
        <v>4</v>
      </c>
      <c r="O12279">
        <v>3</v>
      </c>
      <c r="P12279">
        <v>3</v>
      </c>
      <c r="Q12279">
        <v>4</v>
      </c>
      <c r="R12279">
        <v>4</v>
      </c>
      <c r="S12279">
        <v>4</v>
      </c>
      <c r="T12279">
        <v>4</v>
      </c>
      <c r="U12279">
        <v>4</v>
      </c>
      <c r="V12279">
        <v>3</v>
      </c>
      <c r="AC12279">
        <f t="shared" si="191"/>
        <v>478</v>
      </c>
    </row>
    <row r="12280" spans="1:29" ht="208" x14ac:dyDescent="0.2">
      <c r="A12280">
        <v>20746</v>
      </c>
      <c r="B12280">
        <v>8</v>
      </c>
      <c r="C12280" s="1" t="s">
        <v>12302</v>
      </c>
      <c r="D12280">
        <v>17</v>
      </c>
      <c r="E12280">
        <v>16</v>
      </c>
      <c r="G12280">
        <v>33</v>
      </c>
      <c r="K12280">
        <v>4</v>
      </c>
      <c r="L12280">
        <v>4</v>
      </c>
      <c r="M12280">
        <v>4</v>
      </c>
      <c r="N12280">
        <v>4</v>
      </c>
      <c r="O12280">
        <v>3</v>
      </c>
      <c r="P12280">
        <v>3</v>
      </c>
      <c r="Q12280">
        <v>4</v>
      </c>
      <c r="R12280">
        <v>3</v>
      </c>
      <c r="S12280">
        <v>3</v>
      </c>
      <c r="T12280">
        <v>4</v>
      </c>
      <c r="U12280">
        <v>3</v>
      </c>
      <c r="V12280">
        <v>3</v>
      </c>
      <c r="AC12280">
        <f t="shared" si="191"/>
        <v>844</v>
      </c>
    </row>
    <row r="12281" spans="1:29" ht="96" x14ac:dyDescent="0.2">
      <c r="A12281">
        <v>20747</v>
      </c>
      <c r="B12281">
        <v>8</v>
      </c>
      <c r="C12281" s="1" t="s">
        <v>12303</v>
      </c>
      <c r="D12281">
        <v>18</v>
      </c>
      <c r="E12281">
        <v>20</v>
      </c>
      <c r="G12281">
        <v>38</v>
      </c>
      <c r="K12281">
        <v>3</v>
      </c>
      <c r="L12281">
        <v>3</v>
      </c>
      <c r="M12281">
        <v>4</v>
      </c>
      <c r="N12281">
        <v>4</v>
      </c>
      <c r="O12281">
        <v>4</v>
      </c>
      <c r="P12281">
        <v>4</v>
      </c>
      <c r="Q12281">
        <v>4</v>
      </c>
      <c r="R12281">
        <v>4</v>
      </c>
      <c r="S12281">
        <v>4</v>
      </c>
      <c r="T12281">
        <v>4</v>
      </c>
      <c r="U12281">
        <v>4</v>
      </c>
      <c r="V12281">
        <v>4</v>
      </c>
      <c r="AC12281">
        <f t="shared" si="191"/>
        <v>356</v>
      </c>
    </row>
    <row r="12282" spans="1:29" ht="176" x14ac:dyDescent="0.2">
      <c r="A12282">
        <v>20748</v>
      </c>
      <c r="B12282">
        <v>8</v>
      </c>
      <c r="C12282" s="1" t="s">
        <v>12304</v>
      </c>
      <c r="D12282">
        <v>19</v>
      </c>
      <c r="E12282">
        <v>17</v>
      </c>
      <c r="G12282">
        <v>36</v>
      </c>
      <c r="K12282">
        <v>4</v>
      </c>
      <c r="L12282">
        <v>4</v>
      </c>
      <c r="M12282">
        <v>4</v>
      </c>
      <c r="N12282">
        <v>3</v>
      </c>
      <c r="O12282">
        <v>3</v>
      </c>
      <c r="P12282">
        <v>4</v>
      </c>
      <c r="Q12282">
        <v>4</v>
      </c>
      <c r="R12282">
        <v>4</v>
      </c>
      <c r="S12282">
        <v>4</v>
      </c>
      <c r="T12282">
        <v>3</v>
      </c>
      <c r="U12282">
        <v>3</v>
      </c>
      <c r="V12282">
        <v>3</v>
      </c>
      <c r="AC12282">
        <f t="shared" si="191"/>
        <v>688</v>
      </c>
    </row>
    <row r="12283" spans="1:29" ht="160" x14ac:dyDescent="0.2">
      <c r="A12283">
        <v>20751</v>
      </c>
      <c r="B12283">
        <v>8</v>
      </c>
      <c r="C12283" s="1" t="s">
        <v>12305</v>
      </c>
      <c r="D12283">
        <v>20</v>
      </c>
      <c r="E12283">
        <v>25</v>
      </c>
      <c r="G12283">
        <v>45</v>
      </c>
      <c r="K12283">
        <v>4</v>
      </c>
      <c r="L12283">
        <v>4</v>
      </c>
      <c r="M12283">
        <v>4</v>
      </c>
      <c r="N12283">
        <v>4</v>
      </c>
      <c r="O12283">
        <v>4</v>
      </c>
      <c r="P12283">
        <v>4</v>
      </c>
      <c r="Q12283">
        <v>5</v>
      </c>
      <c r="R12283">
        <v>5</v>
      </c>
      <c r="S12283">
        <v>5</v>
      </c>
      <c r="T12283">
        <v>5</v>
      </c>
      <c r="U12283">
        <v>5</v>
      </c>
      <c r="V12283">
        <v>5</v>
      </c>
      <c r="AC12283">
        <f t="shared" si="191"/>
        <v>615</v>
      </c>
    </row>
    <row r="12284" spans="1:29" ht="224" x14ac:dyDescent="0.2">
      <c r="A12284">
        <v>20754</v>
      </c>
      <c r="B12284">
        <v>8</v>
      </c>
      <c r="C12284" s="1" t="s">
        <v>12306</v>
      </c>
      <c r="D12284">
        <v>16</v>
      </c>
      <c r="E12284">
        <v>15</v>
      </c>
      <c r="G12284">
        <v>31</v>
      </c>
      <c r="K12284">
        <v>4</v>
      </c>
      <c r="L12284">
        <v>3</v>
      </c>
      <c r="M12284">
        <v>4</v>
      </c>
      <c r="N12284">
        <v>3</v>
      </c>
      <c r="O12284">
        <v>3</v>
      </c>
      <c r="P12284">
        <v>3</v>
      </c>
      <c r="Q12284">
        <v>3</v>
      </c>
      <c r="R12284">
        <v>3</v>
      </c>
      <c r="S12284">
        <v>4</v>
      </c>
      <c r="T12284">
        <v>4</v>
      </c>
      <c r="U12284">
        <v>3</v>
      </c>
      <c r="V12284">
        <v>3</v>
      </c>
      <c r="AC12284">
        <f t="shared" si="191"/>
        <v>829</v>
      </c>
    </row>
    <row r="12285" spans="1:29" ht="64" x14ac:dyDescent="0.2">
      <c r="A12285">
        <v>20755</v>
      </c>
      <c r="B12285">
        <v>8</v>
      </c>
      <c r="C12285" s="1" t="s">
        <v>12307</v>
      </c>
      <c r="D12285">
        <v>15</v>
      </c>
      <c r="E12285">
        <v>15</v>
      </c>
      <c r="G12285">
        <v>30</v>
      </c>
      <c r="K12285">
        <v>3</v>
      </c>
      <c r="L12285">
        <v>3</v>
      </c>
      <c r="M12285">
        <v>4</v>
      </c>
      <c r="N12285">
        <v>3</v>
      </c>
      <c r="O12285">
        <v>3</v>
      </c>
      <c r="P12285">
        <v>3</v>
      </c>
      <c r="Q12285">
        <v>3</v>
      </c>
      <c r="R12285">
        <v>3</v>
      </c>
      <c r="S12285">
        <v>3</v>
      </c>
      <c r="T12285">
        <v>3</v>
      </c>
      <c r="U12285">
        <v>3</v>
      </c>
      <c r="V12285">
        <v>3</v>
      </c>
      <c r="AC12285">
        <f t="shared" si="191"/>
        <v>226</v>
      </c>
    </row>
    <row r="12286" spans="1:29" ht="192" x14ac:dyDescent="0.2">
      <c r="A12286">
        <v>20756</v>
      </c>
      <c r="B12286">
        <v>8</v>
      </c>
      <c r="C12286" s="1" t="s">
        <v>12308</v>
      </c>
      <c r="D12286">
        <v>18</v>
      </c>
      <c r="E12286">
        <v>16</v>
      </c>
      <c r="G12286">
        <v>34</v>
      </c>
      <c r="K12286">
        <v>4</v>
      </c>
      <c r="L12286">
        <v>4</v>
      </c>
      <c r="M12286">
        <v>4</v>
      </c>
      <c r="N12286">
        <v>4</v>
      </c>
      <c r="O12286">
        <v>4</v>
      </c>
      <c r="P12286">
        <v>3</v>
      </c>
      <c r="Q12286">
        <v>3</v>
      </c>
      <c r="R12286">
        <v>3</v>
      </c>
      <c r="S12286">
        <v>4</v>
      </c>
      <c r="T12286">
        <v>4</v>
      </c>
      <c r="U12286">
        <v>4</v>
      </c>
      <c r="V12286">
        <v>3</v>
      </c>
      <c r="AC12286">
        <f t="shared" si="191"/>
        <v>738</v>
      </c>
    </row>
    <row r="12287" spans="1:29" ht="208" x14ac:dyDescent="0.2">
      <c r="A12287">
        <v>20757</v>
      </c>
      <c r="B12287">
        <v>8</v>
      </c>
      <c r="C12287" s="1" t="s">
        <v>12309</v>
      </c>
      <c r="D12287">
        <v>15</v>
      </c>
      <c r="E12287">
        <v>18</v>
      </c>
      <c r="G12287">
        <v>33</v>
      </c>
      <c r="K12287">
        <v>3</v>
      </c>
      <c r="L12287">
        <v>3</v>
      </c>
      <c r="M12287">
        <v>3</v>
      </c>
      <c r="N12287">
        <v>3</v>
      </c>
      <c r="O12287">
        <v>3</v>
      </c>
      <c r="P12287">
        <v>3</v>
      </c>
      <c r="Q12287">
        <v>4</v>
      </c>
      <c r="R12287">
        <v>4</v>
      </c>
      <c r="S12287">
        <v>4</v>
      </c>
      <c r="T12287">
        <v>4</v>
      </c>
      <c r="U12287">
        <v>4</v>
      </c>
      <c r="V12287">
        <v>3</v>
      </c>
      <c r="AC12287">
        <f t="shared" si="191"/>
        <v>727</v>
      </c>
    </row>
    <row r="12288" spans="1:29" ht="224" x14ac:dyDescent="0.2">
      <c r="A12288">
        <v>20758</v>
      </c>
      <c r="B12288">
        <v>8</v>
      </c>
      <c r="C12288" s="1" t="s">
        <v>12310</v>
      </c>
      <c r="D12288">
        <v>23</v>
      </c>
      <c r="E12288">
        <v>18</v>
      </c>
      <c r="F12288">
        <v>40</v>
      </c>
      <c r="G12288">
        <v>40</v>
      </c>
      <c r="K12288">
        <v>5</v>
      </c>
      <c r="L12288">
        <v>5</v>
      </c>
      <c r="M12288">
        <v>5</v>
      </c>
      <c r="N12288">
        <v>4</v>
      </c>
      <c r="O12288">
        <v>5</v>
      </c>
      <c r="P12288">
        <v>4</v>
      </c>
      <c r="Q12288">
        <v>3</v>
      </c>
      <c r="R12288">
        <v>3</v>
      </c>
      <c r="S12288">
        <v>3</v>
      </c>
      <c r="T12288">
        <v>4</v>
      </c>
      <c r="U12288">
        <v>4</v>
      </c>
      <c r="V12288">
        <v>4</v>
      </c>
      <c r="W12288">
        <v>4</v>
      </c>
      <c r="X12288">
        <v>4</v>
      </c>
      <c r="Y12288">
        <v>4</v>
      </c>
      <c r="Z12288">
        <v>4</v>
      </c>
      <c r="AA12288">
        <v>4</v>
      </c>
      <c r="AB12288">
        <v>4</v>
      </c>
      <c r="AC12288">
        <f t="shared" si="191"/>
        <v>849</v>
      </c>
    </row>
    <row r="12289" spans="1:29" ht="208" x14ac:dyDescent="0.2">
      <c r="A12289">
        <v>20759</v>
      </c>
      <c r="B12289">
        <v>8</v>
      </c>
      <c r="C12289" s="1" t="s">
        <v>12311</v>
      </c>
      <c r="D12289">
        <v>23</v>
      </c>
      <c r="E12289">
        <v>24</v>
      </c>
      <c r="G12289">
        <v>47</v>
      </c>
      <c r="K12289">
        <v>4</v>
      </c>
      <c r="L12289">
        <v>4</v>
      </c>
      <c r="M12289">
        <v>5</v>
      </c>
      <c r="N12289">
        <v>5</v>
      </c>
      <c r="O12289">
        <v>5</v>
      </c>
      <c r="P12289">
        <v>5</v>
      </c>
      <c r="Q12289">
        <v>4</v>
      </c>
      <c r="R12289">
        <v>5</v>
      </c>
      <c r="S12289">
        <v>5</v>
      </c>
      <c r="T12289">
        <v>5</v>
      </c>
      <c r="U12289">
        <v>5</v>
      </c>
      <c r="V12289">
        <v>5</v>
      </c>
      <c r="AC12289">
        <f t="shared" si="191"/>
        <v>734</v>
      </c>
    </row>
    <row r="12290" spans="1:29" ht="240" x14ac:dyDescent="0.2">
      <c r="A12290">
        <v>20760</v>
      </c>
      <c r="B12290">
        <v>8</v>
      </c>
      <c r="C12290" s="1" t="s">
        <v>12312</v>
      </c>
      <c r="D12290">
        <v>15</v>
      </c>
      <c r="E12290">
        <v>15</v>
      </c>
      <c r="F12290">
        <v>30</v>
      </c>
      <c r="G12290">
        <v>30</v>
      </c>
      <c r="K12290">
        <v>3</v>
      </c>
      <c r="L12290">
        <v>3</v>
      </c>
      <c r="M12290">
        <v>4</v>
      </c>
      <c r="N12290">
        <v>3</v>
      </c>
      <c r="O12290">
        <v>3</v>
      </c>
      <c r="P12290">
        <v>3</v>
      </c>
      <c r="Q12290">
        <v>3</v>
      </c>
      <c r="R12290">
        <v>3</v>
      </c>
      <c r="S12290">
        <v>2</v>
      </c>
      <c r="T12290">
        <v>3</v>
      </c>
      <c r="U12290">
        <v>3</v>
      </c>
      <c r="V12290">
        <v>3</v>
      </c>
      <c r="W12290">
        <v>3</v>
      </c>
      <c r="X12290">
        <v>3</v>
      </c>
      <c r="Y12290">
        <v>3</v>
      </c>
      <c r="Z12290">
        <v>3</v>
      </c>
      <c r="AA12290">
        <v>3</v>
      </c>
      <c r="AB12290">
        <v>3</v>
      </c>
      <c r="AC12290">
        <f t="shared" si="191"/>
        <v>835</v>
      </c>
    </row>
    <row r="12291" spans="1:29" ht="224" x14ac:dyDescent="0.2">
      <c r="A12291">
        <v>20761</v>
      </c>
      <c r="B12291">
        <v>8</v>
      </c>
      <c r="C12291" s="1" t="s">
        <v>12313</v>
      </c>
      <c r="D12291">
        <v>20</v>
      </c>
      <c r="E12291">
        <v>20</v>
      </c>
      <c r="G12291">
        <v>40</v>
      </c>
      <c r="K12291">
        <v>4</v>
      </c>
      <c r="L12291">
        <v>4</v>
      </c>
      <c r="M12291">
        <v>4</v>
      </c>
      <c r="N12291">
        <v>4</v>
      </c>
      <c r="O12291">
        <v>4</v>
      </c>
      <c r="P12291">
        <v>4</v>
      </c>
      <c r="Q12291">
        <v>4</v>
      </c>
      <c r="R12291">
        <v>4</v>
      </c>
      <c r="S12291">
        <v>4</v>
      </c>
      <c r="T12291">
        <v>4</v>
      </c>
      <c r="U12291">
        <v>4</v>
      </c>
      <c r="V12291">
        <v>4</v>
      </c>
      <c r="AC12291">
        <f t="shared" ref="AC12291:AC12354" si="192">LEN(TRIM(C12291)) - LEN(SUBSTITUTE(C12291," ","")) + 1</f>
        <v>848</v>
      </c>
    </row>
    <row r="12292" spans="1:29" ht="128" x14ac:dyDescent="0.2">
      <c r="A12292">
        <v>20762</v>
      </c>
      <c r="B12292">
        <v>8</v>
      </c>
      <c r="C12292" s="1" t="s">
        <v>12314</v>
      </c>
      <c r="D12292">
        <v>15</v>
      </c>
      <c r="E12292">
        <v>17</v>
      </c>
      <c r="G12292">
        <v>32</v>
      </c>
      <c r="K12292">
        <v>3</v>
      </c>
      <c r="L12292">
        <v>3</v>
      </c>
      <c r="M12292">
        <v>4</v>
      </c>
      <c r="N12292">
        <v>4</v>
      </c>
      <c r="O12292">
        <v>3</v>
      </c>
      <c r="P12292">
        <v>3</v>
      </c>
      <c r="Q12292">
        <v>3</v>
      </c>
      <c r="R12292">
        <v>4</v>
      </c>
      <c r="S12292">
        <v>4</v>
      </c>
      <c r="T12292">
        <v>4</v>
      </c>
      <c r="U12292">
        <v>4</v>
      </c>
      <c r="V12292">
        <v>3</v>
      </c>
      <c r="AC12292">
        <f t="shared" si="192"/>
        <v>455</v>
      </c>
    </row>
    <row r="12293" spans="1:29" ht="224" x14ac:dyDescent="0.2">
      <c r="A12293">
        <v>20763</v>
      </c>
      <c r="B12293">
        <v>8</v>
      </c>
      <c r="C12293" s="1" t="s">
        <v>12315</v>
      </c>
      <c r="D12293">
        <v>19</v>
      </c>
      <c r="E12293">
        <v>20</v>
      </c>
      <c r="F12293">
        <v>40</v>
      </c>
      <c r="G12293">
        <v>40</v>
      </c>
      <c r="K12293">
        <v>4</v>
      </c>
      <c r="L12293">
        <v>4</v>
      </c>
      <c r="M12293">
        <v>4</v>
      </c>
      <c r="N12293">
        <v>4</v>
      </c>
      <c r="O12293">
        <v>3</v>
      </c>
      <c r="P12293">
        <v>4</v>
      </c>
      <c r="Q12293">
        <v>4</v>
      </c>
      <c r="R12293">
        <v>4</v>
      </c>
      <c r="S12293">
        <v>5</v>
      </c>
      <c r="T12293">
        <v>4</v>
      </c>
      <c r="U12293">
        <v>4</v>
      </c>
      <c r="V12293">
        <v>4</v>
      </c>
      <c r="W12293">
        <v>4</v>
      </c>
      <c r="X12293">
        <v>4</v>
      </c>
      <c r="Y12293">
        <v>4</v>
      </c>
      <c r="Z12293">
        <v>4</v>
      </c>
      <c r="AA12293">
        <v>4</v>
      </c>
      <c r="AB12293">
        <v>4</v>
      </c>
      <c r="AC12293">
        <f t="shared" si="192"/>
        <v>846</v>
      </c>
    </row>
    <row r="12294" spans="1:29" ht="80" x14ac:dyDescent="0.2">
      <c r="A12294">
        <v>20764</v>
      </c>
      <c r="B12294">
        <v>8</v>
      </c>
      <c r="C12294" s="1" t="s">
        <v>12316</v>
      </c>
      <c r="D12294">
        <v>15</v>
      </c>
      <c r="E12294">
        <v>15</v>
      </c>
      <c r="G12294">
        <v>30</v>
      </c>
      <c r="K12294">
        <v>3</v>
      </c>
      <c r="L12294">
        <v>3</v>
      </c>
      <c r="M12294">
        <v>3</v>
      </c>
      <c r="N12294">
        <v>3</v>
      </c>
      <c r="O12294">
        <v>3</v>
      </c>
      <c r="P12294">
        <v>3</v>
      </c>
      <c r="Q12294">
        <v>3</v>
      </c>
      <c r="R12294">
        <v>3</v>
      </c>
      <c r="S12294">
        <v>4</v>
      </c>
      <c r="T12294">
        <v>4</v>
      </c>
      <c r="U12294">
        <v>3</v>
      </c>
      <c r="V12294">
        <v>3</v>
      </c>
      <c r="AC12294">
        <f t="shared" si="192"/>
        <v>305</v>
      </c>
    </row>
    <row r="12295" spans="1:29" ht="256" x14ac:dyDescent="0.2">
      <c r="A12295">
        <v>20765</v>
      </c>
      <c r="B12295">
        <v>8</v>
      </c>
      <c r="C12295" s="1" t="s">
        <v>12317</v>
      </c>
      <c r="D12295">
        <v>20</v>
      </c>
      <c r="E12295">
        <v>20</v>
      </c>
      <c r="G12295">
        <v>40</v>
      </c>
      <c r="K12295">
        <v>4</v>
      </c>
      <c r="L12295">
        <v>4</v>
      </c>
      <c r="M12295">
        <v>4</v>
      </c>
      <c r="N12295">
        <v>4</v>
      </c>
      <c r="O12295">
        <v>4</v>
      </c>
      <c r="P12295">
        <v>4</v>
      </c>
      <c r="Q12295">
        <v>4</v>
      </c>
      <c r="R12295">
        <v>4</v>
      </c>
      <c r="S12295">
        <v>4</v>
      </c>
      <c r="T12295">
        <v>4</v>
      </c>
      <c r="U12295">
        <v>4</v>
      </c>
      <c r="V12295">
        <v>4</v>
      </c>
      <c r="AC12295">
        <f t="shared" si="192"/>
        <v>847</v>
      </c>
    </row>
    <row r="12296" spans="1:29" ht="256" x14ac:dyDescent="0.2">
      <c r="A12296">
        <v>20766</v>
      </c>
      <c r="B12296">
        <v>8</v>
      </c>
      <c r="C12296" s="1" t="s">
        <v>12318</v>
      </c>
      <c r="D12296">
        <v>25</v>
      </c>
      <c r="E12296">
        <v>20</v>
      </c>
      <c r="G12296">
        <v>45</v>
      </c>
      <c r="K12296">
        <v>5</v>
      </c>
      <c r="L12296">
        <v>5</v>
      </c>
      <c r="M12296">
        <v>5</v>
      </c>
      <c r="N12296">
        <v>5</v>
      </c>
      <c r="O12296">
        <v>5</v>
      </c>
      <c r="P12296">
        <v>5</v>
      </c>
      <c r="Q12296">
        <v>4</v>
      </c>
      <c r="R12296">
        <v>4</v>
      </c>
      <c r="S12296">
        <v>4</v>
      </c>
      <c r="T12296">
        <v>4</v>
      </c>
      <c r="U12296">
        <v>4</v>
      </c>
      <c r="V12296">
        <v>4</v>
      </c>
      <c r="AC12296">
        <f t="shared" si="192"/>
        <v>832</v>
      </c>
    </row>
    <row r="12297" spans="1:29" ht="192" x14ac:dyDescent="0.2">
      <c r="A12297">
        <v>20767</v>
      </c>
      <c r="B12297">
        <v>8</v>
      </c>
      <c r="C12297" s="1" t="s">
        <v>12319</v>
      </c>
      <c r="D12297">
        <v>20</v>
      </c>
      <c r="E12297">
        <v>25</v>
      </c>
      <c r="G12297">
        <v>45</v>
      </c>
      <c r="K12297">
        <v>4</v>
      </c>
      <c r="L12297">
        <v>4</v>
      </c>
      <c r="M12297">
        <v>4</v>
      </c>
      <c r="N12297">
        <v>4</v>
      </c>
      <c r="O12297">
        <v>4</v>
      </c>
      <c r="P12297">
        <v>4</v>
      </c>
      <c r="Q12297">
        <v>5</v>
      </c>
      <c r="R12297">
        <v>5</v>
      </c>
      <c r="S12297">
        <v>5</v>
      </c>
      <c r="T12297">
        <v>5</v>
      </c>
      <c r="U12297">
        <v>5</v>
      </c>
      <c r="V12297">
        <v>5</v>
      </c>
      <c r="AC12297">
        <f t="shared" si="192"/>
        <v>652</v>
      </c>
    </row>
    <row r="12298" spans="1:29" ht="240" x14ac:dyDescent="0.2">
      <c r="A12298">
        <v>20768</v>
      </c>
      <c r="B12298">
        <v>8</v>
      </c>
      <c r="C12298" s="1" t="s">
        <v>12320</v>
      </c>
      <c r="D12298">
        <v>20</v>
      </c>
      <c r="E12298">
        <v>25</v>
      </c>
      <c r="G12298">
        <v>45</v>
      </c>
      <c r="K12298">
        <v>4</v>
      </c>
      <c r="L12298">
        <v>4</v>
      </c>
      <c r="M12298">
        <v>5</v>
      </c>
      <c r="N12298">
        <v>5</v>
      </c>
      <c r="O12298">
        <v>4</v>
      </c>
      <c r="P12298">
        <v>4</v>
      </c>
      <c r="Q12298">
        <v>5</v>
      </c>
      <c r="R12298">
        <v>5</v>
      </c>
      <c r="S12298">
        <v>6</v>
      </c>
      <c r="T12298">
        <v>5</v>
      </c>
      <c r="U12298">
        <v>5</v>
      </c>
      <c r="V12298">
        <v>5</v>
      </c>
      <c r="AC12298">
        <f t="shared" si="192"/>
        <v>844</v>
      </c>
    </row>
    <row r="12299" spans="1:29" ht="256" x14ac:dyDescent="0.2">
      <c r="A12299">
        <v>20769</v>
      </c>
      <c r="B12299">
        <v>8</v>
      </c>
      <c r="C12299" s="1" t="s">
        <v>12321</v>
      </c>
      <c r="D12299">
        <v>20</v>
      </c>
      <c r="E12299">
        <v>26</v>
      </c>
      <c r="F12299">
        <v>50</v>
      </c>
      <c r="G12299">
        <v>50</v>
      </c>
      <c r="K12299">
        <v>4</v>
      </c>
      <c r="L12299">
        <v>4</v>
      </c>
      <c r="M12299">
        <v>3</v>
      </c>
      <c r="N12299">
        <v>4</v>
      </c>
      <c r="O12299">
        <v>4</v>
      </c>
      <c r="P12299">
        <v>4</v>
      </c>
      <c r="Q12299">
        <v>5</v>
      </c>
      <c r="R12299">
        <v>6</v>
      </c>
      <c r="S12299">
        <v>6</v>
      </c>
      <c r="T12299">
        <v>6</v>
      </c>
      <c r="U12299">
        <v>5</v>
      </c>
      <c r="V12299">
        <v>5</v>
      </c>
      <c r="W12299">
        <v>5</v>
      </c>
      <c r="X12299">
        <v>6</v>
      </c>
      <c r="Y12299">
        <v>6</v>
      </c>
      <c r="Z12299">
        <v>6</v>
      </c>
      <c r="AA12299">
        <v>4</v>
      </c>
      <c r="AB12299">
        <v>5</v>
      </c>
      <c r="AC12299">
        <f t="shared" si="192"/>
        <v>832</v>
      </c>
    </row>
    <row r="12300" spans="1:29" ht="128" x14ac:dyDescent="0.2">
      <c r="A12300">
        <v>20770</v>
      </c>
      <c r="B12300">
        <v>8</v>
      </c>
      <c r="C12300" s="1" t="s">
        <v>12322</v>
      </c>
      <c r="D12300">
        <v>21</v>
      </c>
      <c r="E12300">
        <v>18</v>
      </c>
      <c r="G12300">
        <v>39</v>
      </c>
      <c r="K12300">
        <v>4</v>
      </c>
      <c r="L12300">
        <v>4</v>
      </c>
      <c r="M12300">
        <v>4</v>
      </c>
      <c r="N12300">
        <v>5</v>
      </c>
      <c r="O12300">
        <v>5</v>
      </c>
      <c r="P12300">
        <v>4</v>
      </c>
      <c r="Q12300">
        <v>3</v>
      </c>
      <c r="R12300">
        <v>3</v>
      </c>
      <c r="S12300">
        <v>3</v>
      </c>
      <c r="T12300">
        <v>4</v>
      </c>
      <c r="U12300">
        <v>4</v>
      </c>
      <c r="V12300">
        <v>4</v>
      </c>
      <c r="AC12300">
        <f t="shared" si="192"/>
        <v>442</v>
      </c>
    </row>
    <row r="12301" spans="1:29" ht="112" x14ac:dyDescent="0.2">
      <c r="A12301">
        <v>20771</v>
      </c>
      <c r="B12301">
        <v>8</v>
      </c>
      <c r="C12301" s="1" t="s">
        <v>12323</v>
      </c>
      <c r="D12301">
        <v>15</v>
      </c>
      <c r="E12301">
        <v>18</v>
      </c>
      <c r="G12301">
        <v>33</v>
      </c>
      <c r="K12301">
        <v>3</v>
      </c>
      <c r="L12301">
        <v>3</v>
      </c>
      <c r="M12301">
        <v>3</v>
      </c>
      <c r="N12301">
        <v>3</v>
      </c>
      <c r="O12301">
        <v>3</v>
      </c>
      <c r="P12301">
        <v>3</v>
      </c>
      <c r="Q12301">
        <v>3</v>
      </c>
      <c r="R12301">
        <v>3</v>
      </c>
      <c r="S12301">
        <v>4</v>
      </c>
      <c r="T12301">
        <v>3</v>
      </c>
      <c r="U12301">
        <v>4</v>
      </c>
      <c r="V12301">
        <v>4</v>
      </c>
      <c r="AC12301">
        <f t="shared" si="192"/>
        <v>360</v>
      </c>
    </row>
    <row r="12302" spans="1:29" ht="160" x14ac:dyDescent="0.2">
      <c r="A12302">
        <v>20772</v>
      </c>
      <c r="B12302">
        <v>8</v>
      </c>
      <c r="C12302" s="1" t="s">
        <v>12324</v>
      </c>
      <c r="D12302">
        <v>15</v>
      </c>
      <c r="E12302">
        <v>18</v>
      </c>
      <c r="G12302">
        <v>33</v>
      </c>
      <c r="K12302">
        <v>3</v>
      </c>
      <c r="L12302">
        <v>3</v>
      </c>
      <c r="M12302">
        <v>3</v>
      </c>
      <c r="N12302">
        <v>3</v>
      </c>
      <c r="O12302">
        <v>3</v>
      </c>
      <c r="P12302">
        <v>3</v>
      </c>
      <c r="Q12302">
        <v>3</v>
      </c>
      <c r="R12302">
        <v>4</v>
      </c>
      <c r="S12302">
        <v>4</v>
      </c>
      <c r="T12302">
        <v>4</v>
      </c>
      <c r="U12302">
        <v>3</v>
      </c>
      <c r="V12302">
        <v>4</v>
      </c>
      <c r="AC12302">
        <f t="shared" si="192"/>
        <v>545</v>
      </c>
    </row>
    <row r="12303" spans="1:29" ht="128" x14ac:dyDescent="0.2">
      <c r="A12303">
        <v>20773</v>
      </c>
      <c r="B12303">
        <v>8</v>
      </c>
      <c r="C12303" s="1" t="s">
        <v>12325</v>
      </c>
      <c r="D12303">
        <v>17</v>
      </c>
      <c r="E12303">
        <v>17</v>
      </c>
      <c r="G12303">
        <v>34</v>
      </c>
      <c r="K12303">
        <v>4</v>
      </c>
      <c r="L12303">
        <v>4</v>
      </c>
      <c r="M12303">
        <v>4</v>
      </c>
      <c r="N12303">
        <v>4</v>
      </c>
      <c r="O12303">
        <v>3</v>
      </c>
      <c r="P12303">
        <v>3</v>
      </c>
      <c r="Q12303">
        <v>4</v>
      </c>
      <c r="R12303">
        <v>4</v>
      </c>
      <c r="S12303">
        <v>4</v>
      </c>
      <c r="T12303">
        <v>4</v>
      </c>
      <c r="U12303">
        <v>3</v>
      </c>
      <c r="V12303">
        <v>3</v>
      </c>
      <c r="AC12303">
        <f t="shared" si="192"/>
        <v>477</v>
      </c>
    </row>
    <row r="12304" spans="1:29" ht="144" x14ac:dyDescent="0.2">
      <c r="A12304">
        <v>20774</v>
      </c>
      <c r="B12304">
        <v>8</v>
      </c>
      <c r="C12304" s="1" t="s">
        <v>12326</v>
      </c>
      <c r="D12304">
        <v>20</v>
      </c>
      <c r="E12304">
        <v>20</v>
      </c>
      <c r="G12304">
        <v>40</v>
      </c>
      <c r="K12304">
        <v>4</v>
      </c>
      <c r="L12304">
        <v>4</v>
      </c>
      <c r="M12304">
        <v>4</v>
      </c>
      <c r="N12304">
        <v>4</v>
      </c>
      <c r="O12304">
        <v>4</v>
      </c>
      <c r="P12304">
        <v>4</v>
      </c>
      <c r="Q12304">
        <v>4</v>
      </c>
      <c r="R12304">
        <v>4</v>
      </c>
      <c r="S12304">
        <v>4</v>
      </c>
      <c r="T12304">
        <v>4</v>
      </c>
      <c r="U12304">
        <v>4</v>
      </c>
      <c r="V12304">
        <v>4</v>
      </c>
      <c r="AC12304">
        <f t="shared" si="192"/>
        <v>550</v>
      </c>
    </row>
    <row r="12305" spans="1:29" ht="96" x14ac:dyDescent="0.2">
      <c r="A12305">
        <v>20775</v>
      </c>
      <c r="B12305">
        <v>8</v>
      </c>
      <c r="C12305" s="1" t="s">
        <v>12327</v>
      </c>
      <c r="D12305">
        <v>15</v>
      </c>
      <c r="E12305">
        <v>18</v>
      </c>
      <c r="G12305">
        <v>33</v>
      </c>
      <c r="K12305">
        <v>3</v>
      </c>
      <c r="L12305">
        <v>3</v>
      </c>
      <c r="M12305">
        <v>3</v>
      </c>
      <c r="N12305">
        <v>3</v>
      </c>
      <c r="O12305">
        <v>3</v>
      </c>
      <c r="P12305">
        <v>3</v>
      </c>
      <c r="Q12305">
        <v>4</v>
      </c>
      <c r="R12305">
        <v>4</v>
      </c>
      <c r="S12305">
        <v>4</v>
      </c>
      <c r="T12305">
        <v>4</v>
      </c>
      <c r="U12305">
        <v>4</v>
      </c>
      <c r="V12305">
        <v>3</v>
      </c>
      <c r="AC12305">
        <f t="shared" si="192"/>
        <v>319</v>
      </c>
    </row>
    <row r="12306" spans="1:29" ht="176" x14ac:dyDescent="0.2">
      <c r="A12306">
        <v>20776</v>
      </c>
      <c r="B12306">
        <v>8</v>
      </c>
      <c r="C12306" s="1" t="s">
        <v>12328</v>
      </c>
      <c r="D12306">
        <v>18</v>
      </c>
      <c r="E12306">
        <v>15</v>
      </c>
      <c r="G12306">
        <v>33</v>
      </c>
      <c r="K12306">
        <v>4</v>
      </c>
      <c r="L12306">
        <v>3</v>
      </c>
      <c r="M12306">
        <v>4</v>
      </c>
      <c r="N12306">
        <v>4</v>
      </c>
      <c r="O12306">
        <v>3</v>
      </c>
      <c r="P12306">
        <v>4</v>
      </c>
      <c r="Q12306">
        <v>3</v>
      </c>
      <c r="R12306">
        <v>3</v>
      </c>
      <c r="S12306">
        <v>4</v>
      </c>
      <c r="T12306">
        <v>4</v>
      </c>
      <c r="U12306">
        <v>3</v>
      </c>
      <c r="V12306">
        <v>3</v>
      </c>
      <c r="AC12306">
        <f t="shared" si="192"/>
        <v>655</v>
      </c>
    </row>
    <row r="12307" spans="1:29" ht="144" x14ac:dyDescent="0.2">
      <c r="A12307">
        <v>20777</v>
      </c>
      <c r="B12307">
        <v>8</v>
      </c>
      <c r="C12307" s="1" t="s">
        <v>12329</v>
      </c>
      <c r="D12307">
        <v>20</v>
      </c>
      <c r="E12307">
        <v>20</v>
      </c>
      <c r="G12307">
        <v>40</v>
      </c>
      <c r="K12307">
        <v>4</v>
      </c>
      <c r="L12307">
        <v>4</v>
      </c>
      <c r="M12307">
        <v>5</v>
      </c>
      <c r="N12307">
        <v>4</v>
      </c>
      <c r="O12307">
        <v>4</v>
      </c>
      <c r="P12307">
        <v>4</v>
      </c>
      <c r="Q12307">
        <v>4</v>
      </c>
      <c r="R12307">
        <v>4</v>
      </c>
      <c r="S12307">
        <v>4</v>
      </c>
      <c r="T12307">
        <v>4</v>
      </c>
      <c r="U12307">
        <v>4</v>
      </c>
      <c r="V12307">
        <v>4</v>
      </c>
      <c r="AC12307">
        <f t="shared" si="192"/>
        <v>486</v>
      </c>
    </row>
    <row r="12308" spans="1:29" ht="176" x14ac:dyDescent="0.2">
      <c r="A12308">
        <v>20778</v>
      </c>
      <c r="B12308">
        <v>8</v>
      </c>
      <c r="C12308" s="1" t="s">
        <v>12330</v>
      </c>
      <c r="D12308">
        <v>20</v>
      </c>
      <c r="E12308">
        <v>18</v>
      </c>
      <c r="F12308">
        <v>36</v>
      </c>
      <c r="G12308">
        <v>36</v>
      </c>
      <c r="K12308">
        <v>4</v>
      </c>
      <c r="L12308">
        <v>4</v>
      </c>
      <c r="M12308">
        <v>4</v>
      </c>
      <c r="N12308">
        <v>4</v>
      </c>
      <c r="O12308">
        <v>4</v>
      </c>
      <c r="P12308">
        <v>4</v>
      </c>
      <c r="Q12308">
        <v>4</v>
      </c>
      <c r="R12308">
        <v>4</v>
      </c>
      <c r="S12308">
        <v>4</v>
      </c>
      <c r="T12308">
        <v>4</v>
      </c>
      <c r="U12308">
        <v>4</v>
      </c>
      <c r="V12308">
        <v>3</v>
      </c>
      <c r="W12308">
        <v>4</v>
      </c>
      <c r="X12308">
        <v>4</v>
      </c>
      <c r="Y12308">
        <v>4</v>
      </c>
      <c r="Z12308">
        <v>4</v>
      </c>
      <c r="AA12308">
        <v>4</v>
      </c>
      <c r="AB12308">
        <v>3</v>
      </c>
      <c r="AC12308">
        <f t="shared" si="192"/>
        <v>603</v>
      </c>
    </row>
    <row r="12309" spans="1:29" ht="176" x14ac:dyDescent="0.2">
      <c r="A12309">
        <v>20779</v>
      </c>
      <c r="B12309">
        <v>8</v>
      </c>
      <c r="C12309" s="1" t="s">
        <v>12331</v>
      </c>
      <c r="D12309">
        <v>20</v>
      </c>
      <c r="E12309">
        <v>17</v>
      </c>
      <c r="G12309">
        <v>37</v>
      </c>
      <c r="K12309">
        <v>4</v>
      </c>
      <c r="L12309">
        <v>4</v>
      </c>
      <c r="M12309">
        <v>4</v>
      </c>
      <c r="N12309">
        <v>4</v>
      </c>
      <c r="O12309">
        <v>4</v>
      </c>
      <c r="P12309">
        <v>4</v>
      </c>
      <c r="Q12309">
        <v>4</v>
      </c>
      <c r="R12309">
        <v>3</v>
      </c>
      <c r="S12309">
        <v>4</v>
      </c>
      <c r="T12309">
        <v>4</v>
      </c>
      <c r="U12309">
        <v>4</v>
      </c>
      <c r="V12309">
        <v>3</v>
      </c>
      <c r="AC12309">
        <f t="shared" si="192"/>
        <v>650</v>
      </c>
    </row>
    <row r="12310" spans="1:29" ht="208" x14ac:dyDescent="0.2">
      <c r="A12310">
        <v>20781</v>
      </c>
      <c r="B12310">
        <v>8</v>
      </c>
      <c r="C12310" s="1" t="s">
        <v>12332</v>
      </c>
      <c r="D12310">
        <v>15</v>
      </c>
      <c r="E12310">
        <v>20</v>
      </c>
      <c r="F12310">
        <v>40</v>
      </c>
      <c r="G12310">
        <v>40</v>
      </c>
      <c r="K12310">
        <v>4</v>
      </c>
      <c r="L12310">
        <v>3</v>
      </c>
      <c r="M12310">
        <v>4</v>
      </c>
      <c r="N12310">
        <v>4</v>
      </c>
      <c r="O12310">
        <v>2</v>
      </c>
      <c r="P12310">
        <v>3</v>
      </c>
      <c r="Q12310">
        <v>4</v>
      </c>
      <c r="R12310">
        <v>4</v>
      </c>
      <c r="S12310">
        <v>4</v>
      </c>
      <c r="T12310">
        <v>4</v>
      </c>
      <c r="U12310">
        <v>4</v>
      </c>
      <c r="V12310">
        <v>4</v>
      </c>
      <c r="W12310">
        <v>4</v>
      </c>
      <c r="X12310">
        <v>4</v>
      </c>
      <c r="Y12310">
        <v>4</v>
      </c>
      <c r="Z12310">
        <v>4</v>
      </c>
      <c r="AA12310">
        <v>4</v>
      </c>
      <c r="AB12310">
        <v>4</v>
      </c>
      <c r="AC12310">
        <f t="shared" si="192"/>
        <v>751</v>
      </c>
    </row>
    <row r="12311" spans="1:29" ht="160" x14ac:dyDescent="0.2">
      <c r="A12311">
        <v>20783</v>
      </c>
      <c r="B12311">
        <v>8</v>
      </c>
      <c r="C12311" s="1" t="s">
        <v>12333</v>
      </c>
      <c r="D12311">
        <v>18</v>
      </c>
      <c r="E12311">
        <v>15</v>
      </c>
      <c r="G12311">
        <v>33</v>
      </c>
      <c r="K12311">
        <v>4</v>
      </c>
      <c r="L12311">
        <v>4</v>
      </c>
      <c r="M12311">
        <v>4</v>
      </c>
      <c r="N12311">
        <v>4</v>
      </c>
      <c r="O12311">
        <v>4</v>
      </c>
      <c r="P12311">
        <v>3</v>
      </c>
      <c r="Q12311">
        <v>3</v>
      </c>
      <c r="R12311">
        <v>3</v>
      </c>
      <c r="S12311">
        <v>3</v>
      </c>
      <c r="T12311">
        <v>3</v>
      </c>
      <c r="U12311">
        <v>3</v>
      </c>
      <c r="V12311">
        <v>3</v>
      </c>
      <c r="AC12311">
        <f t="shared" si="192"/>
        <v>579</v>
      </c>
    </row>
    <row r="12312" spans="1:29" ht="160" x14ac:dyDescent="0.2">
      <c r="A12312">
        <v>20784</v>
      </c>
      <c r="B12312">
        <v>8</v>
      </c>
      <c r="C12312" s="1" t="s">
        <v>12334</v>
      </c>
      <c r="D12312">
        <v>17</v>
      </c>
      <c r="E12312">
        <v>20</v>
      </c>
      <c r="G12312">
        <v>37</v>
      </c>
      <c r="K12312">
        <v>4</v>
      </c>
      <c r="L12312">
        <v>4</v>
      </c>
      <c r="M12312">
        <v>4</v>
      </c>
      <c r="N12312">
        <v>4</v>
      </c>
      <c r="O12312">
        <v>3</v>
      </c>
      <c r="P12312">
        <v>3</v>
      </c>
      <c r="Q12312">
        <v>4</v>
      </c>
      <c r="R12312">
        <v>4</v>
      </c>
      <c r="S12312">
        <v>4</v>
      </c>
      <c r="T12312">
        <v>4</v>
      </c>
      <c r="U12312">
        <v>4</v>
      </c>
      <c r="V12312">
        <v>4</v>
      </c>
      <c r="AC12312">
        <f t="shared" si="192"/>
        <v>622</v>
      </c>
    </row>
    <row r="12313" spans="1:29" ht="144" x14ac:dyDescent="0.2">
      <c r="A12313">
        <v>20785</v>
      </c>
      <c r="B12313">
        <v>8</v>
      </c>
      <c r="C12313" s="1" t="s">
        <v>12335</v>
      </c>
      <c r="D12313">
        <v>22</v>
      </c>
      <c r="E12313">
        <v>20</v>
      </c>
      <c r="G12313">
        <v>42</v>
      </c>
      <c r="K12313">
        <v>5</v>
      </c>
      <c r="L12313">
        <v>4</v>
      </c>
      <c r="M12313">
        <v>5</v>
      </c>
      <c r="N12313">
        <v>4</v>
      </c>
      <c r="O12313">
        <v>5</v>
      </c>
      <c r="P12313">
        <v>4</v>
      </c>
      <c r="Q12313">
        <v>4</v>
      </c>
      <c r="R12313">
        <v>4</v>
      </c>
      <c r="S12313">
        <v>4</v>
      </c>
      <c r="T12313">
        <v>4</v>
      </c>
      <c r="U12313">
        <v>4</v>
      </c>
      <c r="V12313">
        <v>4</v>
      </c>
      <c r="AC12313">
        <f t="shared" si="192"/>
        <v>491</v>
      </c>
    </row>
    <row r="12314" spans="1:29" ht="112" x14ac:dyDescent="0.2">
      <c r="A12314">
        <v>20787</v>
      </c>
      <c r="B12314">
        <v>8</v>
      </c>
      <c r="C12314" s="1" t="s">
        <v>12336</v>
      </c>
      <c r="D12314">
        <v>20</v>
      </c>
      <c r="E12314">
        <v>20</v>
      </c>
      <c r="G12314">
        <v>40</v>
      </c>
      <c r="K12314">
        <v>4</v>
      </c>
      <c r="L12314">
        <v>4</v>
      </c>
      <c r="M12314">
        <v>4</v>
      </c>
      <c r="N12314">
        <v>4</v>
      </c>
      <c r="O12314">
        <v>4</v>
      </c>
      <c r="P12314">
        <v>4</v>
      </c>
      <c r="Q12314">
        <v>4</v>
      </c>
      <c r="R12314">
        <v>4</v>
      </c>
      <c r="S12314">
        <v>4</v>
      </c>
      <c r="T12314">
        <v>4</v>
      </c>
      <c r="U12314">
        <v>4</v>
      </c>
      <c r="V12314">
        <v>4</v>
      </c>
      <c r="AC12314">
        <f t="shared" si="192"/>
        <v>367</v>
      </c>
    </row>
    <row r="12315" spans="1:29" ht="160" x14ac:dyDescent="0.2">
      <c r="A12315">
        <v>20790</v>
      </c>
      <c r="B12315">
        <v>8</v>
      </c>
      <c r="C12315" s="1" t="s">
        <v>12337</v>
      </c>
      <c r="D12315">
        <v>20</v>
      </c>
      <c r="E12315">
        <v>20</v>
      </c>
      <c r="G12315">
        <v>40</v>
      </c>
      <c r="K12315">
        <v>4</v>
      </c>
      <c r="L12315">
        <v>4</v>
      </c>
      <c r="M12315">
        <v>4</v>
      </c>
      <c r="N12315">
        <v>4</v>
      </c>
      <c r="O12315">
        <v>4</v>
      </c>
      <c r="P12315">
        <v>4</v>
      </c>
      <c r="Q12315">
        <v>4</v>
      </c>
      <c r="R12315">
        <v>4</v>
      </c>
      <c r="S12315">
        <v>5</v>
      </c>
      <c r="T12315">
        <v>4</v>
      </c>
      <c r="U12315">
        <v>4</v>
      </c>
      <c r="V12315">
        <v>4</v>
      </c>
      <c r="AC12315">
        <f t="shared" si="192"/>
        <v>568</v>
      </c>
    </row>
    <row r="12316" spans="1:29" ht="96" x14ac:dyDescent="0.2">
      <c r="A12316">
        <v>20791</v>
      </c>
      <c r="B12316">
        <v>8</v>
      </c>
      <c r="C12316" s="1" t="s">
        <v>12338</v>
      </c>
      <c r="D12316">
        <v>20</v>
      </c>
      <c r="E12316">
        <v>18</v>
      </c>
      <c r="G12316">
        <v>38</v>
      </c>
      <c r="K12316">
        <v>4</v>
      </c>
      <c r="L12316">
        <v>4</v>
      </c>
      <c r="M12316">
        <v>4</v>
      </c>
      <c r="N12316">
        <v>4</v>
      </c>
      <c r="O12316">
        <v>4</v>
      </c>
      <c r="P12316">
        <v>4</v>
      </c>
      <c r="Q12316">
        <v>3</v>
      </c>
      <c r="R12316">
        <v>3</v>
      </c>
      <c r="S12316">
        <v>3</v>
      </c>
      <c r="T12316">
        <v>3</v>
      </c>
      <c r="U12316">
        <v>4</v>
      </c>
      <c r="V12316">
        <v>4</v>
      </c>
      <c r="AC12316">
        <f t="shared" si="192"/>
        <v>325</v>
      </c>
    </row>
    <row r="12317" spans="1:29" ht="80" x14ac:dyDescent="0.2">
      <c r="A12317">
        <v>20792</v>
      </c>
      <c r="B12317">
        <v>8</v>
      </c>
      <c r="C12317" s="1" t="s">
        <v>12339</v>
      </c>
      <c r="D12317">
        <v>15</v>
      </c>
      <c r="E12317">
        <v>16</v>
      </c>
      <c r="G12317">
        <v>31</v>
      </c>
      <c r="K12317">
        <v>3</v>
      </c>
      <c r="L12317">
        <v>3</v>
      </c>
      <c r="M12317">
        <v>3</v>
      </c>
      <c r="N12317">
        <v>3</v>
      </c>
      <c r="O12317">
        <v>3</v>
      </c>
      <c r="P12317">
        <v>3</v>
      </c>
      <c r="Q12317">
        <v>3</v>
      </c>
      <c r="R12317">
        <v>3</v>
      </c>
      <c r="S12317">
        <v>4</v>
      </c>
      <c r="T12317">
        <v>4</v>
      </c>
      <c r="U12317">
        <v>4</v>
      </c>
      <c r="V12317">
        <v>3</v>
      </c>
      <c r="AC12317">
        <f t="shared" si="192"/>
        <v>285</v>
      </c>
    </row>
    <row r="12318" spans="1:29" ht="224" x14ac:dyDescent="0.2">
      <c r="A12318">
        <v>20793</v>
      </c>
      <c r="B12318">
        <v>8</v>
      </c>
      <c r="C12318" s="1" t="s">
        <v>12340</v>
      </c>
      <c r="D12318">
        <v>20</v>
      </c>
      <c r="E12318">
        <v>22</v>
      </c>
      <c r="G12318">
        <v>42</v>
      </c>
      <c r="K12318">
        <v>4</v>
      </c>
      <c r="L12318">
        <v>4</v>
      </c>
      <c r="M12318">
        <v>5</v>
      </c>
      <c r="N12318">
        <v>5</v>
      </c>
      <c r="O12318">
        <v>4</v>
      </c>
      <c r="P12318">
        <v>4</v>
      </c>
      <c r="Q12318">
        <v>5</v>
      </c>
      <c r="R12318">
        <v>4</v>
      </c>
      <c r="S12318">
        <v>5</v>
      </c>
      <c r="T12318">
        <v>5</v>
      </c>
      <c r="U12318">
        <v>5</v>
      </c>
      <c r="V12318">
        <v>4</v>
      </c>
      <c r="AC12318">
        <f t="shared" si="192"/>
        <v>792</v>
      </c>
    </row>
    <row r="12319" spans="1:29" ht="176" x14ac:dyDescent="0.2">
      <c r="A12319">
        <v>20794</v>
      </c>
      <c r="B12319">
        <v>8</v>
      </c>
      <c r="C12319" s="1" t="s">
        <v>12341</v>
      </c>
      <c r="D12319">
        <v>20</v>
      </c>
      <c r="E12319">
        <v>20</v>
      </c>
      <c r="G12319">
        <v>40</v>
      </c>
      <c r="K12319">
        <v>4</v>
      </c>
      <c r="L12319">
        <v>4</v>
      </c>
      <c r="M12319">
        <v>4</v>
      </c>
      <c r="N12319">
        <v>4</v>
      </c>
      <c r="O12319">
        <v>4</v>
      </c>
      <c r="P12319">
        <v>4</v>
      </c>
      <c r="Q12319">
        <v>4</v>
      </c>
      <c r="R12319">
        <v>4</v>
      </c>
      <c r="S12319">
        <v>4</v>
      </c>
      <c r="T12319">
        <v>4</v>
      </c>
      <c r="U12319">
        <v>4</v>
      </c>
      <c r="V12319">
        <v>4</v>
      </c>
      <c r="AC12319">
        <f t="shared" si="192"/>
        <v>637</v>
      </c>
    </row>
    <row r="12320" spans="1:29" ht="160" x14ac:dyDescent="0.2">
      <c r="A12320">
        <v>20795</v>
      </c>
      <c r="B12320">
        <v>8</v>
      </c>
      <c r="C12320" s="1" t="s">
        <v>12342</v>
      </c>
      <c r="D12320">
        <v>17</v>
      </c>
      <c r="E12320">
        <v>18</v>
      </c>
      <c r="G12320">
        <v>35</v>
      </c>
      <c r="K12320">
        <v>4</v>
      </c>
      <c r="L12320">
        <v>4</v>
      </c>
      <c r="M12320">
        <v>4</v>
      </c>
      <c r="N12320">
        <v>3</v>
      </c>
      <c r="O12320">
        <v>3</v>
      </c>
      <c r="P12320">
        <v>3</v>
      </c>
      <c r="Q12320">
        <v>4</v>
      </c>
      <c r="R12320">
        <v>4</v>
      </c>
      <c r="S12320">
        <v>4</v>
      </c>
      <c r="T12320">
        <v>4</v>
      </c>
      <c r="U12320">
        <v>4</v>
      </c>
      <c r="V12320">
        <v>3</v>
      </c>
      <c r="AC12320">
        <f t="shared" si="192"/>
        <v>607</v>
      </c>
    </row>
    <row r="12321" spans="1:29" ht="256" x14ac:dyDescent="0.2">
      <c r="A12321">
        <v>20796</v>
      </c>
      <c r="B12321">
        <v>8</v>
      </c>
      <c r="C12321" s="1" t="s">
        <v>12343</v>
      </c>
      <c r="D12321">
        <v>18</v>
      </c>
      <c r="E12321">
        <v>17</v>
      </c>
      <c r="G12321">
        <v>35</v>
      </c>
      <c r="K12321">
        <v>4</v>
      </c>
      <c r="L12321">
        <v>4</v>
      </c>
      <c r="M12321">
        <v>4</v>
      </c>
      <c r="N12321">
        <v>4</v>
      </c>
      <c r="O12321">
        <v>4</v>
      </c>
      <c r="P12321">
        <v>3</v>
      </c>
      <c r="Q12321">
        <v>4</v>
      </c>
      <c r="R12321">
        <v>4</v>
      </c>
      <c r="S12321">
        <v>4</v>
      </c>
      <c r="T12321">
        <v>4</v>
      </c>
      <c r="U12321">
        <v>3</v>
      </c>
      <c r="V12321">
        <v>3</v>
      </c>
      <c r="AC12321">
        <f t="shared" si="192"/>
        <v>847</v>
      </c>
    </row>
    <row r="12322" spans="1:29" ht="80" x14ac:dyDescent="0.2">
      <c r="A12322">
        <v>20797</v>
      </c>
      <c r="B12322">
        <v>8</v>
      </c>
      <c r="C12322" s="1" t="s">
        <v>12344</v>
      </c>
      <c r="D12322">
        <v>15</v>
      </c>
      <c r="E12322">
        <v>18</v>
      </c>
      <c r="G12322">
        <v>33</v>
      </c>
      <c r="K12322">
        <v>3</v>
      </c>
      <c r="L12322">
        <v>3</v>
      </c>
      <c r="M12322">
        <v>3</v>
      </c>
      <c r="N12322">
        <v>3</v>
      </c>
      <c r="O12322">
        <v>3</v>
      </c>
      <c r="P12322">
        <v>3</v>
      </c>
      <c r="Q12322">
        <v>3</v>
      </c>
      <c r="R12322">
        <v>3</v>
      </c>
      <c r="S12322">
        <v>3</v>
      </c>
      <c r="T12322">
        <v>3</v>
      </c>
      <c r="U12322">
        <v>4</v>
      </c>
      <c r="V12322">
        <v>4</v>
      </c>
      <c r="AC12322">
        <f t="shared" si="192"/>
        <v>234</v>
      </c>
    </row>
    <row r="12323" spans="1:29" ht="192" x14ac:dyDescent="0.2">
      <c r="A12323">
        <v>20800</v>
      </c>
      <c r="B12323">
        <v>8</v>
      </c>
      <c r="C12323" s="1" t="s">
        <v>12345</v>
      </c>
      <c r="D12323">
        <v>18</v>
      </c>
      <c r="E12323">
        <v>15</v>
      </c>
      <c r="G12323">
        <v>33</v>
      </c>
      <c r="K12323">
        <v>4</v>
      </c>
      <c r="L12323">
        <v>4</v>
      </c>
      <c r="M12323">
        <v>4</v>
      </c>
      <c r="N12323">
        <v>4</v>
      </c>
      <c r="O12323">
        <v>4</v>
      </c>
      <c r="P12323">
        <v>3</v>
      </c>
      <c r="Q12323">
        <v>3</v>
      </c>
      <c r="R12323">
        <v>3</v>
      </c>
      <c r="S12323">
        <v>3</v>
      </c>
      <c r="T12323">
        <v>3</v>
      </c>
      <c r="U12323">
        <v>3</v>
      </c>
      <c r="V12323">
        <v>3</v>
      </c>
      <c r="AC12323">
        <f t="shared" si="192"/>
        <v>564</v>
      </c>
    </row>
    <row r="12324" spans="1:29" ht="224" x14ac:dyDescent="0.2">
      <c r="A12324">
        <v>20802</v>
      </c>
      <c r="B12324">
        <v>8</v>
      </c>
      <c r="C12324" s="1" t="s">
        <v>12346</v>
      </c>
      <c r="D12324">
        <v>15</v>
      </c>
      <c r="E12324">
        <v>15</v>
      </c>
      <c r="G12324">
        <v>30</v>
      </c>
      <c r="K12324">
        <v>3</v>
      </c>
      <c r="L12324">
        <v>3</v>
      </c>
      <c r="M12324">
        <v>3</v>
      </c>
      <c r="N12324">
        <v>3</v>
      </c>
      <c r="O12324">
        <v>3</v>
      </c>
      <c r="P12324">
        <v>3</v>
      </c>
      <c r="Q12324">
        <v>3</v>
      </c>
      <c r="R12324">
        <v>3</v>
      </c>
      <c r="S12324">
        <v>3</v>
      </c>
      <c r="T12324">
        <v>3</v>
      </c>
      <c r="U12324">
        <v>3</v>
      </c>
      <c r="V12324">
        <v>3</v>
      </c>
      <c r="AC12324">
        <f t="shared" si="192"/>
        <v>831</v>
      </c>
    </row>
    <row r="12325" spans="1:29" ht="112" x14ac:dyDescent="0.2">
      <c r="A12325">
        <v>20803</v>
      </c>
      <c r="B12325">
        <v>8</v>
      </c>
      <c r="C12325" s="1" t="s">
        <v>12347</v>
      </c>
      <c r="D12325">
        <v>20</v>
      </c>
      <c r="E12325">
        <v>17</v>
      </c>
      <c r="G12325">
        <v>37</v>
      </c>
      <c r="K12325">
        <v>4</v>
      </c>
      <c r="L12325">
        <v>4</v>
      </c>
      <c r="M12325">
        <v>4</v>
      </c>
      <c r="N12325">
        <v>4</v>
      </c>
      <c r="O12325">
        <v>4</v>
      </c>
      <c r="P12325">
        <v>4</v>
      </c>
      <c r="Q12325">
        <v>4</v>
      </c>
      <c r="R12325">
        <v>4</v>
      </c>
      <c r="S12325">
        <v>4</v>
      </c>
      <c r="T12325">
        <v>4</v>
      </c>
      <c r="U12325">
        <v>3</v>
      </c>
      <c r="V12325">
        <v>3</v>
      </c>
      <c r="AC12325">
        <f t="shared" si="192"/>
        <v>406</v>
      </c>
    </row>
    <row r="12326" spans="1:29" ht="112" x14ac:dyDescent="0.2">
      <c r="A12326">
        <v>20804</v>
      </c>
      <c r="B12326">
        <v>8</v>
      </c>
      <c r="C12326" s="1" t="s">
        <v>12348</v>
      </c>
      <c r="D12326">
        <v>20</v>
      </c>
      <c r="E12326">
        <v>20</v>
      </c>
      <c r="G12326">
        <v>40</v>
      </c>
      <c r="K12326">
        <v>4</v>
      </c>
      <c r="L12326">
        <v>4</v>
      </c>
      <c r="M12326">
        <v>5</v>
      </c>
      <c r="N12326">
        <v>4</v>
      </c>
      <c r="O12326">
        <v>4</v>
      </c>
      <c r="P12326">
        <v>4</v>
      </c>
      <c r="Q12326">
        <v>4</v>
      </c>
      <c r="R12326">
        <v>4</v>
      </c>
      <c r="S12326">
        <v>4</v>
      </c>
      <c r="T12326">
        <v>4</v>
      </c>
      <c r="U12326">
        <v>4</v>
      </c>
      <c r="V12326">
        <v>4</v>
      </c>
      <c r="AC12326">
        <f t="shared" si="192"/>
        <v>424</v>
      </c>
    </row>
    <row r="12327" spans="1:29" ht="224" x14ac:dyDescent="0.2">
      <c r="A12327">
        <v>20805</v>
      </c>
      <c r="B12327">
        <v>8</v>
      </c>
      <c r="C12327" s="1" t="s">
        <v>12349</v>
      </c>
      <c r="D12327">
        <v>20</v>
      </c>
      <c r="E12327">
        <v>20</v>
      </c>
      <c r="G12327">
        <v>40</v>
      </c>
      <c r="K12327">
        <v>4</v>
      </c>
      <c r="L12327">
        <v>4</v>
      </c>
      <c r="M12327">
        <v>4</v>
      </c>
      <c r="N12327">
        <v>4</v>
      </c>
      <c r="O12327">
        <v>4</v>
      </c>
      <c r="P12327">
        <v>4</v>
      </c>
      <c r="Q12327">
        <v>4</v>
      </c>
      <c r="R12327">
        <v>4</v>
      </c>
      <c r="S12327">
        <v>4</v>
      </c>
      <c r="T12327">
        <v>4</v>
      </c>
      <c r="U12327">
        <v>4</v>
      </c>
      <c r="V12327">
        <v>4</v>
      </c>
      <c r="AC12327">
        <f t="shared" si="192"/>
        <v>844</v>
      </c>
    </row>
    <row r="12328" spans="1:29" ht="160" x14ac:dyDescent="0.2">
      <c r="A12328">
        <v>20806</v>
      </c>
      <c r="B12328">
        <v>8</v>
      </c>
      <c r="C12328" s="1" t="s">
        <v>12350</v>
      </c>
      <c r="D12328">
        <v>17</v>
      </c>
      <c r="E12328">
        <v>18</v>
      </c>
      <c r="G12328">
        <v>35</v>
      </c>
      <c r="K12328">
        <v>3</v>
      </c>
      <c r="L12328">
        <v>4</v>
      </c>
      <c r="M12328">
        <v>4</v>
      </c>
      <c r="N12328">
        <v>4</v>
      </c>
      <c r="O12328">
        <v>4</v>
      </c>
      <c r="P12328">
        <v>3</v>
      </c>
      <c r="Q12328">
        <v>4</v>
      </c>
      <c r="R12328">
        <v>4</v>
      </c>
      <c r="S12328">
        <v>4</v>
      </c>
      <c r="T12328">
        <v>4</v>
      </c>
      <c r="U12328">
        <v>4</v>
      </c>
      <c r="V12328">
        <v>3</v>
      </c>
      <c r="AC12328">
        <f t="shared" si="192"/>
        <v>579</v>
      </c>
    </row>
    <row r="12329" spans="1:29" ht="144" x14ac:dyDescent="0.2">
      <c r="A12329">
        <v>20807</v>
      </c>
      <c r="B12329">
        <v>8</v>
      </c>
      <c r="C12329" s="1" t="s">
        <v>12351</v>
      </c>
      <c r="D12329">
        <v>18</v>
      </c>
      <c r="E12329">
        <v>17</v>
      </c>
      <c r="G12329">
        <v>35</v>
      </c>
      <c r="K12329">
        <v>4</v>
      </c>
      <c r="L12329">
        <v>4</v>
      </c>
      <c r="M12329">
        <v>4</v>
      </c>
      <c r="N12329">
        <v>4</v>
      </c>
      <c r="O12329">
        <v>4</v>
      </c>
      <c r="P12329">
        <v>3</v>
      </c>
      <c r="Q12329">
        <v>3</v>
      </c>
      <c r="R12329">
        <v>3</v>
      </c>
      <c r="S12329">
        <v>3</v>
      </c>
      <c r="T12329">
        <v>4</v>
      </c>
      <c r="U12329">
        <v>3</v>
      </c>
      <c r="V12329">
        <v>4</v>
      </c>
      <c r="AC12329">
        <f t="shared" si="192"/>
        <v>466</v>
      </c>
    </row>
    <row r="12330" spans="1:29" ht="160" x14ac:dyDescent="0.2">
      <c r="A12330">
        <v>20808</v>
      </c>
      <c r="B12330">
        <v>8</v>
      </c>
      <c r="C12330" s="1" t="s">
        <v>12352</v>
      </c>
      <c r="D12330">
        <v>15</v>
      </c>
      <c r="E12330">
        <v>16</v>
      </c>
      <c r="G12330">
        <v>31</v>
      </c>
      <c r="K12330">
        <v>3</v>
      </c>
      <c r="L12330">
        <v>3</v>
      </c>
      <c r="M12330">
        <v>4</v>
      </c>
      <c r="N12330">
        <v>4</v>
      </c>
      <c r="O12330">
        <v>3</v>
      </c>
      <c r="P12330">
        <v>3</v>
      </c>
      <c r="Q12330">
        <v>3</v>
      </c>
      <c r="R12330">
        <v>3</v>
      </c>
      <c r="S12330">
        <v>4</v>
      </c>
      <c r="T12330">
        <v>4</v>
      </c>
      <c r="U12330">
        <v>4</v>
      </c>
      <c r="V12330">
        <v>3</v>
      </c>
      <c r="AC12330">
        <f t="shared" si="192"/>
        <v>588</v>
      </c>
    </row>
    <row r="12331" spans="1:29" ht="224" x14ac:dyDescent="0.2">
      <c r="A12331">
        <v>20809</v>
      </c>
      <c r="B12331">
        <v>8</v>
      </c>
      <c r="C12331" s="1" t="s">
        <v>12353</v>
      </c>
      <c r="D12331">
        <v>20</v>
      </c>
      <c r="E12331">
        <v>20</v>
      </c>
      <c r="G12331">
        <v>40</v>
      </c>
      <c r="K12331">
        <v>4</v>
      </c>
      <c r="L12331">
        <v>4</v>
      </c>
      <c r="M12331">
        <v>5</v>
      </c>
      <c r="N12331">
        <v>4</v>
      </c>
      <c r="O12331">
        <v>4</v>
      </c>
      <c r="P12331">
        <v>4</v>
      </c>
      <c r="Q12331">
        <v>4</v>
      </c>
      <c r="R12331">
        <v>4</v>
      </c>
      <c r="S12331">
        <v>4</v>
      </c>
      <c r="T12331">
        <v>4</v>
      </c>
      <c r="U12331">
        <v>4</v>
      </c>
      <c r="V12331">
        <v>4</v>
      </c>
      <c r="AC12331">
        <f t="shared" si="192"/>
        <v>837</v>
      </c>
    </row>
    <row r="12332" spans="1:29" ht="240" x14ac:dyDescent="0.2">
      <c r="A12332">
        <v>20812</v>
      </c>
      <c r="B12332">
        <v>8</v>
      </c>
      <c r="C12332" s="1" t="s">
        <v>12354</v>
      </c>
      <c r="D12332">
        <v>20</v>
      </c>
      <c r="E12332">
        <v>19</v>
      </c>
      <c r="F12332">
        <v>40</v>
      </c>
      <c r="G12332">
        <v>40</v>
      </c>
      <c r="K12332">
        <v>4</v>
      </c>
      <c r="L12332">
        <v>4</v>
      </c>
      <c r="M12332">
        <v>4</v>
      </c>
      <c r="N12332">
        <v>4</v>
      </c>
      <c r="O12332">
        <v>4</v>
      </c>
      <c r="P12332">
        <v>4</v>
      </c>
      <c r="Q12332">
        <v>4</v>
      </c>
      <c r="R12332">
        <v>4</v>
      </c>
      <c r="S12332">
        <v>5</v>
      </c>
      <c r="T12332">
        <v>4</v>
      </c>
      <c r="U12332">
        <v>3</v>
      </c>
      <c r="V12332">
        <v>4</v>
      </c>
      <c r="W12332">
        <v>4</v>
      </c>
      <c r="X12332">
        <v>4</v>
      </c>
      <c r="Y12332">
        <v>4</v>
      </c>
      <c r="Z12332">
        <v>4</v>
      </c>
      <c r="AA12332">
        <v>4</v>
      </c>
      <c r="AB12332">
        <v>4</v>
      </c>
      <c r="AC12332">
        <f t="shared" si="192"/>
        <v>848</v>
      </c>
    </row>
    <row r="12333" spans="1:29" ht="128" x14ac:dyDescent="0.2">
      <c r="A12333">
        <v>20813</v>
      </c>
      <c r="B12333">
        <v>8</v>
      </c>
      <c r="C12333" s="1" t="s">
        <v>12355</v>
      </c>
      <c r="D12333">
        <v>18</v>
      </c>
      <c r="E12333">
        <v>18</v>
      </c>
      <c r="G12333">
        <v>36</v>
      </c>
      <c r="K12333">
        <v>4</v>
      </c>
      <c r="L12333">
        <v>4</v>
      </c>
      <c r="M12333">
        <v>4</v>
      </c>
      <c r="N12333">
        <v>4</v>
      </c>
      <c r="O12333">
        <v>4</v>
      </c>
      <c r="P12333">
        <v>3</v>
      </c>
      <c r="Q12333">
        <v>4</v>
      </c>
      <c r="R12333">
        <v>4</v>
      </c>
      <c r="S12333">
        <v>4</v>
      </c>
      <c r="T12333">
        <v>4</v>
      </c>
      <c r="U12333">
        <v>4</v>
      </c>
      <c r="V12333">
        <v>3</v>
      </c>
      <c r="AC12333">
        <f t="shared" si="192"/>
        <v>460</v>
      </c>
    </row>
    <row r="12334" spans="1:29" ht="240" x14ac:dyDescent="0.2">
      <c r="A12334">
        <v>20814</v>
      </c>
      <c r="B12334">
        <v>8</v>
      </c>
      <c r="C12334" s="1" t="s">
        <v>12356</v>
      </c>
      <c r="D12334">
        <v>17</v>
      </c>
      <c r="E12334">
        <v>15</v>
      </c>
      <c r="G12334">
        <v>32</v>
      </c>
      <c r="K12334">
        <v>4</v>
      </c>
      <c r="L12334">
        <v>4</v>
      </c>
      <c r="M12334">
        <v>4</v>
      </c>
      <c r="N12334">
        <v>3</v>
      </c>
      <c r="O12334">
        <v>3</v>
      </c>
      <c r="P12334">
        <v>3</v>
      </c>
      <c r="Q12334">
        <v>3</v>
      </c>
      <c r="R12334">
        <v>3</v>
      </c>
      <c r="S12334">
        <v>3</v>
      </c>
      <c r="T12334">
        <v>3</v>
      </c>
      <c r="U12334">
        <v>3</v>
      </c>
      <c r="V12334">
        <v>3</v>
      </c>
      <c r="AC12334">
        <f t="shared" si="192"/>
        <v>835</v>
      </c>
    </row>
    <row r="12335" spans="1:29" ht="224" x14ac:dyDescent="0.2">
      <c r="A12335">
        <v>20815</v>
      </c>
      <c r="B12335">
        <v>8</v>
      </c>
      <c r="C12335" s="1" t="s">
        <v>12357</v>
      </c>
      <c r="D12335">
        <v>15</v>
      </c>
      <c r="E12335">
        <v>16</v>
      </c>
      <c r="G12335">
        <v>31</v>
      </c>
      <c r="K12335">
        <v>3</v>
      </c>
      <c r="L12335">
        <v>3</v>
      </c>
      <c r="M12335">
        <v>4</v>
      </c>
      <c r="N12335">
        <v>3</v>
      </c>
      <c r="O12335">
        <v>3</v>
      </c>
      <c r="P12335">
        <v>3</v>
      </c>
      <c r="Q12335">
        <v>4</v>
      </c>
      <c r="R12335">
        <v>3</v>
      </c>
      <c r="S12335">
        <v>3</v>
      </c>
      <c r="T12335">
        <v>3</v>
      </c>
      <c r="U12335">
        <v>3</v>
      </c>
      <c r="V12335">
        <v>3</v>
      </c>
      <c r="AC12335">
        <f t="shared" si="192"/>
        <v>752</v>
      </c>
    </row>
    <row r="12336" spans="1:29" ht="80" x14ac:dyDescent="0.2">
      <c r="A12336">
        <v>20817</v>
      </c>
      <c r="B12336">
        <v>8</v>
      </c>
      <c r="C12336" s="1" t="s">
        <v>12358</v>
      </c>
      <c r="D12336">
        <v>13</v>
      </c>
      <c r="E12336">
        <v>17</v>
      </c>
      <c r="F12336">
        <v>30</v>
      </c>
      <c r="G12336">
        <v>30</v>
      </c>
      <c r="K12336">
        <v>2</v>
      </c>
      <c r="L12336">
        <v>2</v>
      </c>
      <c r="M12336">
        <v>2</v>
      </c>
      <c r="N12336">
        <v>3</v>
      </c>
      <c r="O12336">
        <v>3</v>
      </c>
      <c r="P12336">
        <v>3</v>
      </c>
      <c r="Q12336">
        <v>4</v>
      </c>
      <c r="R12336">
        <v>4</v>
      </c>
      <c r="S12336">
        <v>4</v>
      </c>
      <c r="T12336">
        <v>4</v>
      </c>
      <c r="U12336">
        <v>3</v>
      </c>
      <c r="V12336">
        <v>3</v>
      </c>
      <c r="W12336">
        <v>3</v>
      </c>
      <c r="X12336">
        <v>3</v>
      </c>
      <c r="Y12336">
        <v>3</v>
      </c>
      <c r="Z12336">
        <v>3</v>
      </c>
      <c r="AA12336">
        <v>3</v>
      </c>
      <c r="AB12336">
        <v>3</v>
      </c>
      <c r="AC12336">
        <f t="shared" si="192"/>
        <v>259</v>
      </c>
    </row>
    <row r="12337" spans="1:29" ht="240" x14ac:dyDescent="0.2">
      <c r="A12337">
        <v>20818</v>
      </c>
      <c r="B12337">
        <v>8</v>
      </c>
      <c r="C12337" s="1" t="s">
        <v>12359</v>
      </c>
      <c r="D12337">
        <v>16</v>
      </c>
      <c r="E12337">
        <v>16</v>
      </c>
      <c r="G12337">
        <v>32</v>
      </c>
      <c r="K12337">
        <v>3</v>
      </c>
      <c r="L12337">
        <v>4</v>
      </c>
      <c r="M12337">
        <v>3</v>
      </c>
      <c r="N12337">
        <v>3</v>
      </c>
      <c r="O12337">
        <v>3</v>
      </c>
      <c r="P12337">
        <v>3</v>
      </c>
      <c r="Q12337">
        <v>4</v>
      </c>
      <c r="R12337">
        <v>3</v>
      </c>
      <c r="S12337">
        <v>4</v>
      </c>
      <c r="T12337">
        <v>3</v>
      </c>
      <c r="U12337">
        <v>3</v>
      </c>
      <c r="V12337">
        <v>3</v>
      </c>
      <c r="AC12337">
        <f t="shared" si="192"/>
        <v>850</v>
      </c>
    </row>
    <row r="12338" spans="1:29" ht="96" x14ac:dyDescent="0.2">
      <c r="A12338">
        <v>20819</v>
      </c>
      <c r="B12338">
        <v>8</v>
      </c>
      <c r="C12338" s="1" t="s">
        <v>12360</v>
      </c>
      <c r="D12338">
        <v>15</v>
      </c>
      <c r="E12338">
        <v>15</v>
      </c>
      <c r="G12338">
        <v>30</v>
      </c>
      <c r="K12338">
        <v>3</v>
      </c>
      <c r="L12338">
        <v>3</v>
      </c>
      <c r="M12338">
        <v>3</v>
      </c>
      <c r="N12338">
        <v>3</v>
      </c>
      <c r="O12338">
        <v>3</v>
      </c>
      <c r="P12338">
        <v>3</v>
      </c>
      <c r="Q12338">
        <v>3</v>
      </c>
      <c r="R12338">
        <v>3</v>
      </c>
      <c r="S12338">
        <v>3</v>
      </c>
      <c r="T12338">
        <v>3</v>
      </c>
      <c r="U12338">
        <v>3</v>
      </c>
      <c r="V12338">
        <v>3</v>
      </c>
      <c r="AC12338">
        <f t="shared" si="192"/>
        <v>333</v>
      </c>
    </row>
    <row r="12339" spans="1:29" ht="256" x14ac:dyDescent="0.2">
      <c r="A12339">
        <v>20821</v>
      </c>
      <c r="B12339">
        <v>8</v>
      </c>
      <c r="C12339" s="1" t="s">
        <v>12361</v>
      </c>
      <c r="D12339">
        <v>30</v>
      </c>
      <c r="E12339">
        <v>25</v>
      </c>
      <c r="G12339">
        <v>55</v>
      </c>
      <c r="K12339">
        <v>6</v>
      </c>
      <c r="L12339">
        <v>6</v>
      </c>
      <c r="M12339">
        <v>6</v>
      </c>
      <c r="N12339">
        <v>5</v>
      </c>
      <c r="O12339">
        <v>6</v>
      </c>
      <c r="P12339">
        <v>6</v>
      </c>
      <c r="Q12339">
        <v>5</v>
      </c>
      <c r="R12339">
        <v>5</v>
      </c>
      <c r="S12339">
        <v>5</v>
      </c>
      <c r="T12339">
        <v>5</v>
      </c>
      <c r="U12339">
        <v>5</v>
      </c>
      <c r="V12339">
        <v>5</v>
      </c>
      <c r="AC12339">
        <f t="shared" si="192"/>
        <v>833</v>
      </c>
    </row>
    <row r="12340" spans="1:29" ht="208" x14ac:dyDescent="0.2">
      <c r="A12340">
        <v>20822</v>
      </c>
      <c r="B12340">
        <v>8</v>
      </c>
      <c r="C12340" s="1" t="s">
        <v>12362</v>
      </c>
      <c r="D12340">
        <v>25</v>
      </c>
      <c r="E12340">
        <v>20</v>
      </c>
      <c r="G12340">
        <v>45</v>
      </c>
      <c r="K12340">
        <v>5</v>
      </c>
      <c r="L12340">
        <v>5</v>
      </c>
      <c r="M12340">
        <v>5</v>
      </c>
      <c r="N12340">
        <v>5</v>
      </c>
      <c r="O12340">
        <v>5</v>
      </c>
      <c r="P12340">
        <v>5</v>
      </c>
      <c r="Q12340">
        <v>4</v>
      </c>
      <c r="R12340">
        <v>4</v>
      </c>
      <c r="S12340">
        <v>4</v>
      </c>
      <c r="T12340">
        <v>4</v>
      </c>
      <c r="U12340">
        <v>4</v>
      </c>
      <c r="V12340">
        <v>4</v>
      </c>
      <c r="AC12340">
        <f t="shared" si="192"/>
        <v>742</v>
      </c>
    </row>
    <row r="12341" spans="1:29" ht="240" x14ac:dyDescent="0.2">
      <c r="A12341">
        <v>20823</v>
      </c>
      <c r="B12341">
        <v>8</v>
      </c>
      <c r="C12341" s="1" t="s">
        <v>12363</v>
      </c>
      <c r="D12341">
        <v>21</v>
      </c>
      <c r="E12341">
        <v>20</v>
      </c>
      <c r="G12341">
        <v>41</v>
      </c>
      <c r="K12341">
        <v>5</v>
      </c>
      <c r="L12341">
        <v>4</v>
      </c>
      <c r="M12341">
        <v>5</v>
      </c>
      <c r="N12341">
        <v>5</v>
      </c>
      <c r="O12341">
        <v>4</v>
      </c>
      <c r="P12341">
        <v>4</v>
      </c>
      <c r="Q12341">
        <v>4</v>
      </c>
      <c r="R12341">
        <v>4</v>
      </c>
      <c r="S12341">
        <v>4</v>
      </c>
      <c r="T12341">
        <v>4</v>
      </c>
      <c r="U12341">
        <v>4</v>
      </c>
      <c r="V12341">
        <v>4</v>
      </c>
      <c r="AC12341">
        <f t="shared" si="192"/>
        <v>772</v>
      </c>
    </row>
    <row r="12342" spans="1:29" ht="176" x14ac:dyDescent="0.2">
      <c r="A12342">
        <v>20824</v>
      </c>
      <c r="B12342">
        <v>8</v>
      </c>
      <c r="C12342" s="1" t="s">
        <v>12364</v>
      </c>
      <c r="D12342">
        <v>20</v>
      </c>
      <c r="E12342">
        <v>25</v>
      </c>
      <c r="G12342">
        <v>45</v>
      </c>
      <c r="K12342">
        <v>4</v>
      </c>
      <c r="L12342">
        <v>4</v>
      </c>
      <c r="M12342">
        <v>4</v>
      </c>
      <c r="N12342">
        <v>4</v>
      </c>
      <c r="O12342">
        <v>4</v>
      </c>
      <c r="P12342">
        <v>4</v>
      </c>
      <c r="Q12342">
        <v>5</v>
      </c>
      <c r="R12342">
        <v>5</v>
      </c>
      <c r="S12342">
        <v>5</v>
      </c>
      <c r="T12342">
        <v>5</v>
      </c>
      <c r="U12342">
        <v>5</v>
      </c>
      <c r="V12342">
        <v>5</v>
      </c>
      <c r="AC12342">
        <f t="shared" si="192"/>
        <v>543</v>
      </c>
    </row>
    <row r="12343" spans="1:29" ht="128" x14ac:dyDescent="0.2">
      <c r="A12343">
        <v>20825</v>
      </c>
      <c r="B12343">
        <v>8</v>
      </c>
      <c r="C12343" s="1" t="s">
        <v>12365</v>
      </c>
      <c r="D12343">
        <v>15</v>
      </c>
      <c r="E12343">
        <v>18</v>
      </c>
      <c r="G12343">
        <v>33</v>
      </c>
      <c r="K12343">
        <v>3</v>
      </c>
      <c r="L12343">
        <v>3</v>
      </c>
      <c r="M12343">
        <v>4</v>
      </c>
      <c r="N12343">
        <v>4</v>
      </c>
      <c r="O12343">
        <v>3</v>
      </c>
      <c r="P12343">
        <v>3</v>
      </c>
      <c r="Q12343">
        <v>4</v>
      </c>
      <c r="R12343">
        <v>4</v>
      </c>
      <c r="S12343">
        <v>4</v>
      </c>
      <c r="T12343">
        <v>4</v>
      </c>
      <c r="U12343">
        <v>4</v>
      </c>
      <c r="V12343">
        <v>3</v>
      </c>
      <c r="AC12343">
        <f t="shared" si="192"/>
        <v>513</v>
      </c>
    </row>
    <row r="12344" spans="1:29" ht="192" x14ac:dyDescent="0.2">
      <c r="A12344">
        <v>20826</v>
      </c>
      <c r="B12344">
        <v>8</v>
      </c>
      <c r="C12344" s="1" t="s">
        <v>12366</v>
      </c>
      <c r="D12344">
        <v>30</v>
      </c>
      <c r="E12344">
        <v>30</v>
      </c>
      <c r="G12344">
        <v>60</v>
      </c>
      <c r="K12344">
        <v>6</v>
      </c>
      <c r="L12344">
        <v>6</v>
      </c>
      <c r="M12344">
        <v>6</v>
      </c>
      <c r="N12344">
        <v>6</v>
      </c>
      <c r="O12344">
        <v>6</v>
      </c>
      <c r="P12344">
        <v>6</v>
      </c>
      <c r="Q12344">
        <v>6</v>
      </c>
      <c r="R12344">
        <v>6</v>
      </c>
      <c r="S12344">
        <v>6</v>
      </c>
      <c r="T12344">
        <v>6</v>
      </c>
      <c r="U12344">
        <v>6</v>
      </c>
      <c r="V12344">
        <v>6</v>
      </c>
      <c r="AC12344">
        <f t="shared" si="192"/>
        <v>658</v>
      </c>
    </row>
    <row r="12345" spans="1:29" ht="176" x14ac:dyDescent="0.2">
      <c r="A12345">
        <v>20827</v>
      </c>
      <c r="B12345">
        <v>8</v>
      </c>
      <c r="C12345" s="1" t="s">
        <v>12367</v>
      </c>
      <c r="D12345">
        <v>24</v>
      </c>
      <c r="E12345">
        <v>21</v>
      </c>
      <c r="G12345">
        <v>45</v>
      </c>
      <c r="K12345">
        <v>4</v>
      </c>
      <c r="L12345">
        <v>5</v>
      </c>
      <c r="M12345">
        <v>5</v>
      </c>
      <c r="N12345">
        <v>5</v>
      </c>
      <c r="O12345">
        <v>5</v>
      </c>
      <c r="P12345">
        <v>5</v>
      </c>
      <c r="Q12345">
        <v>5</v>
      </c>
      <c r="R12345">
        <v>4</v>
      </c>
      <c r="S12345">
        <v>5</v>
      </c>
      <c r="T12345">
        <v>4</v>
      </c>
      <c r="U12345">
        <v>4</v>
      </c>
      <c r="V12345">
        <v>4</v>
      </c>
      <c r="AC12345">
        <f t="shared" si="192"/>
        <v>607</v>
      </c>
    </row>
    <row r="12346" spans="1:29" ht="64" x14ac:dyDescent="0.2">
      <c r="A12346">
        <v>20828</v>
      </c>
      <c r="B12346">
        <v>8</v>
      </c>
      <c r="C12346" s="1" t="s">
        <v>12368</v>
      </c>
      <c r="D12346">
        <v>13</v>
      </c>
      <c r="E12346">
        <v>15</v>
      </c>
      <c r="G12346">
        <v>28</v>
      </c>
      <c r="K12346">
        <v>3</v>
      </c>
      <c r="L12346">
        <v>3</v>
      </c>
      <c r="M12346">
        <v>3</v>
      </c>
      <c r="N12346">
        <v>3</v>
      </c>
      <c r="O12346">
        <v>3</v>
      </c>
      <c r="P12346">
        <v>2</v>
      </c>
      <c r="Q12346">
        <v>3</v>
      </c>
      <c r="R12346">
        <v>3</v>
      </c>
      <c r="S12346">
        <v>4</v>
      </c>
      <c r="T12346">
        <v>3</v>
      </c>
      <c r="U12346">
        <v>3</v>
      </c>
      <c r="V12346">
        <v>3</v>
      </c>
      <c r="AC12346">
        <f t="shared" si="192"/>
        <v>250</v>
      </c>
    </row>
    <row r="12347" spans="1:29" ht="192" x14ac:dyDescent="0.2">
      <c r="A12347">
        <v>20829</v>
      </c>
      <c r="B12347">
        <v>8</v>
      </c>
      <c r="C12347" s="1" t="s">
        <v>12369</v>
      </c>
      <c r="D12347">
        <v>25</v>
      </c>
      <c r="E12347">
        <v>24</v>
      </c>
      <c r="G12347">
        <v>49</v>
      </c>
      <c r="K12347">
        <v>5</v>
      </c>
      <c r="L12347">
        <v>5</v>
      </c>
      <c r="M12347">
        <v>5</v>
      </c>
      <c r="N12347">
        <v>5</v>
      </c>
      <c r="O12347">
        <v>5</v>
      </c>
      <c r="P12347">
        <v>5</v>
      </c>
      <c r="Q12347">
        <v>5</v>
      </c>
      <c r="R12347">
        <v>4</v>
      </c>
      <c r="S12347">
        <v>5</v>
      </c>
      <c r="T12347">
        <v>5</v>
      </c>
      <c r="U12347">
        <v>5</v>
      </c>
      <c r="V12347">
        <v>5</v>
      </c>
      <c r="AC12347">
        <f t="shared" si="192"/>
        <v>582</v>
      </c>
    </row>
    <row r="12348" spans="1:29" ht="160" x14ac:dyDescent="0.2">
      <c r="A12348">
        <v>20830</v>
      </c>
      <c r="B12348">
        <v>8</v>
      </c>
      <c r="C12348" s="1" t="s">
        <v>12370</v>
      </c>
      <c r="D12348">
        <v>17</v>
      </c>
      <c r="E12348">
        <v>16</v>
      </c>
      <c r="G12348">
        <v>33</v>
      </c>
      <c r="K12348">
        <v>3</v>
      </c>
      <c r="L12348">
        <v>4</v>
      </c>
      <c r="M12348">
        <v>4</v>
      </c>
      <c r="N12348">
        <v>3</v>
      </c>
      <c r="O12348">
        <v>4</v>
      </c>
      <c r="P12348">
        <v>3</v>
      </c>
      <c r="Q12348">
        <v>3</v>
      </c>
      <c r="R12348">
        <v>3</v>
      </c>
      <c r="S12348">
        <v>4</v>
      </c>
      <c r="T12348">
        <v>4</v>
      </c>
      <c r="U12348">
        <v>4</v>
      </c>
      <c r="V12348">
        <v>3</v>
      </c>
      <c r="AC12348">
        <f t="shared" si="192"/>
        <v>620</v>
      </c>
    </row>
    <row r="12349" spans="1:29" ht="80" x14ac:dyDescent="0.2">
      <c r="A12349">
        <v>20831</v>
      </c>
      <c r="B12349">
        <v>8</v>
      </c>
      <c r="C12349" s="1" t="s">
        <v>12371</v>
      </c>
      <c r="D12349">
        <v>14</v>
      </c>
      <c r="E12349">
        <v>15</v>
      </c>
      <c r="G12349">
        <v>29</v>
      </c>
      <c r="K12349">
        <v>3</v>
      </c>
      <c r="L12349">
        <v>2</v>
      </c>
      <c r="M12349">
        <v>3</v>
      </c>
      <c r="N12349">
        <v>3</v>
      </c>
      <c r="O12349">
        <v>3</v>
      </c>
      <c r="P12349">
        <v>3</v>
      </c>
      <c r="Q12349">
        <v>3</v>
      </c>
      <c r="R12349">
        <v>3</v>
      </c>
      <c r="S12349">
        <v>3</v>
      </c>
      <c r="T12349">
        <v>3</v>
      </c>
      <c r="U12349">
        <v>3</v>
      </c>
      <c r="V12349">
        <v>3</v>
      </c>
      <c r="AC12349">
        <f t="shared" si="192"/>
        <v>295</v>
      </c>
    </row>
    <row r="12350" spans="1:29" ht="208" x14ac:dyDescent="0.2">
      <c r="A12350">
        <v>20832</v>
      </c>
      <c r="B12350">
        <v>8</v>
      </c>
      <c r="C12350" s="1" t="s">
        <v>12372</v>
      </c>
      <c r="D12350">
        <v>20</v>
      </c>
      <c r="E12350">
        <v>18</v>
      </c>
      <c r="F12350">
        <v>36</v>
      </c>
      <c r="G12350">
        <v>36</v>
      </c>
      <c r="K12350">
        <v>4</v>
      </c>
      <c r="L12350">
        <v>4</v>
      </c>
      <c r="M12350">
        <v>4</v>
      </c>
      <c r="N12350">
        <v>4</v>
      </c>
      <c r="O12350">
        <v>4</v>
      </c>
      <c r="P12350">
        <v>4</v>
      </c>
      <c r="Q12350">
        <v>4</v>
      </c>
      <c r="R12350">
        <v>4</v>
      </c>
      <c r="S12350">
        <v>4</v>
      </c>
      <c r="T12350">
        <v>4</v>
      </c>
      <c r="U12350">
        <v>4</v>
      </c>
      <c r="V12350">
        <v>3</v>
      </c>
      <c r="W12350">
        <v>4</v>
      </c>
      <c r="X12350">
        <v>4</v>
      </c>
      <c r="Y12350">
        <v>4</v>
      </c>
      <c r="Z12350">
        <v>4</v>
      </c>
      <c r="AA12350">
        <v>4</v>
      </c>
      <c r="AB12350">
        <v>3</v>
      </c>
      <c r="AC12350">
        <f t="shared" si="192"/>
        <v>779</v>
      </c>
    </row>
    <row r="12351" spans="1:29" ht="176" x14ac:dyDescent="0.2">
      <c r="A12351">
        <v>20833</v>
      </c>
      <c r="B12351">
        <v>8</v>
      </c>
      <c r="C12351" s="1" t="s">
        <v>12373</v>
      </c>
      <c r="D12351">
        <v>20</v>
      </c>
      <c r="E12351">
        <v>20</v>
      </c>
      <c r="G12351">
        <v>40</v>
      </c>
      <c r="K12351">
        <v>4</v>
      </c>
      <c r="L12351">
        <v>4</v>
      </c>
      <c r="M12351">
        <v>4</v>
      </c>
      <c r="N12351">
        <v>4</v>
      </c>
      <c r="O12351">
        <v>4</v>
      </c>
      <c r="P12351">
        <v>4</v>
      </c>
      <c r="Q12351">
        <v>4</v>
      </c>
      <c r="R12351">
        <v>4</v>
      </c>
      <c r="S12351">
        <v>4</v>
      </c>
      <c r="T12351">
        <v>4</v>
      </c>
      <c r="U12351">
        <v>4</v>
      </c>
      <c r="V12351">
        <v>4</v>
      </c>
      <c r="AC12351">
        <f t="shared" si="192"/>
        <v>641</v>
      </c>
    </row>
    <row r="12352" spans="1:29" ht="176" x14ac:dyDescent="0.2">
      <c r="A12352">
        <v>20835</v>
      </c>
      <c r="B12352">
        <v>8</v>
      </c>
      <c r="C12352" s="1" t="s">
        <v>12374</v>
      </c>
      <c r="D12352">
        <v>20</v>
      </c>
      <c r="E12352">
        <v>18</v>
      </c>
      <c r="F12352">
        <v>40</v>
      </c>
      <c r="G12352">
        <v>40</v>
      </c>
      <c r="K12352">
        <v>4</v>
      </c>
      <c r="L12352">
        <v>4</v>
      </c>
      <c r="M12352">
        <v>4</v>
      </c>
      <c r="N12352">
        <v>4</v>
      </c>
      <c r="O12352">
        <v>4</v>
      </c>
      <c r="P12352">
        <v>4</v>
      </c>
      <c r="Q12352">
        <v>4</v>
      </c>
      <c r="R12352">
        <v>4</v>
      </c>
      <c r="S12352">
        <v>4</v>
      </c>
      <c r="T12352">
        <v>4</v>
      </c>
      <c r="U12352">
        <v>4</v>
      </c>
      <c r="V12352">
        <v>3</v>
      </c>
      <c r="W12352">
        <v>4</v>
      </c>
      <c r="X12352">
        <v>4</v>
      </c>
      <c r="Y12352">
        <v>4</v>
      </c>
      <c r="Z12352">
        <v>4</v>
      </c>
      <c r="AA12352">
        <v>4</v>
      </c>
      <c r="AB12352">
        <v>4</v>
      </c>
      <c r="AC12352">
        <f t="shared" si="192"/>
        <v>638</v>
      </c>
    </row>
    <row r="12353" spans="1:29" ht="160" x14ac:dyDescent="0.2">
      <c r="A12353">
        <v>20836</v>
      </c>
      <c r="B12353">
        <v>8</v>
      </c>
      <c r="C12353" s="1" t="s">
        <v>12375</v>
      </c>
      <c r="D12353">
        <v>20</v>
      </c>
      <c r="E12353">
        <v>20</v>
      </c>
      <c r="G12353">
        <v>40</v>
      </c>
      <c r="K12353">
        <v>4</v>
      </c>
      <c r="L12353">
        <v>4</v>
      </c>
      <c r="M12353">
        <v>4</v>
      </c>
      <c r="N12353">
        <v>4</v>
      </c>
      <c r="O12353">
        <v>4</v>
      </c>
      <c r="P12353">
        <v>4</v>
      </c>
      <c r="Q12353">
        <v>4</v>
      </c>
      <c r="R12353">
        <v>4</v>
      </c>
      <c r="S12353">
        <v>4</v>
      </c>
      <c r="T12353">
        <v>4</v>
      </c>
      <c r="U12353">
        <v>4</v>
      </c>
      <c r="V12353">
        <v>4</v>
      </c>
      <c r="AC12353">
        <f t="shared" si="192"/>
        <v>519</v>
      </c>
    </row>
    <row r="12354" spans="1:29" ht="80" x14ac:dyDescent="0.2">
      <c r="A12354">
        <v>20838</v>
      </c>
      <c r="B12354">
        <v>8</v>
      </c>
      <c r="C12354" s="1" t="s">
        <v>12376</v>
      </c>
      <c r="D12354">
        <v>15</v>
      </c>
      <c r="E12354">
        <v>12</v>
      </c>
      <c r="G12354">
        <v>27</v>
      </c>
      <c r="K12354">
        <v>3</v>
      </c>
      <c r="L12354">
        <v>3</v>
      </c>
      <c r="M12354">
        <v>3</v>
      </c>
      <c r="N12354">
        <v>3</v>
      </c>
      <c r="O12354">
        <v>3</v>
      </c>
      <c r="P12354">
        <v>3</v>
      </c>
      <c r="Q12354">
        <v>3</v>
      </c>
      <c r="R12354">
        <v>3</v>
      </c>
      <c r="S12354">
        <v>3</v>
      </c>
      <c r="T12354">
        <v>3</v>
      </c>
      <c r="U12354">
        <v>2</v>
      </c>
      <c r="V12354">
        <v>2</v>
      </c>
      <c r="AC12354">
        <f t="shared" si="192"/>
        <v>280</v>
      </c>
    </row>
    <row r="12355" spans="1:29" ht="48" x14ac:dyDescent="0.2">
      <c r="A12355">
        <v>20839</v>
      </c>
      <c r="B12355">
        <v>8</v>
      </c>
      <c r="C12355" s="1" t="s">
        <v>12377</v>
      </c>
      <c r="D12355">
        <v>13</v>
      </c>
      <c r="E12355">
        <v>11</v>
      </c>
      <c r="G12355">
        <v>24</v>
      </c>
      <c r="K12355">
        <v>3</v>
      </c>
      <c r="L12355">
        <v>2</v>
      </c>
      <c r="M12355">
        <v>3</v>
      </c>
      <c r="N12355">
        <v>3</v>
      </c>
      <c r="O12355">
        <v>2</v>
      </c>
      <c r="P12355">
        <v>3</v>
      </c>
      <c r="Q12355">
        <v>3</v>
      </c>
      <c r="R12355">
        <v>2</v>
      </c>
      <c r="S12355">
        <v>3</v>
      </c>
      <c r="T12355">
        <v>2</v>
      </c>
      <c r="U12355">
        <v>2</v>
      </c>
      <c r="V12355">
        <v>2</v>
      </c>
      <c r="AC12355">
        <f t="shared" ref="AC12355:AC12418" si="193">LEN(TRIM(C12355)) - LEN(SUBSTITUTE(C12355," ","")) + 1</f>
        <v>175</v>
      </c>
    </row>
    <row r="12356" spans="1:29" ht="96" x14ac:dyDescent="0.2">
      <c r="A12356">
        <v>20840</v>
      </c>
      <c r="B12356">
        <v>8</v>
      </c>
      <c r="C12356" s="1" t="s">
        <v>12378</v>
      </c>
      <c r="D12356">
        <v>17</v>
      </c>
      <c r="E12356">
        <v>15</v>
      </c>
      <c r="G12356">
        <v>32</v>
      </c>
      <c r="K12356">
        <v>3</v>
      </c>
      <c r="L12356">
        <v>4</v>
      </c>
      <c r="M12356">
        <v>4</v>
      </c>
      <c r="N12356">
        <v>4</v>
      </c>
      <c r="O12356">
        <v>4</v>
      </c>
      <c r="P12356">
        <v>3</v>
      </c>
      <c r="Q12356">
        <v>3</v>
      </c>
      <c r="R12356">
        <v>3</v>
      </c>
      <c r="S12356">
        <v>3</v>
      </c>
      <c r="T12356">
        <v>3</v>
      </c>
      <c r="U12356">
        <v>3</v>
      </c>
      <c r="V12356">
        <v>3</v>
      </c>
      <c r="AC12356">
        <f t="shared" si="193"/>
        <v>317</v>
      </c>
    </row>
    <row r="12357" spans="1:29" ht="176" x14ac:dyDescent="0.2">
      <c r="A12357">
        <v>20841</v>
      </c>
      <c r="B12357">
        <v>8</v>
      </c>
      <c r="C12357" s="1" t="s">
        <v>12379</v>
      </c>
      <c r="D12357">
        <v>17</v>
      </c>
      <c r="E12357">
        <v>16</v>
      </c>
      <c r="G12357">
        <v>33</v>
      </c>
      <c r="K12357">
        <v>4</v>
      </c>
      <c r="L12357">
        <v>4</v>
      </c>
      <c r="M12357">
        <v>4</v>
      </c>
      <c r="N12357">
        <v>4</v>
      </c>
      <c r="O12357">
        <v>3</v>
      </c>
      <c r="P12357">
        <v>3</v>
      </c>
      <c r="Q12357">
        <v>3</v>
      </c>
      <c r="R12357">
        <v>4</v>
      </c>
      <c r="S12357">
        <v>4</v>
      </c>
      <c r="T12357">
        <v>4</v>
      </c>
      <c r="U12357">
        <v>3</v>
      </c>
      <c r="V12357">
        <v>3</v>
      </c>
      <c r="AC12357">
        <f t="shared" si="193"/>
        <v>658</v>
      </c>
    </row>
    <row r="12358" spans="1:29" ht="240" x14ac:dyDescent="0.2">
      <c r="A12358">
        <v>20842</v>
      </c>
      <c r="B12358">
        <v>8</v>
      </c>
      <c r="C12358" s="1" t="s">
        <v>12380</v>
      </c>
      <c r="D12358">
        <v>21</v>
      </c>
      <c r="E12358">
        <v>14</v>
      </c>
      <c r="F12358">
        <v>40</v>
      </c>
      <c r="G12358">
        <v>40</v>
      </c>
      <c r="K12358">
        <v>4</v>
      </c>
      <c r="L12358">
        <v>4</v>
      </c>
      <c r="M12358">
        <v>4</v>
      </c>
      <c r="N12358">
        <v>5</v>
      </c>
      <c r="O12358">
        <v>5</v>
      </c>
      <c r="P12358">
        <v>4</v>
      </c>
      <c r="Q12358">
        <v>3</v>
      </c>
      <c r="R12358">
        <v>3</v>
      </c>
      <c r="S12358">
        <v>4</v>
      </c>
      <c r="T12358">
        <v>4</v>
      </c>
      <c r="U12358">
        <v>2</v>
      </c>
      <c r="V12358">
        <v>3</v>
      </c>
      <c r="W12358">
        <v>4</v>
      </c>
      <c r="X12358">
        <v>4</v>
      </c>
      <c r="Y12358">
        <v>4</v>
      </c>
      <c r="Z12358">
        <v>5</v>
      </c>
      <c r="AA12358">
        <v>4</v>
      </c>
      <c r="AB12358">
        <v>4</v>
      </c>
      <c r="AC12358">
        <f t="shared" si="193"/>
        <v>849</v>
      </c>
    </row>
    <row r="12359" spans="1:29" ht="256" x14ac:dyDescent="0.2">
      <c r="A12359">
        <v>20844</v>
      </c>
      <c r="B12359">
        <v>8</v>
      </c>
      <c r="C12359" s="1" t="s">
        <v>12381</v>
      </c>
      <c r="D12359">
        <v>15</v>
      </c>
      <c r="E12359">
        <v>16</v>
      </c>
      <c r="F12359">
        <v>30</v>
      </c>
      <c r="G12359">
        <v>30</v>
      </c>
      <c r="K12359">
        <v>3</v>
      </c>
      <c r="L12359">
        <v>3</v>
      </c>
      <c r="M12359">
        <v>4</v>
      </c>
      <c r="N12359">
        <v>4</v>
      </c>
      <c r="O12359">
        <v>3</v>
      </c>
      <c r="P12359">
        <v>3</v>
      </c>
      <c r="Q12359">
        <v>4</v>
      </c>
      <c r="R12359">
        <v>3</v>
      </c>
      <c r="S12359">
        <v>4</v>
      </c>
      <c r="T12359">
        <v>3</v>
      </c>
      <c r="U12359">
        <v>3</v>
      </c>
      <c r="V12359">
        <v>3</v>
      </c>
      <c r="W12359">
        <v>3</v>
      </c>
      <c r="X12359">
        <v>3</v>
      </c>
      <c r="Y12359">
        <v>4</v>
      </c>
      <c r="Z12359">
        <v>4</v>
      </c>
      <c r="AA12359">
        <v>3</v>
      </c>
      <c r="AB12359">
        <v>3</v>
      </c>
      <c r="AC12359">
        <f t="shared" si="193"/>
        <v>828</v>
      </c>
    </row>
    <row r="12360" spans="1:29" ht="160" x14ac:dyDescent="0.2">
      <c r="A12360">
        <v>20846</v>
      </c>
      <c r="B12360">
        <v>8</v>
      </c>
      <c r="C12360" s="1" t="s">
        <v>12382</v>
      </c>
      <c r="D12360">
        <v>20</v>
      </c>
      <c r="E12360">
        <v>18</v>
      </c>
      <c r="F12360">
        <v>34</v>
      </c>
      <c r="G12360">
        <v>34</v>
      </c>
      <c r="K12360">
        <v>4</v>
      </c>
      <c r="L12360">
        <v>4</v>
      </c>
      <c r="M12360">
        <v>4</v>
      </c>
      <c r="N12360">
        <v>4</v>
      </c>
      <c r="O12360">
        <v>4</v>
      </c>
      <c r="P12360">
        <v>4</v>
      </c>
      <c r="Q12360">
        <v>4</v>
      </c>
      <c r="R12360">
        <v>4</v>
      </c>
      <c r="S12360">
        <v>4</v>
      </c>
      <c r="T12360">
        <v>4</v>
      </c>
      <c r="U12360">
        <v>4</v>
      </c>
      <c r="V12360">
        <v>3</v>
      </c>
      <c r="W12360">
        <v>4</v>
      </c>
      <c r="X12360">
        <v>4</v>
      </c>
      <c r="Y12360">
        <v>4</v>
      </c>
      <c r="Z12360">
        <v>4</v>
      </c>
      <c r="AA12360">
        <v>3</v>
      </c>
      <c r="AB12360">
        <v>3</v>
      </c>
      <c r="AC12360">
        <f t="shared" si="193"/>
        <v>559</v>
      </c>
    </row>
    <row r="12361" spans="1:29" ht="144" x14ac:dyDescent="0.2">
      <c r="A12361">
        <v>20847</v>
      </c>
      <c r="B12361">
        <v>8</v>
      </c>
      <c r="C12361" s="1" t="s">
        <v>12383</v>
      </c>
      <c r="D12361">
        <v>15</v>
      </c>
      <c r="E12361">
        <v>20</v>
      </c>
      <c r="G12361">
        <v>35</v>
      </c>
      <c r="K12361">
        <v>3</v>
      </c>
      <c r="L12361">
        <v>3</v>
      </c>
      <c r="M12361">
        <v>4</v>
      </c>
      <c r="N12361">
        <v>3</v>
      </c>
      <c r="O12361">
        <v>3</v>
      </c>
      <c r="P12361">
        <v>3</v>
      </c>
      <c r="Q12361">
        <v>4</v>
      </c>
      <c r="R12361">
        <v>4</v>
      </c>
      <c r="S12361">
        <v>4</v>
      </c>
      <c r="T12361">
        <v>4</v>
      </c>
      <c r="U12361">
        <v>4</v>
      </c>
      <c r="V12361">
        <v>4</v>
      </c>
      <c r="AC12361">
        <f t="shared" si="193"/>
        <v>538</v>
      </c>
    </row>
    <row r="12362" spans="1:29" ht="224" x14ac:dyDescent="0.2">
      <c r="A12362">
        <v>20848</v>
      </c>
      <c r="B12362">
        <v>8</v>
      </c>
      <c r="C12362" s="1" t="s">
        <v>12384</v>
      </c>
      <c r="D12362">
        <v>15</v>
      </c>
      <c r="E12362">
        <v>15</v>
      </c>
      <c r="G12362">
        <v>30</v>
      </c>
      <c r="K12362">
        <v>3</v>
      </c>
      <c r="L12362">
        <v>3</v>
      </c>
      <c r="M12362">
        <v>3</v>
      </c>
      <c r="N12362">
        <v>3</v>
      </c>
      <c r="O12362">
        <v>3</v>
      </c>
      <c r="P12362">
        <v>3</v>
      </c>
      <c r="Q12362">
        <v>3</v>
      </c>
      <c r="R12362">
        <v>3</v>
      </c>
      <c r="S12362">
        <v>4</v>
      </c>
      <c r="T12362">
        <v>4</v>
      </c>
      <c r="U12362">
        <v>3</v>
      </c>
      <c r="V12362">
        <v>3</v>
      </c>
      <c r="AC12362">
        <f t="shared" si="193"/>
        <v>847</v>
      </c>
    </row>
    <row r="12363" spans="1:29" ht="224" x14ac:dyDescent="0.2">
      <c r="A12363">
        <v>20849</v>
      </c>
      <c r="B12363">
        <v>8</v>
      </c>
      <c r="C12363" s="1" t="s">
        <v>12385</v>
      </c>
      <c r="D12363">
        <v>21</v>
      </c>
      <c r="E12363">
        <v>23</v>
      </c>
      <c r="G12363">
        <v>44</v>
      </c>
      <c r="K12363">
        <v>4</v>
      </c>
      <c r="L12363">
        <v>4</v>
      </c>
      <c r="M12363">
        <v>4</v>
      </c>
      <c r="N12363">
        <v>4</v>
      </c>
      <c r="O12363">
        <v>5</v>
      </c>
      <c r="P12363">
        <v>4</v>
      </c>
      <c r="Q12363">
        <v>5</v>
      </c>
      <c r="R12363">
        <v>5</v>
      </c>
      <c r="S12363">
        <v>5</v>
      </c>
      <c r="T12363">
        <v>4</v>
      </c>
      <c r="U12363">
        <v>5</v>
      </c>
      <c r="V12363">
        <v>4</v>
      </c>
      <c r="AC12363">
        <f t="shared" si="193"/>
        <v>848</v>
      </c>
    </row>
    <row r="12364" spans="1:29" ht="64" x14ac:dyDescent="0.2">
      <c r="A12364">
        <v>20850</v>
      </c>
      <c r="B12364">
        <v>8</v>
      </c>
      <c r="C12364" s="1" t="s">
        <v>12386</v>
      </c>
      <c r="D12364">
        <v>16</v>
      </c>
      <c r="E12364">
        <v>15</v>
      </c>
      <c r="G12364">
        <v>31</v>
      </c>
      <c r="K12364">
        <v>3</v>
      </c>
      <c r="L12364">
        <v>3</v>
      </c>
      <c r="M12364">
        <v>4</v>
      </c>
      <c r="N12364">
        <v>3</v>
      </c>
      <c r="O12364">
        <v>4</v>
      </c>
      <c r="P12364">
        <v>3</v>
      </c>
      <c r="Q12364">
        <v>3</v>
      </c>
      <c r="R12364">
        <v>3</v>
      </c>
      <c r="S12364">
        <v>3</v>
      </c>
      <c r="T12364">
        <v>3</v>
      </c>
      <c r="U12364">
        <v>3</v>
      </c>
      <c r="V12364">
        <v>3</v>
      </c>
      <c r="AC12364">
        <f t="shared" si="193"/>
        <v>239</v>
      </c>
    </row>
    <row r="12365" spans="1:29" ht="128" x14ac:dyDescent="0.2">
      <c r="A12365">
        <v>20851</v>
      </c>
      <c r="B12365">
        <v>8</v>
      </c>
      <c r="C12365" s="1" t="s">
        <v>12387</v>
      </c>
      <c r="D12365">
        <v>15</v>
      </c>
      <c r="E12365">
        <v>17</v>
      </c>
      <c r="G12365">
        <v>32</v>
      </c>
      <c r="K12365">
        <v>3</v>
      </c>
      <c r="L12365">
        <v>3</v>
      </c>
      <c r="M12365">
        <v>4</v>
      </c>
      <c r="N12365">
        <v>4</v>
      </c>
      <c r="O12365">
        <v>3</v>
      </c>
      <c r="P12365">
        <v>3</v>
      </c>
      <c r="Q12365">
        <v>4</v>
      </c>
      <c r="R12365">
        <v>3</v>
      </c>
      <c r="S12365">
        <v>4</v>
      </c>
      <c r="T12365">
        <v>4</v>
      </c>
      <c r="U12365">
        <v>4</v>
      </c>
      <c r="V12365">
        <v>3</v>
      </c>
      <c r="AC12365">
        <f t="shared" si="193"/>
        <v>451</v>
      </c>
    </row>
    <row r="12366" spans="1:29" ht="144" x14ac:dyDescent="0.2">
      <c r="A12366">
        <v>20852</v>
      </c>
      <c r="B12366">
        <v>8</v>
      </c>
      <c r="C12366" s="1" t="s">
        <v>12388</v>
      </c>
      <c r="D12366">
        <v>20</v>
      </c>
      <c r="E12366">
        <v>20</v>
      </c>
      <c r="G12366">
        <v>40</v>
      </c>
      <c r="K12366">
        <v>4</v>
      </c>
      <c r="L12366">
        <v>4</v>
      </c>
      <c r="M12366">
        <v>4</v>
      </c>
      <c r="N12366">
        <v>4</v>
      </c>
      <c r="O12366">
        <v>4</v>
      </c>
      <c r="P12366">
        <v>4</v>
      </c>
      <c r="Q12366">
        <v>4</v>
      </c>
      <c r="R12366">
        <v>4</v>
      </c>
      <c r="S12366">
        <v>4</v>
      </c>
      <c r="T12366">
        <v>4</v>
      </c>
      <c r="U12366">
        <v>4</v>
      </c>
      <c r="V12366">
        <v>4</v>
      </c>
      <c r="AC12366">
        <f t="shared" si="193"/>
        <v>526</v>
      </c>
    </row>
    <row r="12367" spans="1:29" ht="144" x14ac:dyDescent="0.2">
      <c r="A12367">
        <v>20853</v>
      </c>
      <c r="B12367">
        <v>8</v>
      </c>
      <c r="C12367" s="1" t="s">
        <v>12389</v>
      </c>
      <c r="D12367">
        <v>15</v>
      </c>
      <c r="E12367">
        <v>17</v>
      </c>
      <c r="G12367">
        <v>32</v>
      </c>
      <c r="K12367">
        <v>3</v>
      </c>
      <c r="L12367">
        <v>3</v>
      </c>
      <c r="M12367">
        <v>4</v>
      </c>
      <c r="N12367">
        <v>3</v>
      </c>
      <c r="O12367">
        <v>3</v>
      </c>
      <c r="P12367">
        <v>3</v>
      </c>
      <c r="Q12367">
        <v>4</v>
      </c>
      <c r="R12367">
        <v>4</v>
      </c>
      <c r="S12367">
        <v>4</v>
      </c>
      <c r="T12367">
        <v>4</v>
      </c>
      <c r="U12367">
        <v>3</v>
      </c>
      <c r="V12367">
        <v>3</v>
      </c>
      <c r="AC12367">
        <f t="shared" si="193"/>
        <v>522</v>
      </c>
    </row>
    <row r="12368" spans="1:29" ht="128" x14ac:dyDescent="0.2">
      <c r="A12368">
        <v>20856</v>
      </c>
      <c r="B12368">
        <v>8</v>
      </c>
      <c r="C12368" s="1" t="s">
        <v>12390</v>
      </c>
      <c r="D12368">
        <v>20</v>
      </c>
      <c r="E12368">
        <v>20</v>
      </c>
      <c r="G12368">
        <v>40</v>
      </c>
      <c r="K12368">
        <v>4</v>
      </c>
      <c r="L12368">
        <v>4</v>
      </c>
      <c r="M12368">
        <v>4</v>
      </c>
      <c r="N12368">
        <v>4</v>
      </c>
      <c r="O12368">
        <v>4</v>
      </c>
      <c r="P12368">
        <v>4</v>
      </c>
      <c r="Q12368">
        <v>4</v>
      </c>
      <c r="R12368">
        <v>4</v>
      </c>
      <c r="S12368">
        <v>4</v>
      </c>
      <c r="T12368">
        <v>4</v>
      </c>
      <c r="U12368">
        <v>4</v>
      </c>
      <c r="V12368">
        <v>4</v>
      </c>
      <c r="AC12368">
        <f t="shared" si="193"/>
        <v>380</v>
      </c>
    </row>
    <row r="12369" spans="1:29" ht="176" x14ac:dyDescent="0.2">
      <c r="A12369">
        <v>20857</v>
      </c>
      <c r="B12369">
        <v>8</v>
      </c>
      <c r="C12369" s="1" t="s">
        <v>12391</v>
      </c>
      <c r="D12369">
        <v>18</v>
      </c>
      <c r="E12369">
        <v>20</v>
      </c>
      <c r="F12369">
        <v>36</v>
      </c>
      <c r="G12369">
        <v>36</v>
      </c>
      <c r="K12369">
        <v>4</v>
      </c>
      <c r="L12369">
        <v>4</v>
      </c>
      <c r="M12369">
        <v>4</v>
      </c>
      <c r="N12369">
        <v>4</v>
      </c>
      <c r="O12369">
        <v>4</v>
      </c>
      <c r="P12369">
        <v>3</v>
      </c>
      <c r="Q12369">
        <v>4</v>
      </c>
      <c r="R12369">
        <v>4</v>
      </c>
      <c r="S12369">
        <v>4</v>
      </c>
      <c r="T12369">
        <v>4</v>
      </c>
      <c r="U12369">
        <v>4</v>
      </c>
      <c r="V12369">
        <v>4</v>
      </c>
      <c r="W12369">
        <v>4</v>
      </c>
      <c r="X12369">
        <v>4</v>
      </c>
      <c r="Y12369">
        <v>4</v>
      </c>
      <c r="Z12369">
        <v>4</v>
      </c>
      <c r="AA12369">
        <v>4</v>
      </c>
      <c r="AB12369">
        <v>3</v>
      </c>
      <c r="AC12369">
        <f t="shared" si="193"/>
        <v>579</v>
      </c>
    </row>
    <row r="12370" spans="1:29" ht="224" x14ac:dyDescent="0.2">
      <c r="A12370">
        <v>20859</v>
      </c>
      <c r="B12370">
        <v>8</v>
      </c>
      <c r="C12370" s="1" t="s">
        <v>12392</v>
      </c>
      <c r="D12370">
        <v>20</v>
      </c>
      <c r="E12370">
        <v>23</v>
      </c>
      <c r="G12370">
        <v>43</v>
      </c>
      <c r="K12370">
        <v>4</v>
      </c>
      <c r="L12370">
        <v>4</v>
      </c>
      <c r="M12370">
        <v>4</v>
      </c>
      <c r="N12370">
        <v>4</v>
      </c>
      <c r="O12370">
        <v>4</v>
      </c>
      <c r="P12370">
        <v>4</v>
      </c>
      <c r="Q12370">
        <v>5</v>
      </c>
      <c r="R12370">
        <v>5</v>
      </c>
      <c r="S12370">
        <v>5</v>
      </c>
      <c r="T12370">
        <v>4</v>
      </c>
      <c r="U12370">
        <v>5</v>
      </c>
      <c r="V12370">
        <v>4</v>
      </c>
      <c r="AC12370">
        <f t="shared" si="193"/>
        <v>847</v>
      </c>
    </row>
    <row r="12371" spans="1:29" ht="144" x14ac:dyDescent="0.2">
      <c r="A12371">
        <v>20860</v>
      </c>
      <c r="B12371">
        <v>8</v>
      </c>
      <c r="C12371" s="1" t="s">
        <v>12393</v>
      </c>
      <c r="D12371">
        <v>20</v>
      </c>
      <c r="E12371">
        <v>18</v>
      </c>
      <c r="F12371">
        <v>36</v>
      </c>
      <c r="G12371">
        <v>36</v>
      </c>
      <c r="K12371">
        <v>4</v>
      </c>
      <c r="L12371">
        <v>4</v>
      </c>
      <c r="M12371">
        <v>4</v>
      </c>
      <c r="N12371">
        <v>4</v>
      </c>
      <c r="O12371">
        <v>4</v>
      </c>
      <c r="P12371">
        <v>4</v>
      </c>
      <c r="Q12371">
        <v>4</v>
      </c>
      <c r="R12371">
        <v>4</v>
      </c>
      <c r="S12371">
        <v>4</v>
      </c>
      <c r="T12371">
        <v>4</v>
      </c>
      <c r="U12371">
        <v>4</v>
      </c>
      <c r="V12371">
        <v>3</v>
      </c>
      <c r="W12371">
        <v>4</v>
      </c>
      <c r="X12371">
        <v>4</v>
      </c>
      <c r="Y12371">
        <v>5</v>
      </c>
      <c r="Z12371">
        <v>4</v>
      </c>
      <c r="AA12371">
        <v>4</v>
      </c>
      <c r="AB12371">
        <v>3</v>
      </c>
      <c r="AC12371">
        <f t="shared" si="193"/>
        <v>504</v>
      </c>
    </row>
    <row r="12372" spans="1:29" ht="144" x14ac:dyDescent="0.2">
      <c r="A12372">
        <v>20861</v>
      </c>
      <c r="B12372">
        <v>8</v>
      </c>
      <c r="C12372" s="1" t="s">
        <v>12394</v>
      </c>
      <c r="D12372">
        <v>19</v>
      </c>
      <c r="E12372">
        <v>20</v>
      </c>
      <c r="F12372">
        <v>40</v>
      </c>
      <c r="G12372">
        <v>40</v>
      </c>
      <c r="K12372">
        <v>3</v>
      </c>
      <c r="L12372">
        <v>4</v>
      </c>
      <c r="M12372">
        <v>4</v>
      </c>
      <c r="N12372">
        <v>4</v>
      </c>
      <c r="O12372">
        <v>4</v>
      </c>
      <c r="P12372">
        <v>4</v>
      </c>
      <c r="Q12372">
        <v>4</v>
      </c>
      <c r="R12372">
        <v>4</v>
      </c>
      <c r="S12372">
        <v>4</v>
      </c>
      <c r="T12372">
        <v>4</v>
      </c>
      <c r="U12372">
        <v>4</v>
      </c>
      <c r="V12372">
        <v>4</v>
      </c>
      <c r="W12372">
        <v>4</v>
      </c>
      <c r="X12372">
        <v>4</v>
      </c>
      <c r="Y12372">
        <v>4</v>
      </c>
      <c r="Z12372">
        <v>4</v>
      </c>
      <c r="AA12372">
        <v>4</v>
      </c>
      <c r="AB12372">
        <v>4</v>
      </c>
      <c r="AC12372">
        <f t="shared" si="193"/>
        <v>513</v>
      </c>
    </row>
    <row r="12373" spans="1:29" ht="224" x14ac:dyDescent="0.2">
      <c r="A12373">
        <v>20862</v>
      </c>
      <c r="B12373">
        <v>8</v>
      </c>
      <c r="C12373" s="1" t="s">
        <v>12395</v>
      </c>
      <c r="D12373">
        <v>20</v>
      </c>
      <c r="E12373">
        <v>25</v>
      </c>
      <c r="G12373">
        <v>45</v>
      </c>
      <c r="K12373">
        <v>4</v>
      </c>
      <c r="L12373">
        <v>4</v>
      </c>
      <c r="M12373">
        <v>4</v>
      </c>
      <c r="N12373">
        <v>4</v>
      </c>
      <c r="O12373">
        <v>4</v>
      </c>
      <c r="P12373">
        <v>4</v>
      </c>
      <c r="Q12373">
        <v>5</v>
      </c>
      <c r="R12373">
        <v>5</v>
      </c>
      <c r="S12373">
        <v>5</v>
      </c>
      <c r="T12373">
        <v>4</v>
      </c>
      <c r="U12373">
        <v>5</v>
      </c>
      <c r="V12373">
        <v>5</v>
      </c>
      <c r="AC12373">
        <f t="shared" si="193"/>
        <v>757</v>
      </c>
    </row>
    <row r="12374" spans="1:29" ht="144" x14ac:dyDescent="0.2">
      <c r="A12374">
        <v>20863</v>
      </c>
      <c r="B12374">
        <v>8</v>
      </c>
      <c r="C12374" s="1" t="s">
        <v>12396</v>
      </c>
      <c r="D12374">
        <v>17</v>
      </c>
      <c r="E12374">
        <v>19</v>
      </c>
      <c r="G12374">
        <v>36</v>
      </c>
      <c r="K12374">
        <v>3</v>
      </c>
      <c r="L12374">
        <v>4</v>
      </c>
      <c r="M12374">
        <v>3</v>
      </c>
      <c r="N12374">
        <v>4</v>
      </c>
      <c r="O12374">
        <v>4</v>
      </c>
      <c r="P12374">
        <v>3</v>
      </c>
      <c r="Q12374">
        <v>3</v>
      </c>
      <c r="R12374">
        <v>4</v>
      </c>
      <c r="S12374">
        <v>4</v>
      </c>
      <c r="T12374">
        <v>4</v>
      </c>
      <c r="U12374">
        <v>4</v>
      </c>
      <c r="V12374">
        <v>4</v>
      </c>
      <c r="AC12374">
        <f t="shared" si="193"/>
        <v>516</v>
      </c>
    </row>
    <row r="12375" spans="1:29" ht="208" x14ac:dyDescent="0.2">
      <c r="A12375">
        <v>20865</v>
      </c>
      <c r="B12375">
        <v>8</v>
      </c>
      <c r="C12375" s="1" t="s">
        <v>12397</v>
      </c>
      <c r="D12375">
        <v>20</v>
      </c>
      <c r="E12375">
        <v>18</v>
      </c>
      <c r="G12375">
        <v>38</v>
      </c>
      <c r="K12375">
        <v>4</v>
      </c>
      <c r="L12375">
        <v>4</v>
      </c>
      <c r="M12375">
        <v>4</v>
      </c>
      <c r="N12375">
        <v>4</v>
      </c>
      <c r="O12375">
        <v>4</v>
      </c>
      <c r="P12375">
        <v>4</v>
      </c>
      <c r="Q12375">
        <v>3</v>
      </c>
      <c r="R12375">
        <v>3</v>
      </c>
      <c r="S12375">
        <v>3</v>
      </c>
      <c r="T12375">
        <v>3</v>
      </c>
      <c r="U12375">
        <v>4</v>
      </c>
      <c r="V12375">
        <v>4</v>
      </c>
      <c r="AC12375">
        <f t="shared" si="193"/>
        <v>828</v>
      </c>
    </row>
    <row r="12376" spans="1:29" ht="208" x14ac:dyDescent="0.2">
      <c r="A12376">
        <v>20866</v>
      </c>
      <c r="B12376">
        <v>8</v>
      </c>
      <c r="C12376" s="1" t="s">
        <v>12398</v>
      </c>
      <c r="D12376">
        <v>20</v>
      </c>
      <c r="E12376">
        <v>17</v>
      </c>
      <c r="G12376">
        <v>37</v>
      </c>
      <c r="K12376">
        <v>4</v>
      </c>
      <c r="L12376">
        <v>4</v>
      </c>
      <c r="M12376">
        <v>4</v>
      </c>
      <c r="N12376">
        <v>4</v>
      </c>
      <c r="O12376">
        <v>4</v>
      </c>
      <c r="P12376">
        <v>4</v>
      </c>
      <c r="Q12376">
        <v>3</v>
      </c>
      <c r="R12376">
        <v>4</v>
      </c>
      <c r="S12376">
        <v>4</v>
      </c>
      <c r="T12376">
        <v>4</v>
      </c>
      <c r="U12376">
        <v>4</v>
      </c>
      <c r="V12376">
        <v>3</v>
      </c>
      <c r="AC12376">
        <f t="shared" si="193"/>
        <v>765</v>
      </c>
    </row>
    <row r="12377" spans="1:29" ht="208" x14ac:dyDescent="0.2">
      <c r="A12377">
        <v>20869</v>
      </c>
      <c r="B12377">
        <v>8</v>
      </c>
      <c r="C12377" s="1" t="s">
        <v>12399</v>
      </c>
      <c r="D12377">
        <v>20</v>
      </c>
      <c r="E12377">
        <v>16</v>
      </c>
      <c r="G12377">
        <v>36</v>
      </c>
      <c r="K12377">
        <v>4</v>
      </c>
      <c r="L12377">
        <v>4</v>
      </c>
      <c r="M12377">
        <v>4</v>
      </c>
      <c r="N12377">
        <v>4</v>
      </c>
      <c r="O12377">
        <v>4</v>
      </c>
      <c r="P12377">
        <v>4</v>
      </c>
      <c r="Q12377">
        <v>4</v>
      </c>
      <c r="R12377">
        <v>3</v>
      </c>
      <c r="S12377">
        <v>4</v>
      </c>
      <c r="T12377">
        <v>4</v>
      </c>
      <c r="U12377">
        <v>3</v>
      </c>
      <c r="V12377">
        <v>3</v>
      </c>
      <c r="AC12377">
        <f t="shared" si="193"/>
        <v>772</v>
      </c>
    </row>
    <row r="12378" spans="1:29" ht="80" x14ac:dyDescent="0.2">
      <c r="A12378">
        <v>20870</v>
      </c>
      <c r="B12378">
        <v>8</v>
      </c>
      <c r="C12378" s="1" t="s">
        <v>12400</v>
      </c>
      <c r="D12378">
        <v>16</v>
      </c>
      <c r="E12378">
        <v>15</v>
      </c>
      <c r="G12378">
        <v>31</v>
      </c>
      <c r="K12378">
        <v>3</v>
      </c>
      <c r="L12378">
        <v>4</v>
      </c>
      <c r="M12378">
        <v>4</v>
      </c>
      <c r="N12378">
        <v>3</v>
      </c>
      <c r="O12378">
        <v>3</v>
      </c>
      <c r="P12378">
        <v>3</v>
      </c>
      <c r="Q12378">
        <v>3</v>
      </c>
      <c r="R12378">
        <v>3</v>
      </c>
      <c r="S12378">
        <v>4</v>
      </c>
      <c r="T12378">
        <v>4</v>
      </c>
      <c r="U12378">
        <v>3</v>
      </c>
      <c r="V12378">
        <v>3</v>
      </c>
      <c r="AC12378">
        <f t="shared" si="193"/>
        <v>290</v>
      </c>
    </row>
    <row r="12379" spans="1:29" ht="32" x14ac:dyDescent="0.2">
      <c r="A12379">
        <v>20871</v>
      </c>
      <c r="B12379">
        <v>8</v>
      </c>
      <c r="C12379" s="1" t="s">
        <v>12401</v>
      </c>
      <c r="D12379">
        <v>10</v>
      </c>
      <c r="E12379">
        <v>15</v>
      </c>
      <c r="F12379">
        <v>20</v>
      </c>
      <c r="G12379">
        <v>20</v>
      </c>
      <c r="K12379">
        <v>2</v>
      </c>
      <c r="L12379">
        <v>2</v>
      </c>
      <c r="M12379">
        <v>2</v>
      </c>
      <c r="N12379">
        <v>2</v>
      </c>
      <c r="O12379">
        <v>2</v>
      </c>
      <c r="P12379">
        <v>2</v>
      </c>
      <c r="Q12379">
        <v>3</v>
      </c>
      <c r="R12379">
        <v>3</v>
      </c>
      <c r="S12379">
        <v>4</v>
      </c>
      <c r="T12379">
        <v>3</v>
      </c>
      <c r="U12379">
        <v>3</v>
      </c>
      <c r="V12379">
        <v>3</v>
      </c>
      <c r="W12379">
        <v>2</v>
      </c>
      <c r="X12379">
        <v>2</v>
      </c>
      <c r="Y12379">
        <v>3</v>
      </c>
      <c r="Z12379">
        <v>3</v>
      </c>
      <c r="AA12379">
        <v>2</v>
      </c>
      <c r="AB12379">
        <v>2</v>
      </c>
      <c r="AC12379">
        <f t="shared" si="193"/>
        <v>65</v>
      </c>
    </row>
    <row r="12380" spans="1:29" ht="176" x14ac:dyDescent="0.2">
      <c r="A12380">
        <v>20872</v>
      </c>
      <c r="B12380">
        <v>8</v>
      </c>
      <c r="C12380" s="1" t="s">
        <v>12402</v>
      </c>
      <c r="D12380">
        <v>20</v>
      </c>
      <c r="E12380">
        <v>18</v>
      </c>
      <c r="G12380">
        <v>38</v>
      </c>
      <c r="K12380">
        <v>4</v>
      </c>
      <c r="L12380">
        <v>4</v>
      </c>
      <c r="M12380">
        <v>4</v>
      </c>
      <c r="N12380">
        <v>4</v>
      </c>
      <c r="O12380">
        <v>4</v>
      </c>
      <c r="P12380">
        <v>4</v>
      </c>
      <c r="Q12380">
        <v>3</v>
      </c>
      <c r="R12380">
        <v>3</v>
      </c>
      <c r="S12380">
        <v>4</v>
      </c>
      <c r="T12380">
        <v>4</v>
      </c>
      <c r="U12380">
        <v>4</v>
      </c>
      <c r="V12380">
        <v>4</v>
      </c>
      <c r="AC12380">
        <f t="shared" si="193"/>
        <v>610</v>
      </c>
    </row>
    <row r="12381" spans="1:29" ht="144" x14ac:dyDescent="0.2">
      <c r="A12381">
        <v>20874</v>
      </c>
      <c r="B12381">
        <v>8</v>
      </c>
      <c r="C12381" s="1" t="s">
        <v>12403</v>
      </c>
      <c r="D12381">
        <v>15</v>
      </c>
      <c r="E12381">
        <v>18</v>
      </c>
      <c r="F12381">
        <v>32</v>
      </c>
      <c r="G12381">
        <v>32</v>
      </c>
      <c r="K12381">
        <v>3</v>
      </c>
      <c r="L12381">
        <v>3</v>
      </c>
      <c r="M12381">
        <v>3</v>
      </c>
      <c r="N12381">
        <v>3</v>
      </c>
      <c r="O12381">
        <v>3</v>
      </c>
      <c r="P12381">
        <v>3</v>
      </c>
      <c r="Q12381">
        <v>4</v>
      </c>
      <c r="R12381">
        <v>3</v>
      </c>
      <c r="S12381">
        <v>4</v>
      </c>
      <c r="T12381">
        <v>3</v>
      </c>
      <c r="U12381">
        <v>5</v>
      </c>
      <c r="V12381">
        <v>3</v>
      </c>
      <c r="W12381">
        <v>4</v>
      </c>
      <c r="X12381">
        <v>3</v>
      </c>
      <c r="Y12381">
        <v>4</v>
      </c>
      <c r="Z12381">
        <v>3</v>
      </c>
      <c r="AA12381">
        <v>3</v>
      </c>
      <c r="AB12381">
        <v>3</v>
      </c>
      <c r="AC12381">
        <f t="shared" si="193"/>
        <v>506</v>
      </c>
    </row>
    <row r="12382" spans="1:29" ht="192" x14ac:dyDescent="0.2">
      <c r="A12382">
        <v>20876</v>
      </c>
      <c r="B12382">
        <v>8</v>
      </c>
      <c r="C12382" s="1" t="s">
        <v>12404</v>
      </c>
      <c r="D12382">
        <v>17</v>
      </c>
      <c r="E12382">
        <v>20</v>
      </c>
      <c r="G12382">
        <v>37</v>
      </c>
      <c r="K12382">
        <v>3</v>
      </c>
      <c r="L12382">
        <v>3</v>
      </c>
      <c r="M12382">
        <v>4</v>
      </c>
      <c r="N12382">
        <v>4</v>
      </c>
      <c r="O12382">
        <v>3</v>
      </c>
      <c r="P12382">
        <v>4</v>
      </c>
      <c r="Q12382">
        <v>4</v>
      </c>
      <c r="R12382">
        <v>4</v>
      </c>
      <c r="S12382">
        <v>4</v>
      </c>
      <c r="T12382">
        <v>4</v>
      </c>
      <c r="U12382">
        <v>4</v>
      </c>
      <c r="V12382">
        <v>4</v>
      </c>
      <c r="AC12382">
        <f t="shared" si="193"/>
        <v>712</v>
      </c>
    </row>
    <row r="12383" spans="1:29" ht="176" x14ac:dyDescent="0.2">
      <c r="A12383">
        <v>20877</v>
      </c>
      <c r="B12383">
        <v>8</v>
      </c>
      <c r="C12383" s="1" t="s">
        <v>12405</v>
      </c>
      <c r="D12383">
        <v>20</v>
      </c>
      <c r="E12383">
        <v>20</v>
      </c>
      <c r="G12383">
        <v>40</v>
      </c>
      <c r="K12383">
        <v>4</v>
      </c>
      <c r="L12383">
        <v>4</v>
      </c>
      <c r="M12383">
        <v>4</v>
      </c>
      <c r="N12383">
        <v>4</v>
      </c>
      <c r="O12383">
        <v>4</v>
      </c>
      <c r="P12383">
        <v>4</v>
      </c>
      <c r="Q12383">
        <v>4</v>
      </c>
      <c r="R12383">
        <v>4</v>
      </c>
      <c r="S12383">
        <v>4</v>
      </c>
      <c r="T12383">
        <v>4</v>
      </c>
      <c r="U12383">
        <v>4</v>
      </c>
      <c r="V12383">
        <v>4</v>
      </c>
      <c r="AC12383">
        <f t="shared" si="193"/>
        <v>613</v>
      </c>
    </row>
    <row r="12384" spans="1:29" ht="176" x14ac:dyDescent="0.2">
      <c r="A12384">
        <v>20878</v>
      </c>
      <c r="B12384">
        <v>8</v>
      </c>
      <c r="C12384" s="1" t="s">
        <v>12406</v>
      </c>
      <c r="D12384">
        <v>17</v>
      </c>
      <c r="E12384">
        <v>18</v>
      </c>
      <c r="G12384">
        <v>35</v>
      </c>
      <c r="K12384">
        <v>4</v>
      </c>
      <c r="L12384">
        <v>4</v>
      </c>
      <c r="M12384">
        <v>4</v>
      </c>
      <c r="N12384">
        <v>4</v>
      </c>
      <c r="O12384">
        <v>3</v>
      </c>
      <c r="P12384">
        <v>3</v>
      </c>
      <c r="Q12384">
        <v>4</v>
      </c>
      <c r="R12384">
        <v>4</v>
      </c>
      <c r="S12384">
        <v>4</v>
      </c>
      <c r="T12384">
        <v>4</v>
      </c>
      <c r="U12384">
        <v>4</v>
      </c>
      <c r="V12384">
        <v>3</v>
      </c>
      <c r="AC12384">
        <f t="shared" si="193"/>
        <v>681</v>
      </c>
    </row>
    <row r="12385" spans="1:29" ht="176" x14ac:dyDescent="0.2">
      <c r="A12385">
        <v>20879</v>
      </c>
      <c r="B12385">
        <v>8</v>
      </c>
      <c r="C12385" s="1" t="s">
        <v>12407</v>
      </c>
      <c r="D12385">
        <v>20</v>
      </c>
      <c r="E12385">
        <v>20</v>
      </c>
      <c r="G12385">
        <v>40</v>
      </c>
      <c r="K12385">
        <v>4</v>
      </c>
      <c r="L12385">
        <v>4</v>
      </c>
      <c r="M12385">
        <v>4</v>
      </c>
      <c r="N12385">
        <v>4</v>
      </c>
      <c r="O12385">
        <v>4</v>
      </c>
      <c r="P12385">
        <v>4</v>
      </c>
      <c r="Q12385">
        <v>4</v>
      </c>
      <c r="R12385">
        <v>4</v>
      </c>
      <c r="S12385">
        <v>4</v>
      </c>
      <c r="T12385">
        <v>4</v>
      </c>
      <c r="U12385">
        <v>4</v>
      </c>
      <c r="V12385">
        <v>4</v>
      </c>
      <c r="AC12385">
        <f t="shared" si="193"/>
        <v>630</v>
      </c>
    </row>
    <row r="12386" spans="1:29" ht="240" x14ac:dyDescent="0.2">
      <c r="A12386">
        <v>20881</v>
      </c>
      <c r="B12386">
        <v>8</v>
      </c>
      <c r="C12386" s="1" t="s">
        <v>12408</v>
      </c>
      <c r="D12386">
        <v>16</v>
      </c>
      <c r="E12386">
        <v>12</v>
      </c>
      <c r="G12386">
        <v>28</v>
      </c>
      <c r="K12386">
        <v>4</v>
      </c>
      <c r="L12386">
        <v>3</v>
      </c>
      <c r="M12386">
        <v>4</v>
      </c>
      <c r="N12386">
        <v>3</v>
      </c>
      <c r="O12386">
        <v>3</v>
      </c>
      <c r="P12386">
        <v>3</v>
      </c>
      <c r="Q12386">
        <v>3</v>
      </c>
      <c r="R12386">
        <v>2</v>
      </c>
      <c r="S12386">
        <v>3</v>
      </c>
      <c r="T12386">
        <v>3</v>
      </c>
      <c r="U12386">
        <v>3</v>
      </c>
      <c r="V12386">
        <v>2</v>
      </c>
      <c r="AC12386">
        <f t="shared" si="193"/>
        <v>795</v>
      </c>
    </row>
    <row r="12387" spans="1:29" ht="208" x14ac:dyDescent="0.2">
      <c r="A12387">
        <v>20882</v>
      </c>
      <c r="B12387">
        <v>8</v>
      </c>
      <c r="C12387" s="1" t="s">
        <v>12409</v>
      </c>
      <c r="D12387">
        <v>18</v>
      </c>
      <c r="E12387">
        <v>20</v>
      </c>
      <c r="G12387">
        <v>38</v>
      </c>
      <c r="K12387">
        <v>4</v>
      </c>
      <c r="L12387">
        <v>4</v>
      </c>
      <c r="M12387">
        <v>4</v>
      </c>
      <c r="N12387">
        <v>4</v>
      </c>
      <c r="O12387">
        <v>4</v>
      </c>
      <c r="P12387">
        <v>3</v>
      </c>
      <c r="Q12387">
        <v>5</v>
      </c>
      <c r="R12387">
        <v>4</v>
      </c>
      <c r="S12387">
        <v>5</v>
      </c>
      <c r="T12387">
        <v>4</v>
      </c>
      <c r="U12387">
        <v>5</v>
      </c>
      <c r="V12387">
        <v>3</v>
      </c>
      <c r="AC12387">
        <f t="shared" si="193"/>
        <v>765</v>
      </c>
    </row>
    <row r="12388" spans="1:29" ht="128" x14ac:dyDescent="0.2">
      <c r="A12388">
        <v>20883</v>
      </c>
      <c r="B12388">
        <v>8</v>
      </c>
      <c r="C12388" s="1" t="s">
        <v>12410</v>
      </c>
      <c r="D12388">
        <v>20</v>
      </c>
      <c r="E12388">
        <v>16</v>
      </c>
      <c r="G12388">
        <v>36</v>
      </c>
      <c r="K12388">
        <v>4</v>
      </c>
      <c r="L12388">
        <v>4</v>
      </c>
      <c r="M12388">
        <v>4</v>
      </c>
      <c r="N12388">
        <v>4</v>
      </c>
      <c r="O12388">
        <v>4</v>
      </c>
      <c r="P12388">
        <v>4</v>
      </c>
      <c r="Q12388">
        <v>3</v>
      </c>
      <c r="R12388">
        <v>4</v>
      </c>
      <c r="S12388">
        <v>4</v>
      </c>
      <c r="T12388">
        <v>4</v>
      </c>
      <c r="U12388">
        <v>3</v>
      </c>
      <c r="V12388">
        <v>3</v>
      </c>
      <c r="AC12388">
        <f t="shared" si="193"/>
        <v>476</v>
      </c>
    </row>
    <row r="12389" spans="1:29" ht="192" x14ac:dyDescent="0.2">
      <c r="A12389">
        <v>20884</v>
      </c>
      <c r="B12389">
        <v>8</v>
      </c>
      <c r="C12389" s="1" t="s">
        <v>12411</v>
      </c>
      <c r="D12389">
        <v>20</v>
      </c>
      <c r="E12389">
        <v>23</v>
      </c>
      <c r="G12389">
        <v>43</v>
      </c>
      <c r="K12389">
        <v>4</v>
      </c>
      <c r="L12389">
        <v>4</v>
      </c>
      <c r="M12389">
        <v>4</v>
      </c>
      <c r="N12389">
        <v>4</v>
      </c>
      <c r="O12389">
        <v>4</v>
      </c>
      <c r="P12389">
        <v>4</v>
      </c>
      <c r="Q12389">
        <v>4</v>
      </c>
      <c r="R12389">
        <v>4</v>
      </c>
      <c r="S12389">
        <v>4</v>
      </c>
      <c r="T12389">
        <v>4</v>
      </c>
      <c r="U12389">
        <v>5</v>
      </c>
      <c r="V12389">
        <v>5</v>
      </c>
      <c r="AC12389">
        <f t="shared" si="193"/>
        <v>682</v>
      </c>
    </row>
    <row r="12390" spans="1:29" ht="96" x14ac:dyDescent="0.2">
      <c r="A12390">
        <v>20885</v>
      </c>
      <c r="B12390">
        <v>8</v>
      </c>
      <c r="C12390" s="1" t="s">
        <v>12412</v>
      </c>
      <c r="D12390">
        <v>15</v>
      </c>
      <c r="E12390">
        <v>19</v>
      </c>
      <c r="G12390">
        <v>34</v>
      </c>
      <c r="K12390">
        <v>3</v>
      </c>
      <c r="L12390">
        <v>3</v>
      </c>
      <c r="M12390">
        <v>4</v>
      </c>
      <c r="N12390">
        <v>3</v>
      </c>
      <c r="O12390">
        <v>3</v>
      </c>
      <c r="P12390">
        <v>3</v>
      </c>
      <c r="Q12390">
        <v>4</v>
      </c>
      <c r="R12390">
        <v>3</v>
      </c>
      <c r="S12390">
        <v>4</v>
      </c>
      <c r="T12390">
        <v>4</v>
      </c>
      <c r="U12390">
        <v>4</v>
      </c>
      <c r="V12390">
        <v>4</v>
      </c>
      <c r="AC12390">
        <f t="shared" si="193"/>
        <v>340</v>
      </c>
    </row>
    <row r="12391" spans="1:29" ht="128" x14ac:dyDescent="0.2">
      <c r="A12391">
        <v>20887</v>
      </c>
      <c r="B12391">
        <v>8</v>
      </c>
      <c r="C12391" s="1" t="s">
        <v>12413</v>
      </c>
      <c r="D12391">
        <v>15</v>
      </c>
      <c r="E12391">
        <v>17</v>
      </c>
      <c r="G12391">
        <v>32</v>
      </c>
      <c r="K12391">
        <v>3</v>
      </c>
      <c r="L12391">
        <v>3</v>
      </c>
      <c r="M12391">
        <v>4</v>
      </c>
      <c r="N12391">
        <v>3</v>
      </c>
      <c r="O12391">
        <v>3</v>
      </c>
      <c r="P12391">
        <v>3</v>
      </c>
      <c r="Q12391">
        <v>4</v>
      </c>
      <c r="R12391">
        <v>4</v>
      </c>
      <c r="S12391">
        <v>4</v>
      </c>
      <c r="T12391">
        <v>4</v>
      </c>
      <c r="U12391">
        <v>3</v>
      </c>
      <c r="V12391">
        <v>3</v>
      </c>
      <c r="AC12391">
        <f t="shared" si="193"/>
        <v>491</v>
      </c>
    </row>
    <row r="12392" spans="1:29" ht="208" x14ac:dyDescent="0.2">
      <c r="A12392">
        <v>20888</v>
      </c>
      <c r="B12392">
        <v>8</v>
      </c>
      <c r="C12392" s="1" t="s">
        <v>12414</v>
      </c>
      <c r="D12392">
        <v>19</v>
      </c>
      <c r="E12392">
        <v>25</v>
      </c>
      <c r="F12392">
        <v>50</v>
      </c>
      <c r="G12392">
        <v>50</v>
      </c>
      <c r="K12392">
        <v>4</v>
      </c>
      <c r="L12392">
        <v>3</v>
      </c>
      <c r="M12392">
        <v>4</v>
      </c>
      <c r="N12392">
        <v>3</v>
      </c>
      <c r="O12392">
        <v>4</v>
      </c>
      <c r="P12392">
        <v>4</v>
      </c>
      <c r="Q12392">
        <v>5</v>
      </c>
      <c r="R12392">
        <v>5</v>
      </c>
      <c r="S12392">
        <v>5</v>
      </c>
      <c r="T12392">
        <v>5</v>
      </c>
      <c r="U12392">
        <v>5</v>
      </c>
      <c r="V12392">
        <v>5</v>
      </c>
      <c r="W12392">
        <v>5</v>
      </c>
      <c r="X12392">
        <v>5</v>
      </c>
      <c r="Y12392">
        <v>5</v>
      </c>
      <c r="Z12392">
        <v>5</v>
      </c>
      <c r="AA12392">
        <v>5</v>
      </c>
      <c r="AB12392">
        <v>5</v>
      </c>
      <c r="AC12392">
        <f t="shared" si="193"/>
        <v>705</v>
      </c>
    </row>
    <row r="12393" spans="1:29" ht="160" x14ac:dyDescent="0.2">
      <c r="A12393">
        <v>20889</v>
      </c>
      <c r="B12393">
        <v>8</v>
      </c>
      <c r="C12393" s="1" t="s">
        <v>12415</v>
      </c>
      <c r="D12393">
        <v>20</v>
      </c>
      <c r="E12393">
        <v>19</v>
      </c>
      <c r="F12393">
        <v>40</v>
      </c>
      <c r="G12393">
        <v>40</v>
      </c>
      <c r="K12393">
        <v>4</v>
      </c>
      <c r="L12393">
        <v>4</v>
      </c>
      <c r="M12393">
        <v>4</v>
      </c>
      <c r="N12393">
        <v>4</v>
      </c>
      <c r="O12393">
        <v>4</v>
      </c>
      <c r="P12393">
        <v>4</v>
      </c>
      <c r="Q12393">
        <v>4</v>
      </c>
      <c r="R12393">
        <v>3</v>
      </c>
      <c r="S12393">
        <v>4</v>
      </c>
      <c r="T12393">
        <v>4</v>
      </c>
      <c r="U12393">
        <v>4</v>
      </c>
      <c r="V12393">
        <v>4</v>
      </c>
      <c r="W12393">
        <v>4</v>
      </c>
      <c r="X12393">
        <v>4</v>
      </c>
      <c r="Y12393">
        <v>4</v>
      </c>
      <c r="Z12393">
        <v>4</v>
      </c>
      <c r="AA12393">
        <v>4</v>
      </c>
      <c r="AB12393">
        <v>4</v>
      </c>
      <c r="AC12393">
        <f t="shared" si="193"/>
        <v>531</v>
      </c>
    </row>
    <row r="12394" spans="1:29" ht="144" x14ac:dyDescent="0.2">
      <c r="A12394">
        <v>20892</v>
      </c>
      <c r="B12394">
        <v>8</v>
      </c>
      <c r="C12394" s="1" t="s">
        <v>12416</v>
      </c>
      <c r="D12394">
        <v>18</v>
      </c>
      <c r="E12394">
        <v>20</v>
      </c>
      <c r="F12394">
        <v>40</v>
      </c>
      <c r="G12394">
        <v>40</v>
      </c>
      <c r="K12394">
        <v>4</v>
      </c>
      <c r="L12394">
        <v>4</v>
      </c>
      <c r="M12394">
        <v>4</v>
      </c>
      <c r="N12394">
        <v>4</v>
      </c>
      <c r="O12394">
        <v>4</v>
      </c>
      <c r="P12394">
        <v>3</v>
      </c>
      <c r="Q12394">
        <v>4</v>
      </c>
      <c r="R12394">
        <v>4</v>
      </c>
      <c r="S12394">
        <v>4</v>
      </c>
      <c r="T12394">
        <v>4</v>
      </c>
      <c r="U12394">
        <v>4</v>
      </c>
      <c r="V12394">
        <v>4</v>
      </c>
      <c r="W12394">
        <v>4</v>
      </c>
      <c r="X12394">
        <v>4</v>
      </c>
      <c r="Y12394">
        <v>4</v>
      </c>
      <c r="Z12394">
        <v>4</v>
      </c>
      <c r="AA12394">
        <v>4</v>
      </c>
      <c r="AB12394">
        <v>4</v>
      </c>
      <c r="AC12394">
        <f t="shared" si="193"/>
        <v>517</v>
      </c>
    </row>
    <row r="12395" spans="1:29" ht="112" x14ac:dyDescent="0.2">
      <c r="A12395">
        <v>20893</v>
      </c>
      <c r="B12395">
        <v>8</v>
      </c>
      <c r="C12395" s="1" t="s">
        <v>12417</v>
      </c>
      <c r="D12395">
        <v>17</v>
      </c>
      <c r="E12395">
        <v>20</v>
      </c>
      <c r="G12395">
        <v>37</v>
      </c>
      <c r="K12395">
        <v>3</v>
      </c>
      <c r="L12395">
        <v>4</v>
      </c>
      <c r="M12395">
        <v>3</v>
      </c>
      <c r="N12395">
        <v>4</v>
      </c>
      <c r="O12395">
        <v>4</v>
      </c>
      <c r="P12395">
        <v>3</v>
      </c>
      <c r="Q12395">
        <v>4</v>
      </c>
      <c r="R12395">
        <v>4</v>
      </c>
      <c r="S12395">
        <v>4</v>
      </c>
      <c r="T12395">
        <v>4</v>
      </c>
      <c r="U12395">
        <v>4</v>
      </c>
      <c r="V12395">
        <v>4</v>
      </c>
      <c r="AC12395">
        <f t="shared" si="193"/>
        <v>413</v>
      </c>
    </row>
    <row r="12396" spans="1:29" ht="208" x14ac:dyDescent="0.2">
      <c r="A12396">
        <v>20894</v>
      </c>
      <c r="B12396">
        <v>8</v>
      </c>
      <c r="C12396" s="1" t="s">
        <v>12418</v>
      </c>
      <c r="D12396">
        <v>18</v>
      </c>
      <c r="E12396">
        <v>18</v>
      </c>
      <c r="G12396">
        <v>36</v>
      </c>
      <c r="K12396">
        <v>4</v>
      </c>
      <c r="L12396">
        <v>4</v>
      </c>
      <c r="M12396">
        <v>4</v>
      </c>
      <c r="N12396">
        <v>3</v>
      </c>
      <c r="O12396">
        <v>4</v>
      </c>
      <c r="P12396">
        <v>3</v>
      </c>
      <c r="Q12396">
        <v>4</v>
      </c>
      <c r="R12396">
        <v>4</v>
      </c>
      <c r="S12396">
        <v>4</v>
      </c>
      <c r="T12396">
        <v>4</v>
      </c>
      <c r="U12396">
        <v>4</v>
      </c>
      <c r="V12396">
        <v>3</v>
      </c>
      <c r="AC12396">
        <f t="shared" si="193"/>
        <v>736</v>
      </c>
    </row>
    <row r="12397" spans="1:29" ht="160" x14ac:dyDescent="0.2">
      <c r="A12397">
        <v>20895</v>
      </c>
      <c r="B12397">
        <v>8</v>
      </c>
      <c r="C12397" s="1" t="s">
        <v>12419</v>
      </c>
      <c r="D12397">
        <v>20</v>
      </c>
      <c r="E12397">
        <v>20</v>
      </c>
      <c r="G12397">
        <v>40</v>
      </c>
      <c r="K12397">
        <v>4</v>
      </c>
      <c r="L12397">
        <v>4</v>
      </c>
      <c r="M12397">
        <v>4</v>
      </c>
      <c r="N12397">
        <v>4</v>
      </c>
      <c r="O12397">
        <v>4</v>
      </c>
      <c r="P12397">
        <v>4</v>
      </c>
      <c r="Q12397">
        <v>4</v>
      </c>
      <c r="R12397">
        <v>4</v>
      </c>
      <c r="S12397">
        <v>4</v>
      </c>
      <c r="T12397">
        <v>4</v>
      </c>
      <c r="U12397">
        <v>4</v>
      </c>
      <c r="V12397">
        <v>4</v>
      </c>
      <c r="AC12397">
        <f t="shared" si="193"/>
        <v>524</v>
      </c>
    </row>
    <row r="12398" spans="1:29" ht="64" x14ac:dyDescent="0.2">
      <c r="A12398">
        <v>20896</v>
      </c>
      <c r="B12398">
        <v>8</v>
      </c>
      <c r="C12398" s="1" t="s">
        <v>12420</v>
      </c>
      <c r="D12398">
        <v>15</v>
      </c>
      <c r="E12398">
        <v>15</v>
      </c>
      <c r="G12398">
        <v>30</v>
      </c>
      <c r="K12398">
        <v>3</v>
      </c>
      <c r="L12398">
        <v>3</v>
      </c>
      <c r="M12398">
        <v>4</v>
      </c>
      <c r="N12398">
        <v>3</v>
      </c>
      <c r="O12398">
        <v>3</v>
      </c>
      <c r="P12398">
        <v>3</v>
      </c>
      <c r="Q12398">
        <v>3</v>
      </c>
      <c r="R12398">
        <v>3</v>
      </c>
      <c r="S12398">
        <v>4</v>
      </c>
      <c r="T12398">
        <v>3</v>
      </c>
      <c r="U12398">
        <v>3</v>
      </c>
      <c r="V12398">
        <v>3</v>
      </c>
      <c r="AC12398">
        <f t="shared" si="193"/>
        <v>185</v>
      </c>
    </row>
    <row r="12399" spans="1:29" ht="64" x14ac:dyDescent="0.2">
      <c r="A12399">
        <v>20897</v>
      </c>
      <c r="B12399">
        <v>8</v>
      </c>
      <c r="C12399" s="1" t="s">
        <v>12421</v>
      </c>
      <c r="D12399">
        <v>17</v>
      </c>
      <c r="E12399">
        <v>15</v>
      </c>
      <c r="G12399">
        <v>32</v>
      </c>
      <c r="K12399">
        <v>3</v>
      </c>
      <c r="L12399">
        <v>3</v>
      </c>
      <c r="M12399">
        <v>4</v>
      </c>
      <c r="N12399">
        <v>4</v>
      </c>
      <c r="O12399">
        <v>3</v>
      </c>
      <c r="P12399">
        <v>4</v>
      </c>
      <c r="Q12399">
        <v>3</v>
      </c>
      <c r="R12399">
        <v>3</v>
      </c>
      <c r="S12399">
        <v>3</v>
      </c>
      <c r="T12399">
        <v>3</v>
      </c>
      <c r="U12399">
        <v>3</v>
      </c>
      <c r="V12399">
        <v>3</v>
      </c>
      <c r="AC12399">
        <f t="shared" si="193"/>
        <v>245</v>
      </c>
    </row>
    <row r="12400" spans="1:29" ht="256" x14ac:dyDescent="0.2">
      <c r="A12400">
        <v>20898</v>
      </c>
      <c r="B12400">
        <v>8</v>
      </c>
      <c r="C12400" s="1" t="s">
        <v>12422</v>
      </c>
      <c r="D12400">
        <v>23</v>
      </c>
      <c r="E12400">
        <v>21</v>
      </c>
      <c r="G12400">
        <v>44</v>
      </c>
      <c r="K12400">
        <v>5</v>
      </c>
      <c r="L12400">
        <v>5</v>
      </c>
      <c r="M12400">
        <v>5</v>
      </c>
      <c r="N12400">
        <v>5</v>
      </c>
      <c r="O12400">
        <v>5</v>
      </c>
      <c r="P12400">
        <v>4</v>
      </c>
      <c r="Q12400">
        <v>5</v>
      </c>
      <c r="R12400">
        <v>4</v>
      </c>
      <c r="S12400">
        <v>5</v>
      </c>
      <c r="T12400">
        <v>4</v>
      </c>
      <c r="U12400">
        <v>4</v>
      </c>
      <c r="V12400">
        <v>4</v>
      </c>
      <c r="AC12400">
        <f t="shared" si="193"/>
        <v>851</v>
      </c>
    </row>
    <row r="12401" spans="1:29" ht="224" x14ac:dyDescent="0.2">
      <c r="A12401">
        <v>20899</v>
      </c>
      <c r="B12401">
        <v>8</v>
      </c>
      <c r="C12401" s="1" t="s">
        <v>12423</v>
      </c>
      <c r="D12401">
        <v>17</v>
      </c>
      <c r="E12401">
        <v>20</v>
      </c>
      <c r="G12401">
        <v>37</v>
      </c>
      <c r="K12401">
        <v>4</v>
      </c>
      <c r="L12401">
        <v>3</v>
      </c>
      <c r="M12401">
        <v>4</v>
      </c>
      <c r="N12401">
        <v>4</v>
      </c>
      <c r="O12401">
        <v>4</v>
      </c>
      <c r="P12401">
        <v>3</v>
      </c>
      <c r="Q12401">
        <v>4</v>
      </c>
      <c r="R12401">
        <v>4</v>
      </c>
      <c r="S12401">
        <v>4</v>
      </c>
      <c r="T12401">
        <v>4</v>
      </c>
      <c r="U12401">
        <v>4</v>
      </c>
      <c r="V12401">
        <v>4</v>
      </c>
      <c r="AC12401">
        <f t="shared" si="193"/>
        <v>758</v>
      </c>
    </row>
    <row r="12402" spans="1:29" ht="176" x14ac:dyDescent="0.2">
      <c r="A12402">
        <v>20900</v>
      </c>
      <c r="B12402">
        <v>8</v>
      </c>
      <c r="C12402" s="1" t="s">
        <v>12424</v>
      </c>
      <c r="D12402">
        <v>22</v>
      </c>
      <c r="E12402">
        <v>20</v>
      </c>
      <c r="G12402">
        <v>42</v>
      </c>
      <c r="K12402">
        <v>4</v>
      </c>
      <c r="L12402">
        <v>5</v>
      </c>
      <c r="M12402">
        <v>5</v>
      </c>
      <c r="N12402">
        <v>5</v>
      </c>
      <c r="O12402">
        <v>5</v>
      </c>
      <c r="P12402">
        <v>4</v>
      </c>
      <c r="Q12402">
        <v>4</v>
      </c>
      <c r="R12402">
        <v>4</v>
      </c>
      <c r="S12402">
        <v>4</v>
      </c>
      <c r="T12402">
        <v>4</v>
      </c>
      <c r="U12402">
        <v>4</v>
      </c>
      <c r="V12402">
        <v>4</v>
      </c>
      <c r="AC12402">
        <f t="shared" si="193"/>
        <v>612</v>
      </c>
    </row>
    <row r="12403" spans="1:29" ht="208" x14ac:dyDescent="0.2">
      <c r="A12403">
        <v>20901</v>
      </c>
      <c r="B12403">
        <v>8</v>
      </c>
      <c r="C12403" s="1" t="s">
        <v>12425</v>
      </c>
      <c r="D12403">
        <v>20</v>
      </c>
      <c r="E12403">
        <v>20</v>
      </c>
      <c r="G12403">
        <v>40</v>
      </c>
      <c r="K12403">
        <v>4</v>
      </c>
      <c r="L12403">
        <v>4</v>
      </c>
      <c r="M12403">
        <v>4</v>
      </c>
      <c r="N12403">
        <v>4</v>
      </c>
      <c r="O12403">
        <v>4</v>
      </c>
      <c r="P12403">
        <v>4</v>
      </c>
      <c r="Q12403">
        <v>4</v>
      </c>
      <c r="R12403">
        <v>4</v>
      </c>
      <c r="S12403">
        <v>4</v>
      </c>
      <c r="T12403">
        <v>4</v>
      </c>
      <c r="U12403">
        <v>4</v>
      </c>
      <c r="V12403">
        <v>4</v>
      </c>
      <c r="AC12403">
        <f t="shared" si="193"/>
        <v>704</v>
      </c>
    </row>
    <row r="12404" spans="1:29" ht="192" x14ac:dyDescent="0.2">
      <c r="A12404">
        <v>20902</v>
      </c>
      <c r="B12404">
        <v>8</v>
      </c>
      <c r="C12404" s="1" t="s">
        <v>12426</v>
      </c>
      <c r="D12404">
        <v>20</v>
      </c>
      <c r="E12404">
        <v>18</v>
      </c>
      <c r="F12404">
        <v>40</v>
      </c>
      <c r="G12404">
        <v>40</v>
      </c>
      <c r="K12404">
        <v>4</v>
      </c>
      <c r="L12404">
        <v>4</v>
      </c>
      <c r="M12404">
        <v>4</v>
      </c>
      <c r="N12404">
        <v>4</v>
      </c>
      <c r="O12404">
        <v>4</v>
      </c>
      <c r="P12404">
        <v>4</v>
      </c>
      <c r="Q12404">
        <v>4</v>
      </c>
      <c r="R12404">
        <v>4</v>
      </c>
      <c r="S12404">
        <v>4</v>
      </c>
      <c r="T12404">
        <v>4</v>
      </c>
      <c r="U12404">
        <v>4</v>
      </c>
      <c r="V12404">
        <v>3</v>
      </c>
      <c r="W12404">
        <v>4</v>
      </c>
      <c r="X12404">
        <v>4</v>
      </c>
      <c r="Y12404">
        <v>4</v>
      </c>
      <c r="Z12404">
        <v>4</v>
      </c>
      <c r="AA12404">
        <v>4</v>
      </c>
      <c r="AB12404">
        <v>4</v>
      </c>
      <c r="AC12404">
        <f t="shared" si="193"/>
        <v>677</v>
      </c>
    </row>
    <row r="12405" spans="1:29" ht="192" x14ac:dyDescent="0.2">
      <c r="A12405">
        <v>20904</v>
      </c>
      <c r="B12405">
        <v>8</v>
      </c>
      <c r="C12405" s="1" t="s">
        <v>12427</v>
      </c>
      <c r="D12405">
        <v>15</v>
      </c>
      <c r="E12405">
        <v>13</v>
      </c>
      <c r="F12405">
        <v>30</v>
      </c>
      <c r="G12405">
        <v>30</v>
      </c>
      <c r="K12405">
        <v>3</v>
      </c>
      <c r="L12405">
        <v>3</v>
      </c>
      <c r="M12405">
        <v>3</v>
      </c>
      <c r="N12405">
        <v>4</v>
      </c>
      <c r="O12405">
        <v>3</v>
      </c>
      <c r="P12405">
        <v>3</v>
      </c>
      <c r="Q12405">
        <v>3</v>
      </c>
      <c r="R12405">
        <v>2</v>
      </c>
      <c r="S12405">
        <v>3</v>
      </c>
      <c r="T12405">
        <v>2</v>
      </c>
      <c r="U12405">
        <v>2</v>
      </c>
      <c r="V12405">
        <v>3</v>
      </c>
      <c r="W12405">
        <v>3</v>
      </c>
      <c r="X12405">
        <v>3</v>
      </c>
      <c r="Y12405">
        <v>3</v>
      </c>
      <c r="Z12405">
        <v>4</v>
      </c>
      <c r="AA12405">
        <v>3</v>
      </c>
      <c r="AB12405">
        <v>3</v>
      </c>
      <c r="AC12405">
        <f t="shared" si="193"/>
        <v>654</v>
      </c>
    </row>
    <row r="12406" spans="1:29" ht="208" x14ac:dyDescent="0.2">
      <c r="A12406">
        <v>20905</v>
      </c>
      <c r="B12406">
        <v>8</v>
      </c>
      <c r="C12406" s="1" t="s">
        <v>12428</v>
      </c>
      <c r="D12406">
        <v>15</v>
      </c>
      <c r="E12406">
        <v>19</v>
      </c>
      <c r="G12406">
        <v>34</v>
      </c>
      <c r="K12406">
        <v>3</v>
      </c>
      <c r="L12406">
        <v>3</v>
      </c>
      <c r="M12406">
        <v>3</v>
      </c>
      <c r="N12406">
        <v>3</v>
      </c>
      <c r="O12406">
        <v>3</v>
      </c>
      <c r="P12406">
        <v>3</v>
      </c>
      <c r="Q12406">
        <v>3</v>
      </c>
      <c r="R12406">
        <v>4</v>
      </c>
      <c r="S12406">
        <v>4</v>
      </c>
      <c r="T12406">
        <v>3</v>
      </c>
      <c r="U12406">
        <v>4</v>
      </c>
      <c r="V12406">
        <v>4</v>
      </c>
      <c r="AC12406">
        <f t="shared" si="193"/>
        <v>807</v>
      </c>
    </row>
    <row r="12407" spans="1:29" ht="112" x14ac:dyDescent="0.2">
      <c r="A12407">
        <v>20906</v>
      </c>
      <c r="B12407">
        <v>8</v>
      </c>
      <c r="C12407" s="1" t="s">
        <v>12429</v>
      </c>
      <c r="D12407">
        <v>24</v>
      </c>
      <c r="E12407">
        <v>20</v>
      </c>
      <c r="G12407">
        <v>44</v>
      </c>
      <c r="K12407">
        <v>5</v>
      </c>
      <c r="L12407">
        <v>4</v>
      </c>
      <c r="M12407">
        <v>4</v>
      </c>
      <c r="N12407">
        <v>5</v>
      </c>
      <c r="O12407">
        <v>5</v>
      </c>
      <c r="P12407">
        <v>5</v>
      </c>
      <c r="Q12407">
        <v>4</v>
      </c>
      <c r="R12407">
        <v>4</v>
      </c>
      <c r="S12407">
        <v>4</v>
      </c>
      <c r="T12407">
        <v>4</v>
      </c>
      <c r="U12407">
        <v>4</v>
      </c>
      <c r="V12407">
        <v>4</v>
      </c>
      <c r="AC12407">
        <f t="shared" si="193"/>
        <v>407</v>
      </c>
    </row>
    <row r="12408" spans="1:29" ht="224" x14ac:dyDescent="0.2">
      <c r="A12408">
        <v>20907</v>
      </c>
      <c r="B12408">
        <v>8</v>
      </c>
      <c r="C12408" s="1" t="s">
        <v>12430</v>
      </c>
      <c r="D12408">
        <v>18</v>
      </c>
      <c r="E12408">
        <v>20</v>
      </c>
      <c r="F12408">
        <v>36</v>
      </c>
      <c r="G12408">
        <v>36</v>
      </c>
      <c r="K12408">
        <v>4</v>
      </c>
      <c r="L12408">
        <v>4</v>
      </c>
      <c r="M12408">
        <v>4</v>
      </c>
      <c r="N12408">
        <v>4</v>
      </c>
      <c r="O12408">
        <v>4</v>
      </c>
      <c r="P12408">
        <v>3</v>
      </c>
      <c r="Q12408">
        <v>4</v>
      </c>
      <c r="R12408">
        <v>4</v>
      </c>
      <c r="S12408">
        <v>4</v>
      </c>
      <c r="T12408">
        <v>4</v>
      </c>
      <c r="U12408">
        <v>4</v>
      </c>
      <c r="V12408">
        <v>4</v>
      </c>
      <c r="W12408">
        <v>4</v>
      </c>
      <c r="X12408">
        <v>4</v>
      </c>
      <c r="Y12408">
        <v>4</v>
      </c>
      <c r="Z12408">
        <v>4</v>
      </c>
      <c r="AA12408">
        <v>4</v>
      </c>
      <c r="AB12408">
        <v>3</v>
      </c>
      <c r="AC12408">
        <f t="shared" si="193"/>
        <v>741</v>
      </c>
    </row>
    <row r="12409" spans="1:29" ht="112" x14ac:dyDescent="0.2">
      <c r="A12409">
        <v>20908</v>
      </c>
      <c r="B12409">
        <v>8</v>
      </c>
      <c r="C12409" s="1" t="s">
        <v>12431</v>
      </c>
      <c r="D12409">
        <v>18</v>
      </c>
      <c r="E12409">
        <v>17</v>
      </c>
      <c r="G12409">
        <v>35</v>
      </c>
      <c r="K12409">
        <v>4</v>
      </c>
      <c r="L12409">
        <v>4</v>
      </c>
      <c r="M12409">
        <v>4</v>
      </c>
      <c r="N12409">
        <v>4</v>
      </c>
      <c r="O12409">
        <v>4</v>
      </c>
      <c r="P12409">
        <v>3</v>
      </c>
      <c r="Q12409">
        <v>3</v>
      </c>
      <c r="R12409">
        <v>3</v>
      </c>
      <c r="S12409">
        <v>4</v>
      </c>
      <c r="T12409">
        <v>4</v>
      </c>
      <c r="U12409">
        <v>3</v>
      </c>
      <c r="V12409">
        <v>4</v>
      </c>
      <c r="AC12409">
        <f t="shared" si="193"/>
        <v>388</v>
      </c>
    </row>
    <row r="12410" spans="1:29" ht="224" x14ac:dyDescent="0.2">
      <c r="A12410">
        <v>20909</v>
      </c>
      <c r="B12410">
        <v>8</v>
      </c>
      <c r="C12410" s="1" t="s">
        <v>12432</v>
      </c>
      <c r="D12410">
        <v>17</v>
      </c>
      <c r="E12410">
        <v>17</v>
      </c>
      <c r="G12410">
        <v>34</v>
      </c>
      <c r="K12410">
        <v>4</v>
      </c>
      <c r="L12410">
        <v>4</v>
      </c>
      <c r="M12410">
        <v>4</v>
      </c>
      <c r="N12410">
        <v>4</v>
      </c>
      <c r="O12410">
        <v>3</v>
      </c>
      <c r="P12410">
        <v>3</v>
      </c>
      <c r="Q12410">
        <v>4</v>
      </c>
      <c r="R12410">
        <v>4</v>
      </c>
      <c r="S12410">
        <v>4</v>
      </c>
      <c r="T12410">
        <v>4</v>
      </c>
      <c r="U12410">
        <v>3</v>
      </c>
      <c r="V12410">
        <v>3</v>
      </c>
      <c r="AC12410">
        <f t="shared" si="193"/>
        <v>848</v>
      </c>
    </row>
    <row r="12411" spans="1:29" ht="112" x14ac:dyDescent="0.2">
      <c r="A12411">
        <v>20910</v>
      </c>
      <c r="B12411">
        <v>8</v>
      </c>
      <c r="C12411" s="1" t="s">
        <v>12433</v>
      </c>
      <c r="D12411">
        <v>15</v>
      </c>
      <c r="E12411">
        <v>17</v>
      </c>
      <c r="G12411">
        <v>32</v>
      </c>
      <c r="K12411">
        <v>3</v>
      </c>
      <c r="L12411">
        <v>3</v>
      </c>
      <c r="M12411">
        <v>3</v>
      </c>
      <c r="N12411">
        <v>3</v>
      </c>
      <c r="O12411">
        <v>3</v>
      </c>
      <c r="P12411">
        <v>3</v>
      </c>
      <c r="Q12411">
        <v>4</v>
      </c>
      <c r="R12411">
        <v>3</v>
      </c>
      <c r="S12411">
        <v>4</v>
      </c>
      <c r="T12411">
        <v>4</v>
      </c>
      <c r="U12411">
        <v>4</v>
      </c>
      <c r="V12411">
        <v>3</v>
      </c>
      <c r="AC12411">
        <f t="shared" si="193"/>
        <v>363</v>
      </c>
    </row>
    <row r="12412" spans="1:29" ht="144" x14ac:dyDescent="0.2">
      <c r="A12412">
        <v>20911</v>
      </c>
      <c r="B12412">
        <v>8</v>
      </c>
      <c r="C12412" s="1" t="s">
        <v>12434</v>
      </c>
      <c r="D12412">
        <v>20</v>
      </c>
      <c r="E12412">
        <v>20</v>
      </c>
      <c r="G12412">
        <v>40</v>
      </c>
      <c r="K12412">
        <v>4</v>
      </c>
      <c r="L12412">
        <v>4</v>
      </c>
      <c r="M12412">
        <v>4</v>
      </c>
      <c r="N12412">
        <v>4</v>
      </c>
      <c r="O12412">
        <v>4</v>
      </c>
      <c r="P12412">
        <v>4</v>
      </c>
      <c r="Q12412">
        <v>4</v>
      </c>
      <c r="R12412">
        <v>4</v>
      </c>
      <c r="S12412">
        <v>4</v>
      </c>
      <c r="T12412">
        <v>4</v>
      </c>
      <c r="U12412">
        <v>4</v>
      </c>
      <c r="V12412">
        <v>4</v>
      </c>
      <c r="AC12412">
        <f t="shared" si="193"/>
        <v>465</v>
      </c>
    </row>
    <row r="12413" spans="1:29" ht="144" x14ac:dyDescent="0.2">
      <c r="A12413">
        <v>20913</v>
      </c>
      <c r="B12413">
        <v>8</v>
      </c>
      <c r="C12413" s="1" t="s">
        <v>12435</v>
      </c>
      <c r="D12413">
        <v>15</v>
      </c>
      <c r="E12413">
        <v>19</v>
      </c>
      <c r="F12413">
        <v>34</v>
      </c>
      <c r="G12413">
        <v>34</v>
      </c>
      <c r="K12413">
        <v>3</v>
      </c>
      <c r="L12413">
        <v>3</v>
      </c>
      <c r="M12413">
        <v>4</v>
      </c>
      <c r="N12413">
        <v>3</v>
      </c>
      <c r="O12413">
        <v>3</v>
      </c>
      <c r="P12413">
        <v>3</v>
      </c>
      <c r="Q12413">
        <v>5</v>
      </c>
      <c r="R12413">
        <v>4</v>
      </c>
      <c r="S12413">
        <v>5</v>
      </c>
      <c r="T12413">
        <v>4</v>
      </c>
      <c r="U12413">
        <v>4</v>
      </c>
      <c r="V12413">
        <v>3</v>
      </c>
      <c r="W12413">
        <v>4</v>
      </c>
      <c r="X12413">
        <v>4</v>
      </c>
      <c r="Y12413">
        <v>4</v>
      </c>
      <c r="Z12413">
        <v>4</v>
      </c>
      <c r="AA12413">
        <v>3</v>
      </c>
      <c r="AB12413">
        <v>3</v>
      </c>
      <c r="AC12413">
        <f t="shared" si="193"/>
        <v>528</v>
      </c>
    </row>
    <row r="12414" spans="1:29" ht="208" x14ac:dyDescent="0.2">
      <c r="A12414">
        <v>20914</v>
      </c>
      <c r="B12414">
        <v>8</v>
      </c>
      <c r="C12414" s="1" t="s">
        <v>12436</v>
      </c>
      <c r="D12414">
        <v>20</v>
      </c>
      <c r="E12414">
        <v>20</v>
      </c>
      <c r="G12414">
        <v>40</v>
      </c>
      <c r="K12414">
        <v>4</v>
      </c>
      <c r="L12414">
        <v>4</v>
      </c>
      <c r="M12414">
        <v>4</v>
      </c>
      <c r="N12414">
        <v>4</v>
      </c>
      <c r="O12414">
        <v>4</v>
      </c>
      <c r="P12414">
        <v>4</v>
      </c>
      <c r="Q12414">
        <v>4</v>
      </c>
      <c r="R12414">
        <v>4</v>
      </c>
      <c r="S12414">
        <v>4</v>
      </c>
      <c r="T12414">
        <v>4</v>
      </c>
      <c r="U12414">
        <v>4</v>
      </c>
      <c r="V12414">
        <v>4</v>
      </c>
      <c r="AC12414">
        <f t="shared" si="193"/>
        <v>702</v>
      </c>
    </row>
    <row r="12415" spans="1:29" ht="256" x14ac:dyDescent="0.2">
      <c r="A12415">
        <v>20915</v>
      </c>
      <c r="B12415">
        <v>8</v>
      </c>
      <c r="C12415" s="1" t="s">
        <v>12437</v>
      </c>
      <c r="D12415">
        <v>18</v>
      </c>
      <c r="E12415">
        <v>20</v>
      </c>
      <c r="F12415">
        <v>40</v>
      </c>
      <c r="G12415">
        <v>40</v>
      </c>
      <c r="K12415">
        <v>4</v>
      </c>
      <c r="L12415">
        <v>4</v>
      </c>
      <c r="M12415">
        <v>4</v>
      </c>
      <c r="N12415">
        <v>4</v>
      </c>
      <c r="O12415">
        <v>4</v>
      </c>
      <c r="P12415">
        <v>3</v>
      </c>
      <c r="Q12415">
        <v>4</v>
      </c>
      <c r="R12415">
        <v>4</v>
      </c>
      <c r="S12415">
        <v>4</v>
      </c>
      <c r="T12415">
        <v>4</v>
      </c>
      <c r="U12415">
        <v>4</v>
      </c>
      <c r="V12415">
        <v>4</v>
      </c>
      <c r="W12415">
        <v>4</v>
      </c>
      <c r="X12415">
        <v>4</v>
      </c>
      <c r="Y12415">
        <v>4</v>
      </c>
      <c r="Z12415">
        <v>4</v>
      </c>
      <c r="AA12415">
        <v>4</v>
      </c>
      <c r="AB12415">
        <v>4</v>
      </c>
      <c r="AC12415">
        <f t="shared" si="193"/>
        <v>849</v>
      </c>
    </row>
    <row r="12416" spans="1:29" ht="224" x14ac:dyDescent="0.2">
      <c r="A12416">
        <v>20916</v>
      </c>
      <c r="B12416">
        <v>8</v>
      </c>
      <c r="C12416" s="1" t="s">
        <v>12438</v>
      </c>
      <c r="D12416">
        <v>20</v>
      </c>
      <c r="E12416">
        <v>17</v>
      </c>
      <c r="G12416">
        <v>37</v>
      </c>
      <c r="K12416">
        <v>4</v>
      </c>
      <c r="L12416">
        <v>4</v>
      </c>
      <c r="M12416">
        <v>5</v>
      </c>
      <c r="N12416">
        <v>4</v>
      </c>
      <c r="O12416">
        <v>4</v>
      </c>
      <c r="P12416">
        <v>4</v>
      </c>
      <c r="Q12416">
        <v>4</v>
      </c>
      <c r="R12416">
        <v>4</v>
      </c>
      <c r="S12416">
        <v>4</v>
      </c>
      <c r="T12416">
        <v>4</v>
      </c>
      <c r="U12416">
        <v>3</v>
      </c>
      <c r="V12416">
        <v>3</v>
      </c>
      <c r="AC12416">
        <f t="shared" si="193"/>
        <v>800</v>
      </c>
    </row>
    <row r="12417" spans="1:29" ht="144" x14ac:dyDescent="0.2">
      <c r="A12417">
        <v>20917</v>
      </c>
      <c r="B12417">
        <v>8</v>
      </c>
      <c r="C12417" s="1" t="s">
        <v>12439</v>
      </c>
      <c r="D12417">
        <v>18</v>
      </c>
      <c r="E12417">
        <v>20</v>
      </c>
      <c r="G12417">
        <v>38</v>
      </c>
      <c r="K12417">
        <v>3</v>
      </c>
      <c r="L12417">
        <v>3</v>
      </c>
      <c r="M12417">
        <v>3</v>
      </c>
      <c r="N12417">
        <v>4</v>
      </c>
      <c r="O12417">
        <v>4</v>
      </c>
      <c r="P12417">
        <v>4</v>
      </c>
      <c r="Q12417">
        <v>4</v>
      </c>
      <c r="R12417">
        <v>4</v>
      </c>
      <c r="S12417">
        <v>4</v>
      </c>
      <c r="T12417">
        <v>4</v>
      </c>
      <c r="U12417">
        <v>4</v>
      </c>
      <c r="V12417">
        <v>4</v>
      </c>
      <c r="AC12417">
        <f t="shared" si="193"/>
        <v>490</v>
      </c>
    </row>
    <row r="12418" spans="1:29" ht="112" x14ac:dyDescent="0.2">
      <c r="A12418">
        <v>20918</v>
      </c>
      <c r="B12418">
        <v>8</v>
      </c>
      <c r="C12418" s="1" t="s">
        <v>12440</v>
      </c>
      <c r="D12418">
        <v>14</v>
      </c>
      <c r="E12418">
        <v>15</v>
      </c>
      <c r="G12418">
        <v>29</v>
      </c>
      <c r="K12418">
        <v>3</v>
      </c>
      <c r="L12418">
        <v>3</v>
      </c>
      <c r="M12418">
        <v>3</v>
      </c>
      <c r="N12418">
        <v>3</v>
      </c>
      <c r="O12418">
        <v>2</v>
      </c>
      <c r="P12418">
        <v>3</v>
      </c>
      <c r="Q12418">
        <v>3</v>
      </c>
      <c r="R12418">
        <v>3</v>
      </c>
      <c r="S12418">
        <v>3</v>
      </c>
      <c r="T12418">
        <v>3</v>
      </c>
      <c r="U12418">
        <v>3</v>
      </c>
      <c r="V12418">
        <v>3</v>
      </c>
      <c r="AC12418">
        <f t="shared" si="193"/>
        <v>388</v>
      </c>
    </row>
    <row r="12419" spans="1:29" ht="64" x14ac:dyDescent="0.2">
      <c r="A12419">
        <v>20919</v>
      </c>
      <c r="B12419">
        <v>8</v>
      </c>
      <c r="C12419" s="1" t="s">
        <v>12441</v>
      </c>
      <c r="D12419">
        <v>15</v>
      </c>
      <c r="E12419">
        <v>19</v>
      </c>
      <c r="G12419">
        <v>34</v>
      </c>
      <c r="K12419">
        <v>3</v>
      </c>
      <c r="L12419">
        <v>3</v>
      </c>
      <c r="M12419">
        <v>3</v>
      </c>
      <c r="N12419">
        <v>3</v>
      </c>
      <c r="O12419">
        <v>3</v>
      </c>
      <c r="P12419">
        <v>3</v>
      </c>
      <c r="Q12419">
        <v>3</v>
      </c>
      <c r="R12419">
        <v>4</v>
      </c>
      <c r="S12419">
        <v>4</v>
      </c>
      <c r="T12419">
        <v>4</v>
      </c>
      <c r="U12419">
        <v>4</v>
      </c>
      <c r="V12419">
        <v>4</v>
      </c>
      <c r="AC12419">
        <f t="shared" ref="AC12419:AC12482" si="194">LEN(TRIM(C12419)) - LEN(SUBSTITUTE(C12419," ","")) + 1</f>
        <v>235</v>
      </c>
    </row>
    <row r="12420" spans="1:29" ht="144" x14ac:dyDescent="0.2">
      <c r="A12420">
        <v>20920</v>
      </c>
      <c r="B12420">
        <v>8</v>
      </c>
      <c r="C12420" s="1" t="s">
        <v>12442</v>
      </c>
      <c r="D12420">
        <v>17</v>
      </c>
      <c r="E12420">
        <v>15</v>
      </c>
      <c r="G12420">
        <v>32</v>
      </c>
      <c r="K12420">
        <v>4</v>
      </c>
      <c r="L12420">
        <v>3</v>
      </c>
      <c r="M12420">
        <v>4</v>
      </c>
      <c r="N12420">
        <v>3</v>
      </c>
      <c r="O12420">
        <v>4</v>
      </c>
      <c r="P12420">
        <v>3</v>
      </c>
      <c r="Q12420">
        <v>3</v>
      </c>
      <c r="R12420">
        <v>3</v>
      </c>
      <c r="S12420">
        <v>4</v>
      </c>
      <c r="T12420">
        <v>3</v>
      </c>
      <c r="U12420">
        <v>3</v>
      </c>
      <c r="V12420">
        <v>3</v>
      </c>
      <c r="AC12420">
        <f t="shared" si="194"/>
        <v>547</v>
      </c>
    </row>
    <row r="12421" spans="1:29" ht="256" x14ac:dyDescent="0.2">
      <c r="A12421">
        <v>20921</v>
      </c>
      <c r="B12421">
        <v>8</v>
      </c>
      <c r="C12421" s="1" t="s">
        <v>12443</v>
      </c>
      <c r="D12421">
        <v>23</v>
      </c>
      <c r="E12421">
        <v>20</v>
      </c>
      <c r="G12421">
        <v>43</v>
      </c>
      <c r="K12421">
        <v>4</v>
      </c>
      <c r="L12421">
        <v>4</v>
      </c>
      <c r="M12421">
        <v>5</v>
      </c>
      <c r="N12421">
        <v>5</v>
      </c>
      <c r="O12421">
        <v>5</v>
      </c>
      <c r="P12421">
        <v>5</v>
      </c>
      <c r="Q12421">
        <v>4</v>
      </c>
      <c r="R12421">
        <v>4</v>
      </c>
      <c r="S12421">
        <v>4</v>
      </c>
      <c r="T12421">
        <v>4</v>
      </c>
      <c r="U12421">
        <v>4</v>
      </c>
      <c r="V12421">
        <v>4</v>
      </c>
      <c r="AC12421">
        <f t="shared" si="194"/>
        <v>847</v>
      </c>
    </row>
    <row r="12422" spans="1:29" ht="80" x14ac:dyDescent="0.2">
      <c r="A12422">
        <v>20922</v>
      </c>
      <c r="B12422">
        <v>8</v>
      </c>
      <c r="C12422" s="1" t="s">
        <v>12444</v>
      </c>
      <c r="D12422">
        <v>20</v>
      </c>
      <c r="E12422">
        <v>17</v>
      </c>
      <c r="G12422">
        <v>37</v>
      </c>
      <c r="K12422">
        <v>4</v>
      </c>
      <c r="L12422">
        <v>4</v>
      </c>
      <c r="M12422">
        <v>4</v>
      </c>
      <c r="N12422">
        <v>4</v>
      </c>
      <c r="O12422">
        <v>4</v>
      </c>
      <c r="P12422">
        <v>4</v>
      </c>
      <c r="Q12422">
        <v>3</v>
      </c>
      <c r="R12422">
        <v>3</v>
      </c>
      <c r="S12422">
        <v>4</v>
      </c>
      <c r="T12422">
        <v>4</v>
      </c>
      <c r="U12422">
        <v>3</v>
      </c>
      <c r="V12422">
        <v>4</v>
      </c>
      <c r="AC12422">
        <f t="shared" si="194"/>
        <v>285</v>
      </c>
    </row>
    <row r="12423" spans="1:29" ht="176" x14ac:dyDescent="0.2">
      <c r="A12423">
        <v>20923</v>
      </c>
      <c r="B12423">
        <v>8</v>
      </c>
      <c r="C12423" s="1" t="s">
        <v>12445</v>
      </c>
      <c r="D12423">
        <v>13</v>
      </c>
      <c r="E12423">
        <v>19</v>
      </c>
      <c r="F12423">
        <v>34</v>
      </c>
      <c r="G12423">
        <v>34</v>
      </c>
      <c r="K12423">
        <v>3</v>
      </c>
      <c r="L12423">
        <v>2</v>
      </c>
      <c r="M12423">
        <v>3</v>
      </c>
      <c r="N12423">
        <v>2</v>
      </c>
      <c r="O12423">
        <v>2</v>
      </c>
      <c r="P12423">
        <v>3</v>
      </c>
      <c r="Q12423">
        <v>3</v>
      </c>
      <c r="R12423">
        <v>4</v>
      </c>
      <c r="S12423">
        <v>3</v>
      </c>
      <c r="T12423">
        <v>4</v>
      </c>
      <c r="U12423">
        <v>4</v>
      </c>
      <c r="V12423">
        <v>4</v>
      </c>
      <c r="W12423">
        <v>3</v>
      </c>
      <c r="X12423">
        <v>4</v>
      </c>
      <c r="Y12423">
        <v>3</v>
      </c>
      <c r="Z12423">
        <v>3</v>
      </c>
      <c r="AA12423">
        <v>4</v>
      </c>
      <c r="AB12423">
        <v>3</v>
      </c>
      <c r="AC12423">
        <f t="shared" si="194"/>
        <v>585</v>
      </c>
    </row>
    <row r="12424" spans="1:29" ht="80" x14ac:dyDescent="0.2">
      <c r="A12424">
        <v>20924</v>
      </c>
      <c r="B12424">
        <v>8</v>
      </c>
      <c r="C12424" s="1" t="s">
        <v>12446</v>
      </c>
      <c r="D12424">
        <v>15</v>
      </c>
      <c r="E12424">
        <v>14</v>
      </c>
      <c r="G12424">
        <v>29</v>
      </c>
      <c r="K12424">
        <v>3</v>
      </c>
      <c r="L12424">
        <v>3</v>
      </c>
      <c r="M12424">
        <v>3</v>
      </c>
      <c r="N12424">
        <v>3</v>
      </c>
      <c r="O12424">
        <v>3</v>
      </c>
      <c r="P12424">
        <v>3</v>
      </c>
      <c r="Q12424">
        <v>3</v>
      </c>
      <c r="R12424">
        <v>2</v>
      </c>
      <c r="S12424">
        <v>3</v>
      </c>
      <c r="T12424">
        <v>3</v>
      </c>
      <c r="U12424">
        <v>3</v>
      </c>
      <c r="V12424">
        <v>3</v>
      </c>
      <c r="AC12424">
        <f t="shared" si="194"/>
        <v>234</v>
      </c>
    </row>
    <row r="12425" spans="1:29" ht="112" x14ac:dyDescent="0.2">
      <c r="A12425">
        <v>20925</v>
      </c>
      <c r="B12425">
        <v>8</v>
      </c>
      <c r="C12425" s="1" t="s">
        <v>12447</v>
      </c>
      <c r="D12425">
        <v>18</v>
      </c>
      <c r="E12425">
        <v>12</v>
      </c>
      <c r="F12425">
        <v>30</v>
      </c>
      <c r="G12425">
        <v>30</v>
      </c>
      <c r="K12425">
        <v>3</v>
      </c>
      <c r="L12425">
        <v>3</v>
      </c>
      <c r="M12425">
        <v>4</v>
      </c>
      <c r="N12425">
        <v>4</v>
      </c>
      <c r="O12425">
        <v>4</v>
      </c>
      <c r="P12425">
        <v>4</v>
      </c>
      <c r="Q12425">
        <v>3</v>
      </c>
      <c r="R12425">
        <v>3</v>
      </c>
      <c r="S12425">
        <v>3</v>
      </c>
      <c r="T12425">
        <v>3</v>
      </c>
      <c r="U12425">
        <v>2</v>
      </c>
      <c r="V12425">
        <v>2</v>
      </c>
      <c r="W12425">
        <v>3</v>
      </c>
      <c r="X12425">
        <v>3</v>
      </c>
      <c r="Y12425">
        <v>4</v>
      </c>
      <c r="Z12425">
        <v>4</v>
      </c>
      <c r="AA12425">
        <v>3</v>
      </c>
      <c r="AB12425">
        <v>3</v>
      </c>
      <c r="AC12425">
        <f t="shared" si="194"/>
        <v>426</v>
      </c>
    </row>
    <row r="12426" spans="1:29" ht="208" x14ac:dyDescent="0.2">
      <c r="A12426">
        <v>20926</v>
      </c>
      <c r="B12426">
        <v>8</v>
      </c>
      <c r="C12426" s="1" t="s">
        <v>12448</v>
      </c>
      <c r="D12426">
        <v>24</v>
      </c>
      <c r="E12426">
        <v>23</v>
      </c>
      <c r="G12426">
        <v>47</v>
      </c>
      <c r="K12426">
        <v>4</v>
      </c>
      <c r="L12426">
        <v>5</v>
      </c>
      <c r="M12426">
        <v>4</v>
      </c>
      <c r="N12426">
        <v>4</v>
      </c>
      <c r="O12426">
        <v>5</v>
      </c>
      <c r="P12426">
        <v>5</v>
      </c>
      <c r="Q12426">
        <v>5</v>
      </c>
      <c r="R12426">
        <v>4</v>
      </c>
      <c r="S12426">
        <v>5</v>
      </c>
      <c r="T12426">
        <v>5</v>
      </c>
      <c r="U12426">
        <v>4</v>
      </c>
      <c r="V12426">
        <v>5</v>
      </c>
      <c r="AC12426">
        <f t="shared" si="194"/>
        <v>731</v>
      </c>
    </row>
    <row r="12427" spans="1:29" ht="240" x14ac:dyDescent="0.2">
      <c r="A12427">
        <v>20927</v>
      </c>
      <c r="B12427">
        <v>8</v>
      </c>
      <c r="C12427" s="1" t="s">
        <v>12449</v>
      </c>
      <c r="D12427">
        <v>20</v>
      </c>
      <c r="E12427">
        <v>16</v>
      </c>
      <c r="G12427">
        <v>36</v>
      </c>
      <c r="K12427">
        <v>4</v>
      </c>
      <c r="L12427">
        <v>4</v>
      </c>
      <c r="M12427">
        <v>4</v>
      </c>
      <c r="N12427">
        <v>4</v>
      </c>
      <c r="O12427">
        <v>4</v>
      </c>
      <c r="P12427">
        <v>4</v>
      </c>
      <c r="Q12427">
        <v>4</v>
      </c>
      <c r="R12427">
        <v>3</v>
      </c>
      <c r="S12427">
        <v>4</v>
      </c>
      <c r="T12427">
        <v>3</v>
      </c>
      <c r="U12427">
        <v>3</v>
      </c>
      <c r="V12427">
        <v>3</v>
      </c>
      <c r="AC12427">
        <f t="shared" si="194"/>
        <v>844</v>
      </c>
    </row>
    <row r="12428" spans="1:29" ht="96" x14ac:dyDescent="0.2">
      <c r="A12428">
        <v>20928</v>
      </c>
      <c r="B12428">
        <v>8</v>
      </c>
      <c r="C12428" s="1" t="s">
        <v>12450</v>
      </c>
      <c r="D12428">
        <v>20</v>
      </c>
      <c r="E12428">
        <v>20</v>
      </c>
      <c r="G12428">
        <v>40</v>
      </c>
      <c r="K12428">
        <v>4</v>
      </c>
      <c r="L12428">
        <v>4</v>
      </c>
      <c r="M12428">
        <v>4</v>
      </c>
      <c r="N12428">
        <v>4</v>
      </c>
      <c r="O12428">
        <v>4</v>
      </c>
      <c r="P12428">
        <v>4</v>
      </c>
      <c r="Q12428">
        <v>4</v>
      </c>
      <c r="R12428">
        <v>4</v>
      </c>
      <c r="S12428">
        <v>4</v>
      </c>
      <c r="T12428">
        <v>4</v>
      </c>
      <c r="U12428">
        <v>4</v>
      </c>
      <c r="V12428">
        <v>4</v>
      </c>
      <c r="AC12428">
        <f t="shared" si="194"/>
        <v>347</v>
      </c>
    </row>
    <row r="12429" spans="1:29" ht="64" x14ac:dyDescent="0.2">
      <c r="A12429">
        <v>20929</v>
      </c>
      <c r="B12429">
        <v>8</v>
      </c>
      <c r="C12429" s="1" t="s">
        <v>12451</v>
      </c>
      <c r="D12429">
        <v>13</v>
      </c>
      <c r="E12429">
        <v>16</v>
      </c>
      <c r="G12429">
        <v>29</v>
      </c>
      <c r="K12429">
        <v>2</v>
      </c>
      <c r="L12429">
        <v>2</v>
      </c>
      <c r="M12429">
        <v>3</v>
      </c>
      <c r="N12429">
        <v>3</v>
      </c>
      <c r="O12429">
        <v>3</v>
      </c>
      <c r="P12429">
        <v>3</v>
      </c>
      <c r="Q12429">
        <v>3</v>
      </c>
      <c r="R12429">
        <v>3</v>
      </c>
      <c r="S12429">
        <v>4</v>
      </c>
      <c r="T12429">
        <v>4</v>
      </c>
      <c r="U12429">
        <v>4</v>
      </c>
      <c r="V12429">
        <v>3</v>
      </c>
      <c r="AC12429">
        <f t="shared" si="194"/>
        <v>201</v>
      </c>
    </row>
    <row r="12430" spans="1:29" ht="256" x14ac:dyDescent="0.2">
      <c r="A12430">
        <v>20930</v>
      </c>
      <c r="B12430">
        <v>8</v>
      </c>
      <c r="C12430" s="1" t="s">
        <v>12452</v>
      </c>
      <c r="D12430">
        <v>20</v>
      </c>
      <c r="E12430">
        <v>20</v>
      </c>
      <c r="G12430">
        <v>40</v>
      </c>
      <c r="K12430">
        <v>4</v>
      </c>
      <c r="L12430">
        <v>4</v>
      </c>
      <c r="M12430">
        <v>4</v>
      </c>
      <c r="N12430">
        <v>4</v>
      </c>
      <c r="O12430">
        <v>4</v>
      </c>
      <c r="P12430">
        <v>4</v>
      </c>
      <c r="Q12430">
        <v>4</v>
      </c>
      <c r="R12430">
        <v>4</v>
      </c>
      <c r="S12430">
        <v>4</v>
      </c>
      <c r="T12430">
        <v>4</v>
      </c>
      <c r="U12430">
        <v>4</v>
      </c>
      <c r="V12430">
        <v>4</v>
      </c>
      <c r="AC12430">
        <f t="shared" si="194"/>
        <v>849</v>
      </c>
    </row>
    <row r="12431" spans="1:29" ht="224" x14ac:dyDescent="0.2">
      <c r="A12431">
        <v>20931</v>
      </c>
      <c r="B12431">
        <v>8</v>
      </c>
      <c r="C12431" s="1" t="s">
        <v>12453</v>
      </c>
      <c r="D12431">
        <v>20</v>
      </c>
      <c r="E12431">
        <v>21</v>
      </c>
      <c r="G12431">
        <v>41</v>
      </c>
      <c r="K12431">
        <v>4</v>
      </c>
      <c r="L12431">
        <v>4</v>
      </c>
      <c r="M12431">
        <v>4</v>
      </c>
      <c r="N12431">
        <v>4</v>
      </c>
      <c r="O12431">
        <v>4</v>
      </c>
      <c r="P12431">
        <v>4</v>
      </c>
      <c r="Q12431">
        <v>5</v>
      </c>
      <c r="R12431">
        <v>4</v>
      </c>
      <c r="S12431">
        <v>5</v>
      </c>
      <c r="T12431">
        <v>4</v>
      </c>
      <c r="U12431">
        <v>4</v>
      </c>
      <c r="V12431">
        <v>4</v>
      </c>
      <c r="AC12431">
        <f t="shared" si="194"/>
        <v>821</v>
      </c>
    </row>
    <row r="12432" spans="1:29" ht="176" x14ac:dyDescent="0.2">
      <c r="A12432">
        <v>20932</v>
      </c>
      <c r="B12432">
        <v>8</v>
      </c>
      <c r="C12432" s="1" t="s">
        <v>12454</v>
      </c>
      <c r="D12432">
        <v>20</v>
      </c>
      <c r="E12432">
        <v>20</v>
      </c>
      <c r="G12432">
        <v>40</v>
      </c>
      <c r="K12432">
        <v>4</v>
      </c>
      <c r="L12432">
        <v>4</v>
      </c>
      <c r="M12432">
        <v>5</v>
      </c>
      <c r="N12432">
        <v>4</v>
      </c>
      <c r="O12432">
        <v>4</v>
      </c>
      <c r="P12432">
        <v>4</v>
      </c>
      <c r="Q12432">
        <v>4</v>
      </c>
      <c r="R12432">
        <v>4</v>
      </c>
      <c r="S12432">
        <v>4</v>
      </c>
      <c r="T12432">
        <v>4</v>
      </c>
      <c r="U12432">
        <v>4</v>
      </c>
      <c r="V12432">
        <v>4</v>
      </c>
      <c r="AC12432">
        <f t="shared" si="194"/>
        <v>620</v>
      </c>
    </row>
    <row r="12433" spans="1:29" ht="144" x14ac:dyDescent="0.2">
      <c r="A12433">
        <v>20933</v>
      </c>
      <c r="B12433">
        <v>8</v>
      </c>
      <c r="C12433" s="1" t="s">
        <v>12455</v>
      </c>
      <c r="D12433">
        <v>17</v>
      </c>
      <c r="E12433">
        <v>15</v>
      </c>
      <c r="G12433">
        <v>32</v>
      </c>
      <c r="K12433">
        <v>3</v>
      </c>
      <c r="L12433">
        <v>3</v>
      </c>
      <c r="M12433">
        <v>3</v>
      </c>
      <c r="N12433">
        <v>3</v>
      </c>
      <c r="O12433">
        <v>3</v>
      </c>
      <c r="P12433">
        <v>4</v>
      </c>
      <c r="Q12433">
        <v>3</v>
      </c>
      <c r="R12433">
        <v>3</v>
      </c>
      <c r="S12433">
        <v>4</v>
      </c>
      <c r="T12433">
        <v>4</v>
      </c>
      <c r="U12433">
        <v>3</v>
      </c>
      <c r="V12433">
        <v>3</v>
      </c>
      <c r="AC12433">
        <f t="shared" si="194"/>
        <v>496</v>
      </c>
    </row>
    <row r="12434" spans="1:29" ht="192" x14ac:dyDescent="0.2">
      <c r="A12434">
        <v>20935</v>
      </c>
      <c r="B12434">
        <v>8</v>
      </c>
      <c r="C12434" s="1" t="s">
        <v>12456</v>
      </c>
      <c r="D12434">
        <v>20</v>
      </c>
      <c r="E12434">
        <v>20</v>
      </c>
      <c r="G12434">
        <v>40</v>
      </c>
      <c r="K12434">
        <v>4</v>
      </c>
      <c r="L12434">
        <v>4</v>
      </c>
      <c r="M12434">
        <v>4</v>
      </c>
      <c r="N12434">
        <v>4</v>
      </c>
      <c r="O12434">
        <v>4</v>
      </c>
      <c r="P12434">
        <v>4</v>
      </c>
      <c r="Q12434">
        <v>4</v>
      </c>
      <c r="R12434">
        <v>4</v>
      </c>
      <c r="S12434">
        <v>5</v>
      </c>
      <c r="T12434">
        <v>4</v>
      </c>
      <c r="U12434">
        <v>4</v>
      </c>
      <c r="V12434">
        <v>4</v>
      </c>
      <c r="AC12434">
        <f t="shared" si="194"/>
        <v>706</v>
      </c>
    </row>
    <row r="12435" spans="1:29" ht="192" x14ac:dyDescent="0.2">
      <c r="A12435">
        <v>20936</v>
      </c>
      <c r="B12435">
        <v>8</v>
      </c>
      <c r="C12435" s="1" t="s">
        <v>12457</v>
      </c>
      <c r="D12435">
        <v>18</v>
      </c>
      <c r="E12435">
        <v>20</v>
      </c>
      <c r="F12435">
        <v>44</v>
      </c>
      <c r="G12435">
        <v>44</v>
      </c>
      <c r="K12435">
        <v>4</v>
      </c>
      <c r="L12435">
        <v>4</v>
      </c>
      <c r="M12435">
        <v>4</v>
      </c>
      <c r="N12435">
        <v>4</v>
      </c>
      <c r="O12435">
        <v>4</v>
      </c>
      <c r="P12435">
        <v>3</v>
      </c>
      <c r="Q12435">
        <v>4</v>
      </c>
      <c r="R12435">
        <v>4</v>
      </c>
      <c r="S12435">
        <v>4</v>
      </c>
      <c r="T12435">
        <v>4</v>
      </c>
      <c r="U12435">
        <v>4</v>
      </c>
      <c r="V12435">
        <v>4</v>
      </c>
      <c r="W12435">
        <v>5</v>
      </c>
      <c r="X12435">
        <v>5</v>
      </c>
      <c r="Y12435">
        <v>5</v>
      </c>
      <c r="Z12435">
        <v>4</v>
      </c>
      <c r="AA12435">
        <v>4</v>
      </c>
      <c r="AB12435">
        <v>4</v>
      </c>
      <c r="AC12435">
        <f t="shared" si="194"/>
        <v>642</v>
      </c>
    </row>
    <row r="12436" spans="1:29" ht="176" x14ac:dyDescent="0.2">
      <c r="A12436">
        <v>20938</v>
      </c>
      <c r="B12436">
        <v>8</v>
      </c>
      <c r="C12436" s="1" t="s">
        <v>12458</v>
      </c>
      <c r="D12436">
        <v>15</v>
      </c>
      <c r="E12436">
        <v>19</v>
      </c>
      <c r="G12436">
        <v>34</v>
      </c>
      <c r="K12436">
        <v>3</v>
      </c>
      <c r="L12436">
        <v>3</v>
      </c>
      <c r="M12436">
        <v>3</v>
      </c>
      <c r="N12436">
        <v>3</v>
      </c>
      <c r="O12436">
        <v>3</v>
      </c>
      <c r="P12436">
        <v>3</v>
      </c>
      <c r="Q12436">
        <v>3</v>
      </c>
      <c r="R12436">
        <v>4</v>
      </c>
      <c r="S12436">
        <v>4</v>
      </c>
      <c r="T12436">
        <v>3</v>
      </c>
      <c r="U12436">
        <v>4</v>
      </c>
      <c r="V12436">
        <v>4</v>
      </c>
      <c r="AC12436">
        <f t="shared" si="194"/>
        <v>720</v>
      </c>
    </row>
    <row r="12437" spans="1:29" ht="96" x14ac:dyDescent="0.2">
      <c r="A12437">
        <v>20939</v>
      </c>
      <c r="B12437">
        <v>8</v>
      </c>
      <c r="C12437" s="1" t="s">
        <v>12459</v>
      </c>
      <c r="D12437">
        <v>15</v>
      </c>
      <c r="E12437">
        <v>16</v>
      </c>
      <c r="G12437">
        <v>31</v>
      </c>
      <c r="K12437">
        <v>3</v>
      </c>
      <c r="L12437">
        <v>3</v>
      </c>
      <c r="M12437">
        <v>3</v>
      </c>
      <c r="N12437">
        <v>3</v>
      </c>
      <c r="O12437">
        <v>3</v>
      </c>
      <c r="P12437">
        <v>3</v>
      </c>
      <c r="Q12437">
        <v>3</v>
      </c>
      <c r="R12437">
        <v>3</v>
      </c>
      <c r="S12437">
        <v>4</v>
      </c>
      <c r="T12437">
        <v>4</v>
      </c>
      <c r="U12437">
        <v>4</v>
      </c>
      <c r="V12437">
        <v>3</v>
      </c>
      <c r="AC12437">
        <f t="shared" si="194"/>
        <v>340</v>
      </c>
    </row>
    <row r="12438" spans="1:29" ht="128" x14ac:dyDescent="0.2">
      <c r="A12438">
        <v>20940</v>
      </c>
      <c r="B12438">
        <v>8</v>
      </c>
      <c r="C12438" s="1" t="s">
        <v>12460</v>
      </c>
      <c r="D12438">
        <v>20</v>
      </c>
      <c r="E12438">
        <v>14</v>
      </c>
      <c r="F12438">
        <v>40</v>
      </c>
      <c r="G12438">
        <v>40</v>
      </c>
      <c r="K12438">
        <v>4</v>
      </c>
      <c r="L12438">
        <v>4</v>
      </c>
      <c r="M12438">
        <v>4</v>
      </c>
      <c r="N12438">
        <v>4</v>
      </c>
      <c r="O12438">
        <v>4</v>
      </c>
      <c r="P12438">
        <v>4</v>
      </c>
      <c r="Q12438">
        <v>3</v>
      </c>
      <c r="R12438">
        <v>2</v>
      </c>
      <c r="S12438">
        <v>3</v>
      </c>
      <c r="T12438">
        <v>3</v>
      </c>
      <c r="U12438">
        <v>3</v>
      </c>
      <c r="V12438">
        <v>3</v>
      </c>
      <c r="W12438">
        <v>4</v>
      </c>
      <c r="X12438">
        <v>4</v>
      </c>
      <c r="Y12438">
        <v>4</v>
      </c>
      <c r="Z12438">
        <v>4</v>
      </c>
      <c r="AA12438">
        <v>4</v>
      </c>
      <c r="AB12438">
        <v>4</v>
      </c>
      <c r="AC12438">
        <f t="shared" si="194"/>
        <v>441</v>
      </c>
    </row>
    <row r="12439" spans="1:29" ht="144" x14ac:dyDescent="0.2">
      <c r="A12439">
        <v>20942</v>
      </c>
      <c r="B12439">
        <v>8</v>
      </c>
      <c r="C12439" s="1" t="s">
        <v>12461</v>
      </c>
      <c r="D12439">
        <v>20</v>
      </c>
      <c r="E12439">
        <v>20</v>
      </c>
      <c r="G12439">
        <v>40</v>
      </c>
      <c r="K12439">
        <v>4</v>
      </c>
      <c r="L12439">
        <v>4</v>
      </c>
      <c r="M12439">
        <v>4</v>
      </c>
      <c r="N12439">
        <v>4</v>
      </c>
      <c r="O12439">
        <v>4</v>
      </c>
      <c r="P12439">
        <v>4</v>
      </c>
      <c r="Q12439">
        <v>4</v>
      </c>
      <c r="R12439">
        <v>4</v>
      </c>
      <c r="S12439">
        <v>5</v>
      </c>
      <c r="T12439">
        <v>4</v>
      </c>
      <c r="U12439">
        <v>4</v>
      </c>
      <c r="V12439">
        <v>4</v>
      </c>
      <c r="AC12439">
        <f t="shared" si="194"/>
        <v>499</v>
      </c>
    </row>
    <row r="12440" spans="1:29" ht="272" x14ac:dyDescent="0.2">
      <c r="A12440">
        <v>20943</v>
      </c>
      <c r="B12440">
        <v>8</v>
      </c>
      <c r="C12440" s="1" t="s">
        <v>12462</v>
      </c>
      <c r="D12440">
        <v>20</v>
      </c>
      <c r="E12440">
        <v>20</v>
      </c>
      <c r="G12440">
        <v>40</v>
      </c>
      <c r="K12440">
        <v>4</v>
      </c>
      <c r="L12440">
        <v>4</v>
      </c>
      <c r="M12440">
        <v>4</v>
      </c>
      <c r="N12440">
        <v>4</v>
      </c>
      <c r="O12440">
        <v>4</v>
      </c>
      <c r="P12440">
        <v>4</v>
      </c>
      <c r="Q12440">
        <v>4</v>
      </c>
      <c r="R12440">
        <v>4</v>
      </c>
      <c r="S12440">
        <v>5</v>
      </c>
      <c r="T12440">
        <v>4</v>
      </c>
      <c r="U12440">
        <v>4</v>
      </c>
      <c r="V12440">
        <v>4</v>
      </c>
      <c r="AC12440">
        <f t="shared" si="194"/>
        <v>849</v>
      </c>
    </row>
    <row r="12441" spans="1:29" ht="208" x14ac:dyDescent="0.2">
      <c r="A12441">
        <v>20944</v>
      </c>
      <c r="B12441">
        <v>8</v>
      </c>
      <c r="C12441" s="1" t="s">
        <v>12463</v>
      </c>
      <c r="D12441">
        <v>16</v>
      </c>
      <c r="E12441">
        <v>15</v>
      </c>
      <c r="G12441">
        <v>31</v>
      </c>
      <c r="K12441">
        <v>3</v>
      </c>
      <c r="L12441">
        <v>4</v>
      </c>
      <c r="M12441">
        <v>4</v>
      </c>
      <c r="N12441">
        <v>3</v>
      </c>
      <c r="O12441">
        <v>3</v>
      </c>
      <c r="P12441">
        <v>3</v>
      </c>
      <c r="Q12441">
        <v>3</v>
      </c>
      <c r="R12441">
        <v>3</v>
      </c>
      <c r="S12441">
        <v>3</v>
      </c>
      <c r="T12441">
        <v>3</v>
      </c>
      <c r="U12441">
        <v>3</v>
      </c>
      <c r="V12441">
        <v>3</v>
      </c>
      <c r="AC12441">
        <f t="shared" si="194"/>
        <v>718</v>
      </c>
    </row>
    <row r="12442" spans="1:29" ht="112" x14ac:dyDescent="0.2">
      <c r="A12442">
        <v>20945</v>
      </c>
      <c r="B12442">
        <v>8</v>
      </c>
      <c r="C12442" s="1" t="s">
        <v>12464</v>
      </c>
      <c r="D12442">
        <v>14</v>
      </c>
      <c r="E12442">
        <v>15</v>
      </c>
      <c r="G12442">
        <v>29</v>
      </c>
      <c r="K12442">
        <v>3</v>
      </c>
      <c r="L12442">
        <v>3</v>
      </c>
      <c r="M12442">
        <v>3</v>
      </c>
      <c r="N12442">
        <v>4</v>
      </c>
      <c r="O12442">
        <v>4</v>
      </c>
      <c r="P12442">
        <v>2</v>
      </c>
      <c r="Q12442">
        <v>3</v>
      </c>
      <c r="R12442">
        <v>3</v>
      </c>
      <c r="S12442">
        <v>3</v>
      </c>
      <c r="T12442">
        <v>3</v>
      </c>
      <c r="U12442">
        <v>3</v>
      </c>
      <c r="V12442">
        <v>3</v>
      </c>
      <c r="AC12442">
        <f t="shared" si="194"/>
        <v>492</v>
      </c>
    </row>
    <row r="12443" spans="1:29" ht="208" x14ac:dyDescent="0.2">
      <c r="A12443">
        <v>20946</v>
      </c>
      <c r="B12443">
        <v>8</v>
      </c>
      <c r="C12443" s="1" t="s">
        <v>12465</v>
      </c>
      <c r="D12443">
        <v>20</v>
      </c>
      <c r="E12443">
        <v>23</v>
      </c>
      <c r="G12443">
        <v>43</v>
      </c>
      <c r="K12443">
        <v>4</v>
      </c>
      <c r="L12443">
        <v>4</v>
      </c>
      <c r="M12443">
        <v>4</v>
      </c>
      <c r="N12443">
        <v>4</v>
      </c>
      <c r="O12443">
        <v>4</v>
      </c>
      <c r="P12443">
        <v>4</v>
      </c>
      <c r="Q12443">
        <v>4</v>
      </c>
      <c r="R12443">
        <v>4</v>
      </c>
      <c r="S12443">
        <v>4</v>
      </c>
      <c r="T12443">
        <v>4</v>
      </c>
      <c r="U12443">
        <v>5</v>
      </c>
      <c r="V12443">
        <v>5</v>
      </c>
      <c r="AC12443">
        <f t="shared" si="194"/>
        <v>717</v>
      </c>
    </row>
    <row r="12444" spans="1:29" ht="240" x14ac:dyDescent="0.2">
      <c r="A12444">
        <v>20947</v>
      </c>
      <c r="B12444">
        <v>8</v>
      </c>
      <c r="C12444" s="1" t="s">
        <v>12466</v>
      </c>
      <c r="D12444">
        <v>20</v>
      </c>
      <c r="E12444">
        <v>20</v>
      </c>
      <c r="G12444">
        <v>40</v>
      </c>
      <c r="K12444">
        <v>4</v>
      </c>
      <c r="L12444">
        <v>4</v>
      </c>
      <c r="M12444">
        <v>4</v>
      </c>
      <c r="N12444">
        <v>4</v>
      </c>
      <c r="O12444">
        <v>4</v>
      </c>
      <c r="P12444">
        <v>4</v>
      </c>
      <c r="Q12444">
        <v>4</v>
      </c>
      <c r="R12444">
        <v>4</v>
      </c>
      <c r="S12444">
        <v>4</v>
      </c>
      <c r="T12444">
        <v>4</v>
      </c>
      <c r="U12444">
        <v>4</v>
      </c>
      <c r="V12444">
        <v>4</v>
      </c>
      <c r="AC12444">
        <f t="shared" si="194"/>
        <v>769</v>
      </c>
    </row>
    <row r="12445" spans="1:29" ht="224" x14ac:dyDescent="0.2">
      <c r="A12445">
        <v>20948</v>
      </c>
      <c r="B12445">
        <v>8</v>
      </c>
      <c r="C12445" s="1" t="s">
        <v>12467</v>
      </c>
      <c r="D12445">
        <v>19</v>
      </c>
      <c r="E12445">
        <v>20</v>
      </c>
      <c r="F12445">
        <v>40</v>
      </c>
      <c r="G12445">
        <v>40</v>
      </c>
      <c r="K12445">
        <v>3</v>
      </c>
      <c r="L12445">
        <v>4</v>
      </c>
      <c r="M12445">
        <v>4</v>
      </c>
      <c r="N12445">
        <v>4</v>
      </c>
      <c r="O12445">
        <v>4</v>
      </c>
      <c r="P12445">
        <v>4</v>
      </c>
      <c r="Q12445">
        <v>4</v>
      </c>
      <c r="R12445">
        <v>4</v>
      </c>
      <c r="S12445">
        <v>4</v>
      </c>
      <c r="T12445">
        <v>4</v>
      </c>
      <c r="U12445">
        <v>4</v>
      </c>
      <c r="V12445">
        <v>4</v>
      </c>
      <c r="W12445">
        <v>4</v>
      </c>
      <c r="X12445">
        <v>4</v>
      </c>
      <c r="Y12445">
        <v>4</v>
      </c>
      <c r="Z12445">
        <v>4</v>
      </c>
      <c r="AA12445">
        <v>4</v>
      </c>
      <c r="AB12445">
        <v>4</v>
      </c>
      <c r="AC12445">
        <f t="shared" si="194"/>
        <v>846</v>
      </c>
    </row>
    <row r="12446" spans="1:29" ht="208" x14ac:dyDescent="0.2">
      <c r="A12446">
        <v>20949</v>
      </c>
      <c r="B12446">
        <v>8</v>
      </c>
      <c r="C12446" s="1" t="s">
        <v>12468</v>
      </c>
      <c r="D12446">
        <v>16</v>
      </c>
      <c r="E12446">
        <v>20</v>
      </c>
      <c r="G12446">
        <v>36</v>
      </c>
      <c r="K12446">
        <v>3</v>
      </c>
      <c r="L12446">
        <v>3</v>
      </c>
      <c r="M12446">
        <v>4</v>
      </c>
      <c r="N12446">
        <v>4</v>
      </c>
      <c r="O12446">
        <v>4</v>
      </c>
      <c r="P12446">
        <v>3</v>
      </c>
      <c r="Q12446">
        <v>4</v>
      </c>
      <c r="R12446">
        <v>4</v>
      </c>
      <c r="S12446">
        <v>4</v>
      </c>
      <c r="T12446">
        <v>4</v>
      </c>
      <c r="U12446">
        <v>4</v>
      </c>
      <c r="V12446">
        <v>4</v>
      </c>
      <c r="AC12446">
        <f t="shared" si="194"/>
        <v>737</v>
      </c>
    </row>
    <row r="12447" spans="1:29" ht="160" x14ac:dyDescent="0.2">
      <c r="A12447">
        <v>20953</v>
      </c>
      <c r="B12447">
        <v>8</v>
      </c>
      <c r="C12447" s="1" t="s">
        <v>12469</v>
      </c>
      <c r="D12447">
        <v>16</v>
      </c>
      <c r="E12447">
        <v>15</v>
      </c>
      <c r="G12447">
        <v>31</v>
      </c>
      <c r="K12447">
        <v>3</v>
      </c>
      <c r="L12447">
        <v>3</v>
      </c>
      <c r="M12447">
        <v>4</v>
      </c>
      <c r="N12447">
        <v>4</v>
      </c>
      <c r="O12447">
        <v>4</v>
      </c>
      <c r="P12447">
        <v>3</v>
      </c>
      <c r="Q12447">
        <v>3</v>
      </c>
      <c r="R12447">
        <v>3</v>
      </c>
      <c r="S12447">
        <v>3</v>
      </c>
      <c r="T12447">
        <v>3</v>
      </c>
      <c r="U12447">
        <v>3</v>
      </c>
      <c r="V12447">
        <v>3</v>
      </c>
      <c r="AC12447">
        <f t="shared" si="194"/>
        <v>540</v>
      </c>
    </row>
    <row r="12448" spans="1:29" ht="64" x14ac:dyDescent="0.2">
      <c r="A12448">
        <v>20954</v>
      </c>
      <c r="B12448">
        <v>8</v>
      </c>
      <c r="C12448" s="1" t="s">
        <v>12470</v>
      </c>
      <c r="D12448">
        <v>10</v>
      </c>
      <c r="E12448">
        <v>5</v>
      </c>
      <c r="G12448">
        <v>15</v>
      </c>
      <c r="K12448">
        <v>2</v>
      </c>
      <c r="L12448">
        <v>2</v>
      </c>
      <c r="M12448">
        <v>2</v>
      </c>
      <c r="N12448">
        <v>2</v>
      </c>
      <c r="O12448">
        <v>2</v>
      </c>
      <c r="P12448">
        <v>2</v>
      </c>
      <c r="Q12448">
        <v>1</v>
      </c>
      <c r="R12448">
        <v>1</v>
      </c>
      <c r="S12448">
        <v>2</v>
      </c>
      <c r="T12448">
        <v>1</v>
      </c>
      <c r="U12448">
        <v>1</v>
      </c>
      <c r="V12448">
        <v>1</v>
      </c>
      <c r="AC12448">
        <f t="shared" si="194"/>
        <v>267</v>
      </c>
    </row>
    <row r="12449" spans="1:29" ht="224" x14ac:dyDescent="0.2">
      <c r="A12449">
        <v>20955</v>
      </c>
      <c r="B12449">
        <v>8</v>
      </c>
      <c r="C12449" s="1" t="s">
        <v>12471</v>
      </c>
      <c r="D12449">
        <v>18</v>
      </c>
      <c r="E12449">
        <v>22</v>
      </c>
      <c r="G12449">
        <v>40</v>
      </c>
      <c r="K12449">
        <v>4</v>
      </c>
      <c r="L12449">
        <v>4</v>
      </c>
      <c r="M12449">
        <v>4</v>
      </c>
      <c r="N12449">
        <v>4</v>
      </c>
      <c r="O12449">
        <v>4</v>
      </c>
      <c r="P12449">
        <v>3</v>
      </c>
      <c r="Q12449">
        <v>5</v>
      </c>
      <c r="R12449">
        <v>5</v>
      </c>
      <c r="S12449">
        <v>5</v>
      </c>
      <c r="T12449">
        <v>4</v>
      </c>
      <c r="U12449">
        <v>4</v>
      </c>
      <c r="V12449">
        <v>4</v>
      </c>
      <c r="AC12449">
        <f t="shared" si="194"/>
        <v>847</v>
      </c>
    </row>
    <row r="12450" spans="1:29" ht="128" x14ac:dyDescent="0.2">
      <c r="A12450">
        <v>20956</v>
      </c>
      <c r="B12450">
        <v>8</v>
      </c>
      <c r="C12450" s="1" t="s">
        <v>12472</v>
      </c>
      <c r="D12450">
        <v>18</v>
      </c>
      <c r="E12450">
        <v>18</v>
      </c>
      <c r="G12450">
        <v>36</v>
      </c>
      <c r="K12450">
        <v>4</v>
      </c>
      <c r="L12450">
        <v>4</v>
      </c>
      <c r="M12450">
        <v>4</v>
      </c>
      <c r="N12450">
        <v>4</v>
      </c>
      <c r="O12450">
        <v>4</v>
      </c>
      <c r="P12450">
        <v>3</v>
      </c>
      <c r="Q12450">
        <v>3</v>
      </c>
      <c r="R12450">
        <v>3</v>
      </c>
      <c r="S12450">
        <v>3</v>
      </c>
      <c r="T12450">
        <v>4</v>
      </c>
      <c r="U12450">
        <v>4</v>
      </c>
      <c r="V12450">
        <v>4</v>
      </c>
      <c r="AC12450">
        <f t="shared" si="194"/>
        <v>444</v>
      </c>
    </row>
    <row r="12451" spans="1:29" ht="224" x14ac:dyDescent="0.2">
      <c r="A12451">
        <v>20957</v>
      </c>
      <c r="B12451">
        <v>8</v>
      </c>
      <c r="C12451" s="1" t="s">
        <v>12473</v>
      </c>
      <c r="D12451">
        <v>20</v>
      </c>
      <c r="E12451">
        <v>25</v>
      </c>
      <c r="G12451">
        <v>45</v>
      </c>
      <c r="K12451">
        <v>4</v>
      </c>
      <c r="L12451">
        <v>4</v>
      </c>
      <c r="M12451">
        <v>4</v>
      </c>
      <c r="N12451">
        <v>4</v>
      </c>
      <c r="O12451">
        <v>4</v>
      </c>
      <c r="P12451">
        <v>4</v>
      </c>
      <c r="Q12451">
        <v>5</v>
      </c>
      <c r="R12451">
        <v>5</v>
      </c>
      <c r="S12451">
        <v>5</v>
      </c>
      <c r="T12451">
        <v>5</v>
      </c>
      <c r="U12451">
        <v>5</v>
      </c>
      <c r="V12451">
        <v>5</v>
      </c>
      <c r="AC12451">
        <f t="shared" si="194"/>
        <v>813</v>
      </c>
    </row>
    <row r="12452" spans="1:29" ht="160" x14ac:dyDescent="0.2">
      <c r="A12452">
        <v>20958</v>
      </c>
      <c r="B12452">
        <v>8</v>
      </c>
      <c r="C12452" s="1" t="s">
        <v>12474</v>
      </c>
      <c r="D12452">
        <v>17</v>
      </c>
      <c r="E12452">
        <v>18</v>
      </c>
      <c r="G12452">
        <v>35</v>
      </c>
      <c r="K12452">
        <v>4</v>
      </c>
      <c r="L12452">
        <v>4</v>
      </c>
      <c r="M12452">
        <v>4</v>
      </c>
      <c r="N12452">
        <v>4</v>
      </c>
      <c r="O12452">
        <v>3</v>
      </c>
      <c r="P12452">
        <v>3</v>
      </c>
      <c r="Q12452">
        <v>4</v>
      </c>
      <c r="R12452">
        <v>4</v>
      </c>
      <c r="S12452">
        <v>4</v>
      </c>
      <c r="T12452">
        <v>4</v>
      </c>
      <c r="U12452">
        <v>4</v>
      </c>
      <c r="V12452">
        <v>3</v>
      </c>
      <c r="AC12452">
        <f t="shared" si="194"/>
        <v>511</v>
      </c>
    </row>
    <row r="12453" spans="1:29" ht="224" x14ac:dyDescent="0.2">
      <c r="A12453">
        <v>20959</v>
      </c>
      <c r="B12453">
        <v>8</v>
      </c>
      <c r="C12453" s="1" t="s">
        <v>12475</v>
      </c>
      <c r="D12453">
        <v>20</v>
      </c>
      <c r="E12453">
        <v>25</v>
      </c>
      <c r="G12453">
        <v>45</v>
      </c>
      <c r="K12453">
        <v>4</v>
      </c>
      <c r="L12453">
        <v>4</v>
      </c>
      <c r="M12453">
        <v>4</v>
      </c>
      <c r="N12453">
        <v>4</v>
      </c>
      <c r="O12453">
        <v>4</v>
      </c>
      <c r="P12453">
        <v>4</v>
      </c>
      <c r="Q12453">
        <v>5</v>
      </c>
      <c r="R12453">
        <v>5</v>
      </c>
      <c r="S12453">
        <v>5</v>
      </c>
      <c r="T12453">
        <v>5</v>
      </c>
      <c r="U12453">
        <v>5</v>
      </c>
      <c r="V12453">
        <v>5</v>
      </c>
      <c r="AC12453">
        <f t="shared" si="194"/>
        <v>787</v>
      </c>
    </row>
    <row r="12454" spans="1:29" ht="240" x14ac:dyDescent="0.2">
      <c r="A12454">
        <v>20962</v>
      </c>
      <c r="B12454">
        <v>8</v>
      </c>
      <c r="C12454" s="1" t="s">
        <v>12476</v>
      </c>
      <c r="D12454">
        <v>20</v>
      </c>
      <c r="E12454">
        <v>20</v>
      </c>
      <c r="G12454">
        <v>40</v>
      </c>
      <c r="K12454">
        <v>4</v>
      </c>
      <c r="L12454">
        <v>4</v>
      </c>
      <c r="M12454">
        <v>4</v>
      </c>
      <c r="N12454">
        <v>4</v>
      </c>
      <c r="O12454">
        <v>4</v>
      </c>
      <c r="P12454">
        <v>4</v>
      </c>
      <c r="Q12454">
        <v>4</v>
      </c>
      <c r="R12454">
        <v>4</v>
      </c>
      <c r="S12454">
        <v>4</v>
      </c>
      <c r="T12454">
        <v>4</v>
      </c>
      <c r="U12454">
        <v>4</v>
      </c>
      <c r="V12454">
        <v>4</v>
      </c>
      <c r="AC12454">
        <f t="shared" si="194"/>
        <v>848</v>
      </c>
    </row>
    <row r="12455" spans="1:29" ht="192" x14ac:dyDescent="0.2">
      <c r="A12455">
        <v>20963</v>
      </c>
      <c r="B12455">
        <v>8</v>
      </c>
      <c r="C12455" s="1" t="s">
        <v>12477</v>
      </c>
      <c r="D12455">
        <v>20</v>
      </c>
      <c r="E12455">
        <v>20</v>
      </c>
      <c r="G12455">
        <v>40</v>
      </c>
      <c r="K12455">
        <v>4</v>
      </c>
      <c r="L12455">
        <v>4</v>
      </c>
      <c r="M12455">
        <v>4</v>
      </c>
      <c r="N12455">
        <v>4</v>
      </c>
      <c r="O12455">
        <v>4</v>
      </c>
      <c r="P12455">
        <v>4</v>
      </c>
      <c r="Q12455">
        <v>4</v>
      </c>
      <c r="R12455">
        <v>4</v>
      </c>
      <c r="S12455">
        <v>4</v>
      </c>
      <c r="T12455">
        <v>4</v>
      </c>
      <c r="U12455">
        <v>4</v>
      </c>
      <c r="V12455">
        <v>4</v>
      </c>
      <c r="AC12455">
        <f t="shared" si="194"/>
        <v>690</v>
      </c>
    </row>
    <row r="12456" spans="1:29" ht="224" x14ac:dyDescent="0.2">
      <c r="A12456">
        <v>20964</v>
      </c>
      <c r="B12456">
        <v>8</v>
      </c>
      <c r="C12456" s="1" t="s">
        <v>12478</v>
      </c>
      <c r="D12456">
        <v>16</v>
      </c>
      <c r="E12456">
        <v>20</v>
      </c>
      <c r="G12456">
        <v>36</v>
      </c>
      <c r="K12456">
        <v>3</v>
      </c>
      <c r="L12456">
        <v>3</v>
      </c>
      <c r="M12456">
        <v>4</v>
      </c>
      <c r="N12456">
        <v>4</v>
      </c>
      <c r="O12456">
        <v>4</v>
      </c>
      <c r="P12456">
        <v>3</v>
      </c>
      <c r="Q12456">
        <v>4</v>
      </c>
      <c r="R12456">
        <v>4</v>
      </c>
      <c r="S12456">
        <v>4</v>
      </c>
      <c r="T12456">
        <v>4</v>
      </c>
      <c r="U12456">
        <v>4</v>
      </c>
      <c r="V12456">
        <v>4</v>
      </c>
      <c r="AC12456">
        <f t="shared" si="194"/>
        <v>846</v>
      </c>
    </row>
    <row r="12457" spans="1:29" ht="48" x14ac:dyDescent="0.2">
      <c r="A12457">
        <v>20965</v>
      </c>
      <c r="B12457">
        <v>8</v>
      </c>
      <c r="C12457" s="1" t="s">
        <v>12479</v>
      </c>
      <c r="D12457">
        <v>15</v>
      </c>
      <c r="E12457">
        <v>13</v>
      </c>
      <c r="G12457">
        <v>28</v>
      </c>
      <c r="K12457">
        <v>3</v>
      </c>
      <c r="L12457">
        <v>3</v>
      </c>
      <c r="M12457">
        <v>3</v>
      </c>
      <c r="N12457">
        <v>3</v>
      </c>
      <c r="O12457">
        <v>3</v>
      </c>
      <c r="P12457">
        <v>3</v>
      </c>
      <c r="Q12457">
        <v>3</v>
      </c>
      <c r="R12457">
        <v>2</v>
      </c>
      <c r="S12457">
        <v>3</v>
      </c>
      <c r="T12457">
        <v>3</v>
      </c>
      <c r="U12457">
        <v>2</v>
      </c>
      <c r="V12457">
        <v>3</v>
      </c>
      <c r="AC12457">
        <f t="shared" si="194"/>
        <v>176</v>
      </c>
    </row>
    <row r="12458" spans="1:29" ht="192" x14ac:dyDescent="0.2">
      <c r="A12458">
        <v>20966</v>
      </c>
      <c r="B12458">
        <v>8</v>
      </c>
      <c r="C12458" s="1" t="s">
        <v>12480</v>
      </c>
      <c r="D12458">
        <v>20</v>
      </c>
      <c r="E12458">
        <v>20</v>
      </c>
      <c r="G12458">
        <v>40</v>
      </c>
      <c r="K12458">
        <v>4</v>
      </c>
      <c r="L12458">
        <v>4</v>
      </c>
      <c r="M12458">
        <v>4</v>
      </c>
      <c r="N12458">
        <v>4</v>
      </c>
      <c r="O12458">
        <v>4</v>
      </c>
      <c r="P12458">
        <v>4</v>
      </c>
      <c r="Q12458">
        <v>4</v>
      </c>
      <c r="R12458">
        <v>4</v>
      </c>
      <c r="S12458">
        <v>4</v>
      </c>
      <c r="T12458">
        <v>4</v>
      </c>
      <c r="U12458">
        <v>4</v>
      </c>
      <c r="V12458">
        <v>4</v>
      </c>
      <c r="AC12458">
        <f t="shared" si="194"/>
        <v>697</v>
      </c>
    </row>
    <row r="12459" spans="1:29" ht="128" x14ac:dyDescent="0.2">
      <c r="A12459">
        <v>20967</v>
      </c>
      <c r="B12459">
        <v>8</v>
      </c>
      <c r="C12459" s="1" t="s">
        <v>12481</v>
      </c>
      <c r="D12459">
        <v>10</v>
      </c>
      <c r="E12459">
        <v>10</v>
      </c>
      <c r="G12459">
        <v>20</v>
      </c>
      <c r="K12459">
        <v>2</v>
      </c>
      <c r="L12459">
        <v>2</v>
      </c>
      <c r="M12459">
        <v>3</v>
      </c>
      <c r="N12459">
        <v>3</v>
      </c>
      <c r="O12459">
        <v>2</v>
      </c>
      <c r="P12459">
        <v>2</v>
      </c>
      <c r="Q12459">
        <v>2</v>
      </c>
      <c r="R12459">
        <v>2</v>
      </c>
      <c r="S12459">
        <v>3</v>
      </c>
      <c r="T12459">
        <v>3</v>
      </c>
      <c r="U12459">
        <v>2</v>
      </c>
      <c r="V12459">
        <v>2</v>
      </c>
      <c r="AC12459">
        <f t="shared" si="194"/>
        <v>479</v>
      </c>
    </row>
    <row r="12460" spans="1:29" ht="208" x14ac:dyDescent="0.2">
      <c r="A12460">
        <v>20968</v>
      </c>
      <c r="B12460">
        <v>8</v>
      </c>
      <c r="C12460" s="1" t="s">
        <v>12482</v>
      </c>
      <c r="D12460">
        <v>18</v>
      </c>
      <c r="E12460">
        <v>18</v>
      </c>
      <c r="G12460">
        <v>36</v>
      </c>
      <c r="K12460">
        <v>4</v>
      </c>
      <c r="L12460">
        <v>4</v>
      </c>
      <c r="M12460">
        <v>4</v>
      </c>
      <c r="N12460">
        <v>4</v>
      </c>
      <c r="O12460">
        <v>4</v>
      </c>
      <c r="P12460">
        <v>3</v>
      </c>
      <c r="Q12460">
        <v>4</v>
      </c>
      <c r="R12460">
        <v>4</v>
      </c>
      <c r="S12460">
        <v>4</v>
      </c>
      <c r="T12460">
        <v>4</v>
      </c>
      <c r="U12460">
        <v>4</v>
      </c>
      <c r="V12460">
        <v>3</v>
      </c>
      <c r="AC12460">
        <f t="shared" si="194"/>
        <v>768</v>
      </c>
    </row>
    <row r="12461" spans="1:29" ht="192" x14ac:dyDescent="0.2">
      <c r="A12461">
        <v>20971</v>
      </c>
      <c r="B12461">
        <v>8</v>
      </c>
      <c r="C12461" s="1" t="s">
        <v>12483</v>
      </c>
      <c r="D12461">
        <v>21</v>
      </c>
      <c r="E12461">
        <v>25</v>
      </c>
      <c r="G12461">
        <v>46</v>
      </c>
      <c r="K12461">
        <v>4</v>
      </c>
      <c r="L12461">
        <v>4</v>
      </c>
      <c r="M12461">
        <v>5</v>
      </c>
      <c r="N12461">
        <v>5</v>
      </c>
      <c r="O12461">
        <v>5</v>
      </c>
      <c r="P12461">
        <v>4</v>
      </c>
      <c r="Q12461">
        <v>5</v>
      </c>
      <c r="R12461">
        <v>5</v>
      </c>
      <c r="S12461">
        <v>5</v>
      </c>
      <c r="T12461">
        <v>5</v>
      </c>
      <c r="U12461">
        <v>5</v>
      </c>
      <c r="V12461">
        <v>5</v>
      </c>
      <c r="AC12461">
        <f t="shared" si="194"/>
        <v>679</v>
      </c>
    </row>
    <row r="12462" spans="1:29" ht="96" x14ac:dyDescent="0.2">
      <c r="A12462">
        <v>20972</v>
      </c>
      <c r="B12462">
        <v>8</v>
      </c>
      <c r="C12462" s="1" t="s">
        <v>12484</v>
      </c>
      <c r="D12462">
        <v>16</v>
      </c>
      <c r="E12462">
        <v>16</v>
      </c>
      <c r="G12462">
        <v>32</v>
      </c>
      <c r="K12462">
        <v>3</v>
      </c>
      <c r="L12462">
        <v>3</v>
      </c>
      <c r="M12462">
        <v>4</v>
      </c>
      <c r="N12462">
        <v>3</v>
      </c>
      <c r="O12462">
        <v>4</v>
      </c>
      <c r="P12462">
        <v>3</v>
      </c>
      <c r="Q12462">
        <v>3</v>
      </c>
      <c r="R12462">
        <v>3</v>
      </c>
      <c r="S12462">
        <v>4</v>
      </c>
      <c r="T12462">
        <v>4</v>
      </c>
      <c r="U12462">
        <v>4</v>
      </c>
      <c r="V12462">
        <v>3</v>
      </c>
      <c r="AC12462">
        <f t="shared" si="194"/>
        <v>329</v>
      </c>
    </row>
    <row r="12463" spans="1:29" ht="160" x14ac:dyDescent="0.2">
      <c r="A12463">
        <v>20973</v>
      </c>
      <c r="B12463">
        <v>8</v>
      </c>
      <c r="C12463" s="1" t="s">
        <v>12485</v>
      </c>
      <c r="D12463">
        <v>21</v>
      </c>
      <c r="E12463">
        <v>20</v>
      </c>
      <c r="G12463">
        <v>41</v>
      </c>
      <c r="K12463">
        <v>5</v>
      </c>
      <c r="L12463">
        <v>4</v>
      </c>
      <c r="M12463">
        <v>4</v>
      </c>
      <c r="N12463">
        <v>4</v>
      </c>
      <c r="O12463">
        <v>4</v>
      </c>
      <c r="P12463">
        <v>4</v>
      </c>
      <c r="Q12463">
        <v>4</v>
      </c>
      <c r="R12463">
        <v>4</v>
      </c>
      <c r="S12463">
        <v>4</v>
      </c>
      <c r="T12463">
        <v>4</v>
      </c>
      <c r="U12463">
        <v>4</v>
      </c>
      <c r="V12463">
        <v>4</v>
      </c>
      <c r="AC12463">
        <f t="shared" si="194"/>
        <v>574</v>
      </c>
    </row>
    <row r="12464" spans="1:29" ht="240" x14ac:dyDescent="0.2">
      <c r="A12464">
        <v>20974</v>
      </c>
      <c r="B12464">
        <v>8</v>
      </c>
      <c r="C12464" s="1" t="s">
        <v>12486</v>
      </c>
      <c r="D12464">
        <v>22</v>
      </c>
      <c r="E12464">
        <v>22</v>
      </c>
      <c r="G12464">
        <v>44</v>
      </c>
      <c r="K12464">
        <v>5</v>
      </c>
      <c r="L12464">
        <v>5</v>
      </c>
      <c r="M12464">
        <v>5</v>
      </c>
      <c r="N12464">
        <v>5</v>
      </c>
      <c r="O12464">
        <v>4</v>
      </c>
      <c r="P12464">
        <v>4</v>
      </c>
      <c r="Q12464">
        <v>5</v>
      </c>
      <c r="R12464">
        <v>5</v>
      </c>
      <c r="S12464">
        <v>5</v>
      </c>
      <c r="T12464">
        <v>5</v>
      </c>
      <c r="U12464">
        <v>4</v>
      </c>
      <c r="V12464">
        <v>4</v>
      </c>
      <c r="AC12464">
        <f t="shared" si="194"/>
        <v>836</v>
      </c>
    </row>
    <row r="12465" spans="1:29" ht="144" x14ac:dyDescent="0.2">
      <c r="A12465">
        <v>20975</v>
      </c>
      <c r="B12465">
        <v>8</v>
      </c>
      <c r="C12465" s="1" t="s">
        <v>12487</v>
      </c>
      <c r="D12465">
        <v>20</v>
      </c>
      <c r="E12465">
        <v>16</v>
      </c>
      <c r="G12465">
        <v>36</v>
      </c>
      <c r="K12465">
        <v>4</v>
      </c>
      <c r="L12465">
        <v>4</v>
      </c>
      <c r="M12465">
        <v>4</v>
      </c>
      <c r="N12465">
        <v>4</v>
      </c>
      <c r="O12465">
        <v>4</v>
      </c>
      <c r="P12465">
        <v>4</v>
      </c>
      <c r="Q12465">
        <v>4</v>
      </c>
      <c r="R12465">
        <v>3</v>
      </c>
      <c r="S12465">
        <v>4</v>
      </c>
      <c r="T12465">
        <v>4</v>
      </c>
      <c r="U12465">
        <v>3</v>
      </c>
      <c r="V12465">
        <v>3</v>
      </c>
      <c r="AC12465">
        <f t="shared" si="194"/>
        <v>557</v>
      </c>
    </row>
    <row r="12466" spans="1:29" ht="240" x14ac:dyDescent="0.2">
      <c r="A12466">
        <v>20976</v>
      </c>
      <c r="B12466">
        <v>8</v>
      </c>
      <c r="C12466" s="1" t="s">
        <v>12488</v>
      </c>
      <c r="D12466">
        <v>20</v>
      </c>
      <c r="E12466">
        <v>22</v>
      </c>
      <c r="G12466">
        <v>42</v>
      </c>
      <c r="K12466">
        <v>4</v>
      </c>
      <c r="L12466">
        <v>4</v>
      </c>
      <c r="M12466">
        <v>4</v>
      </c>
      <c r="N12466">
        <v>4</v>
      </c>
      <c r="O12466">
        <v>4</v>
      </c>
      <c r="P12466">
        <v>4</v>
      </c>
      <c r="Q12466">
        <v>5</v>
      </c>
      <c r="R12466">
        <v>5</v>
      </c>
      <c r="S12466">
        <v>5</v>
      </c>
      <c r="T12466">
        <v>4</v>
      </c>
      <c r="U12466">
        <v>4</v>
      </c>
      <c r="V12466">
        <v>4</v>
      </c>
      <c r="AC12466">
        <f t="shared" si="194"/>
        <v>842</v>
      </c>
    </row>
    <row r="12467" spans="1:29" ht="224" x14ac:dyDescent="0.2">
      <c r="A12467">
        <v>20977</v>
      </c>
      <c r="B12467">
        <v>8</v>
      </c>
      <c r="C12467" s="1" t="s">
        <v>12489</v>
      </c>
      <c r="D12467">
        <v>20</v>
      </c>
      <c r="E12467">
        <v>22</v>
      </c>
      <c r="G12467">
        <v>42</v>
      </c>
      <c r="K12467">
        <v>4</v>
      </c>
      <c r="L12467">
        <v>4</v>
      </c>
      <c r="M12467">
        <v>4</v>
      </c>
      <c r="N12467">
        <v>4</v>
      </c>
      <c r="O12467">
        <v>4</v>
      </c>
      <c r="P12467">
        <v>4</v>
      </c>
      <c r="Q12467">
        <v>5</v>
      </c>
      <c r="R12467">
        <v>5</v>
      </c>
      <c r="S12467">
        <v>5</v>
      </c>
      <c r="T12467">
        <v>4</v>
      </c>
      <c r="U12467">
        <v>4</v>
      </c>
      <c r="V12467">
        <v>4</v>
      </c>
      <c r="AC12467">
        <f t="shared" si="194"/>
        <v>802</v>
      </c>
    </row>
    <row r="12468" spans="1:29" ht="144" x14ac:dyDescent="0.2">
      <c r="A12468">
        <v>20979</v>
      </c>
      <c r="B12468">
        <v>8</v>
      </c>
      <c r="C12468" s="1" t="s">
        <v>12490</v>
      </c>
      <c r="D12468">
        <v>16</v>
      </c>
      <c r="E12468">
        <v>15</v>
      </c>
      <c r="G12468">
        <v>31</v>
      </c>
      <c r="K12468">
        <v>4</v>
      </c>
      <c r="L12468">
        <v>3</v>
      </c>
      <c r="M12468">
        <v>4</v>
      </c>
      <c r="N12468">
        <v>4</v>
      </c>
      <c r="O12468">
        <v>3</v>
      </c>
      <c r="P12468">
        <v>3</v>
      </c>
      <c r="Q12468">
        <v>3</v>
      </c>
      <c r="R12468">
        <v>3</v>
      </c>
      <c r="S12468">
        <v>4</v>
      </c>
      <c r="T12468">
        <v>4</v>
      </c>
      <c r="U12468">
        <v>3</v>
      </c>
      <c r="V12468">
        <v>3</v>
      </c>
      <c r="AC12468">
        <f t="shared" si="194"/>
        <v>502</v>
      </c>
    </row>
    <row r="12469" spans="1:29" ht="96" x14ac:dyDescent="0.2">
      <c r="A12469">
        <v>20981</v>
      </c>
      <c r="B12469">
        <v>8</v>
      </c>
      <c r="C12469" s="1" t="s">
        <v>12491</v>
      </c>
      <c r="D12469">
        <v>20</v>
      </c>
      <c r="E12469">
        <v>25</v>
      </c>
      <c r="F12469">
        <v>40</v>
      </c>
      <c r="G12469">
        <v>40</v>
      </c>
      <c r="K12469">
        <v>4</v>
      </c>
      <c r="L12469">
        <v>4</v>
      </c>
      <c r="M12469">
        <v>4</v>
      </c>
      <c r="N12469">
        <v>4</v>
      </c>
      <c r="O12469">
        <v>4</v>
      </c>
      <c r="P12469">
        <v>4</v>
      </c>
      <c r="Q12469">
        <v>5</v>
      </c>
      <c r="R12469">
        <v>5</v>
      </c>
      <c r="S12469">
        <v>5</v>
      </c>
      <c r="T12469">
        <v>5</v>
      </c>
      <c r="U12469">
        <v>5</v>
      </c>
      <c r="V12469">
        <v>5</v>
      </c>
      <c r="W12469">
        <v>4</v>
      </c>
      <c r="X12469">
        <v>4</v>
      </c>
      <c r="Y12469">
        <v>4</v>
      </c>
      <c r="Z12469">
        <v>4</v>
      </c>
      <c r="AA12469">
        <v>4</v>
      </c>
      <c r="AB12469">
        <v>4</v>
      </c>
      <c r="AC12469">
        <f t="shared" si="194"/>
        <v>308</v>
      </c>
    </row>
    <row r="12470" spans="1:29" ht="128" x14ac:dyDescent="0.2">
      <c r="A12470">
        <v>20982</v>
      </c>
      <c r="B12470">
        <v>8</v>
      </c>
      <c r="C12470" s="1" t="s">
        <v>12492</v>
      </c>
      <c r="D12470">
        <v>17</v>
      </c>
      <c r="E12470">
        <v>15</v>
      </c>
      <c r="G12470">
        <v>32</v>
      </c>
      <c r="K12470">
        <v>3</v>
      </c>
      <c r="L12470">
        <v>3</v>
      </c>
      <c r="M12470">
        <v>3</v>
      </c>
      <c r="N12470">
        <v>3</v>
      </c>
      <c r="O12470">
        <v>3</v>
      </c>
      <c r="P12470">
        <v>4</v>
      </c>
      <c r="Q12470">
        <v>3</v>
      </c>
      <c r="R12470">
        <v>3</v>
      </c>
      <c r="S12470">
        <v>4</v>
      </c>
      <c r="T12470">
        <v>3</v>
      </c>
      <c r="U12470">
        <v>3</v>
      </c>
      <c r="V12470">
        <v>3</v>
      </c>
      <c r="AC12470">
        <f t="shared" si="194"/>
        <v>457</v>
      </c>
    </row>
    <row r="12471" spans="1:29" ht="176" x14ac:dyDescent="0.2">
      <c r="A12471">
        <v>20983</v>
      </c>
      <c r="B12471">
        <v>8</v>
      </c>
      <c r="C12471" s="1" t="s">
        <v>12493</v>
      </c>
      <c r="D12471">
        <v>20</v>
      </c>
      <c r="E12471">
        <v>23</v>
      </c>
      <c r="G12471">
        <v>43</v>
      </c>
      <c r="K12471">
        <v>4</v>
      </c>
      <c r="L12471">
        <v>4</v>
      </c>
      <c r="M12471">
        <v>4</v>
      </c>
      <c r="N12471">
        <v>4</v>
      </c>
      <c r="O12471">
        <v>4</v>
      </c>
      <c r="P12471">
        <v>4</v>
      </c>
      <c r="Q12471">
        <v>5</v>
      </c>
      <c r="R12471">
        <v>5</v>
      </c>
      <c r="S12471">
        <v>5</v>
      </c>
      <c r="T12471">
        <v>5</v>
      </c>
      <c r="U12471">
        <v>5</v>
      </c>
      <c r="V12471">
        <v>4</v>
      </c>
      <c r="AC12471">
        <f t="shared" si="194"/>
        <v>590</v>
      </c>
    </row>
    <row r="12472" spans="1:29" ht="192" x14ac:dyDescent="0.2">
      <c r="A12472">
        <v>20984</v>
      </c>
      <c r="B12472">
        <v>8</v>
      </c>
      <c r="C12472" s="1" t="s">
        <v>12494</v>
      </c>
      <c r="D12472">
        <v>16</v>
      </c>
      <c r="E12472">
        <v>15</v>
      </c>
      <c r="G12472">
        <v>31</v>
      </c>
      <c r="K12472">
        <v>3</v>
      </c>
      <c r="L12472">
        <v>4</v>
      </c>
      <c r="M12472">
        <v>4</v>
      </c>
      <c r="N12472">
        <v>4</v>
      </c>
      <c r="O12472">
        <v>3</v>
      </c>
      <c r="P12472">
        <v>3</v>
      </c>
      <c r="Q12472">
        <v>3</v>
      </c>
      <c r="R12472">
        <v>3</v>
      </c>
      <c r="S12472">
        <v>4</v>
      </c>
      <c r="T12472">
        <v>4</v>
      </c>
      <c r="U12472">
        <v>3</v>
      </c>
      <c r="V12472">
        <v>3</v>
      </c>
      <c r="AC12472">
        <f t="shared" si="194"/>
        <v>724</v>
      </c>
    </row>
    <row r="12473" spans="1:29" ht="144" x14ac:dyDescent="0.2">
      <c r="A12473">
        <v>20985</v>
      </c>
      <c r="B12473">
        <v>8</v>
      </c>
      <c r="C12473" s="1" t="s">
        <v>12495</v>
      </c>
      <c r="D12473">
        <v>18</v>
      </c>
      <c r="E12473">
        <v>18</v>
      </c>
      <c r="G12473">
        <v>36</v>
      </c>
      <c r="K12473">
        <v>4</v>
      </c>
      <c r="L12473">
        <v>4</v>
      </c>
      <c r="M12473">
        <v>4</v>
      </c>
      <c r="N12473">
        <v>4</v>
      </c>
      <c r="O12473">
        <v>4</v>
      </c>
      <c r="P12473">
        <v>3</v>
      </c>
      <c r="Q12473">
        <v>4</v>
      </c>
      <c r="R12473">
        <v>4</v>
      </c>
      <c r="S12473">
        <v>4</v>
      </c>
      <c r="T12473">
        <v>4</v>
      </c>
      <c r="U12473">
        <v>4</v>
      </c>
      <c r="V12473">
        <v>3</v>
      </c>
      <c r="AC12473">
        <f t="shared" si="194"/>
        <v>417</v>
      </c>
    </row>
    <row r="12474" spans="1:29" ht="176" x14ac:dyDescent="0.2">
      <c r="A12474">
        <v>20987</v>
      </c>
      <c r="B12474">
        <v>8</v>
      </c>
      <c r="C12474" s="1" t="s">
        <v>12496</v>
      </c>
      <c r="D12474">
        <v>20</v>
      </c>
      <c r="E12474">
        <v>15</v>
      </c>
      <c r="G12474">
        <v>35</v>
      </c>
      <c r="K12474">
        <v>4</v>
      </c>
      <c r="L12474">
        <v>4</v>
      </c>
      <c r="M12474">
        <v>4</v>
      </c>
      <c r="N12474">
        <v>4</v>
      </c>
      <c r="O12474">
        <v>4</v>
      </c>
      <c r="P12474">
        <v>4</v>
      </c>
      <c r="Q12474">
        <v>3</v>
      </c>
      <c r="R12474">
        <v>3</v>
      </c>
      <c r="S12474">
        <v>3</v>
      </c>
      <c r="T12474">
        <v>3</v>
      </c>
      <c r="U12474">
        <v>3</v>
      </c>
      <c r="V12474">
        <v>3</v>
      </c>
      <c r="AC12474">
        <f t="shared" si="194"/>
        <v>579</v>
      </c>
    </row>
    <row r="12475" spans="1:29" ht="224" x14ac:dyDescent="0.2">
      <c r="A12475">
        <v>20988</v>
      </c>
      <c r="B12475">
        <v>8</v>
      </c>
      <c r="C12475" s="1" t="s">
        <v>12497</v>
      </c>
      <c r="D12475">
        <v>20</v>
      </c>
      <c r="E12475">
        <v>18</v>
      </c>
      <c r="F12475">
        <v>36</v>
      </c>
      <c r="G12475">
        <v>36</v>
      </c>
      <c r="K12475">
        <v>4</v>
      </c>
      <c r="L12475">
        <v>4</v>
      </c>
      <c r="M12475">
        <v>4</v>
      </c>
      <c r="N12475">
        <v>4</v>
      </c>
      <c r="O12475">
        <v>4</v>
      </c>
      <c r="P12475">
        <v>4</v>
      </c>
      <c r="Q12475">
        <v>4</v>
      </c>
      <c r="R12475">
        <v>4</v>
      </c>
      <c r="S12475">
        <v>5</v>
      </c>
      <c r="T12475">
        <v>5</v>
      </c>
      <c r="U12475">
        <v>4</v>
      </c>
      <c r="V12475">
        <v>3</v>
      </c>
      <c r="W12475">
        <v>4</v>
      </c>
      <c r="X12475">
        <v>4</v>
      </c>
      <c r="Y12475">
        <v>5</v>
      </c>
      <c r="Z12475">
        <v>5</v>
      </c>
      <c r="AA12475">
        <v>4</v>
      </c>
      <c r="AB12475">
        <v>3</v>
      </c>
      <c r="AC12475">
        <f t="shared" si="194"/>
        <v>837</v>
      </c>
    </row>
    <row r="12476" spans="1:29" ht="160" x14ac:dyDescent="0.2">
      <c r="A12476">
        <v>20992</v>
      </c>
      <c r="B12476">
        <v>8</v>
      </c>
      <c r="C12476" s="1" t="s">
        <v>12498</v>
      </c>
      <c r="D12476">
        <v>20</v>
      </c>
      <c r="E12476">
        <v>20</v>
      </c>
      <c r="G12476">
        <v>40</v>
      </c>
      <c r="K12476">
        <v>4</v>
      </c>
      <c r="L12476">
        <v>4</v>
      </c>
      <c r="M12476">
        <v>4</v>
      </c>
      <c r="N12476">
        <v>4</v>
      </c>
      <c r="O12476">
        <v>4</v>
      </c>
      <c r="P12476">
        <v>4</v>
      </c>
      <c r="Q12476">
        <v>4</v>
      </c>
      <c r="R12476">
        <v>4</v>
      </c>
      <c r="S12476">
        <v>4</v>
      </c>
      <c r="T12476">
        <v>4</v>
      </c>
      <c r="U12476">
        <v>4</v>
      </c>
      <c r="V12476">
        <v>4</v>
      </c>
      <c r="AC12476">
        <f t="shared" si="194"/>
        <v>614</v>
      </c>
    </row>
    <row r="12477" spans="1:29" ht="240" x14ac:dyDescent="0.2">
      <c r="A12477">
        <v>20993</v>
      </c>
      <c r="B12477">
        <v>8</v>
      </c>
      <c r="C12477" s="1" t="s">
        <v>12499</v>
      </c>
      <c r="D12477">
        <v>20</v>
      </c>
      <c r="E12477">
        <v>25</v>
      </c>
      <c r="G12477">
        <v>45</v>
      </c>
      <c r="K12477">
        <v>4</v>
      </c>
      <c r="L12477">
        <v>4</v>
      </c>
      <c r="M12477">
        <v>4</v>
      </c>
      <c r="N12477">
        <v>4</v>
      </c>
      <c r="O12477">
        <v>4</v>
      </c>
      <c r="P12477">
        <v>4</v>
      </c>
      <c r="Q12477">
        <v>5</v>
      </c>
      <c r="R12477">
        <v>5</v>
      </c>
      <c r="S12477">
        <v>5</v>
      </c>
      <c r="T12477">
        <v>5</v>
      </c>
      <c r="U12477">
        <v>5</v>
      </c>
      <c r="V12477">
        <v>5</v>
      </c>
      <c r="AC12477">
        <f t="shared" si="194"/>
        <v>840</v>
      </c>
    </row>
    <row r="12478" spans="1:29" ht="176" x14ac:dyDescent="0.2">
      <c r="A12478">
        <v>20994</v>
      </c>
      <c r="B12478">
        <v>8</v>
      </c>
      <c r="C12478" s="1" t="s">
        <v>12500</v>
      </c>
      <c r="D12478">
        <v>20</v>
      </c>
      <c r="E12478">
        <v>20</v>
      </c>
      <c r="G12478">
        <v>40</v>
      </c>
      <c r="K12478">
        <v>4</v>
      </c>
      <c r="L12478">
        <v>4</v>
      </c>
      <c r="M12478">
        <v>5</v>
      </c>
      <c r="N12478">
        <v>5</v>
      </c>
      <c r="O12478">
        <v>4</v>
      </c>
      <c r="P12478">
        <v>4</v>
      </c>
      <c r="Q12478">
        <v>4</v>
      </c>
      <c r="R12478">
        <v>4</v>
      </c>
      <c r="S12478">
        <v>5</v>
      </c>
      <c r="T12478">
        <v>4</v>
      </c>
      <c r="U12478">
        <v>4</v>
      </c>
      <c r="V12478">
        <v>4</v>
      </c>
      <c r="AC12478">
        <f t="shared" si="194"/>
        <v>560</v>
      </c>
    </row>
    <row r="12479" spans="1:29" ht="48" x14ac:dyDescent="0.2">
      <c r="A12479">
        <v>20996</v>
      </c>
      <c r="B12479">
        <v>8</v>
      </c>
      <c r="C12479" s="1" t="s">
        <v>12501</v>
      </c>
      <c r="D12479">
        <v>19</v>
      </c>
      <c r="E12479">
        <v>19</v>
      </c>
      <c r="G12479">
        <v>38</v>
      </c>
      <c r="K12479">
        <v>4</v>
      </c>
      <c r="L12479">
        <v>3</v>
      </c>
      <c r="M12479">
        <v>4</v>
      </c>
      <c r="N12479">
        <v>4</v>
      </c>
      <c r="O12479">
        <v>4</v>
      </c>
      <c r="P12479">
        <v>4</v>
      </c>
      <c r="Q12479">
        <v>4</v>
      </c>
      <c r="R12479">
        <v>3</v>
      </c>
      <c r="S12479">
        <v>4</v>
      </c>
      <c r="T12479">
        <v>4</v>
      </c>
      <c r="U12479">
        <v>4</v>
      </c>
      <c r="V12479">
        <v>4</v>
      </c>
      <c r="AC12479">
        <f t="shared" si="194"/>
        <v>179</v>
      </c>
    </row>
    <row r="12480" spans="1:29" ht="160" x14ac:dyDescent="0.2">
      <c r="A12480">
        <v>20998</v>
      </c>
      <c r="B12480">
        <v>8</v>
      </c>
      <c r="C12480" s="1" t="s">
        <v>12502</v>
      </c>
      <c r="D12480">
        <v>20</v>
      </c>
      <c r="E12480">
        <v>16</v>
      </c>
      <c r="G12480">
        <v>36</v>
      </c>
      <c r="K12480">
        <v>4</v>
      </c>
      <c r="L12480">
        <v>4</v>
      </c>
      <c r="M12480">
        <v>4</v>
      </c>
      <c r="N12480">
        <v>4</v>
      </c>
      <c r="O12480">
        <v>4</v>
      </c>
      <c r="P12480">
        <v>4</v>
      </c>
      <c r="Q12480">
        <v>3</v>
      </c>
      <c r="R12480">
        <v>3</v>
      </c>
      <c r="S12480">
        <v>3</v>
      </c>
      <c r="T12480">
        <v>4</v>
      </c>
      <c r="U12480">
        <v>4</v>
      </c>
      <c r="V12480">
        <v>3</v>
      </c>
      <c r="AC12480">
        <f t="shared" si="194"/>
        <v>597</v>
      </c>
    </row>
    <row r="12481" spans="1:29" ht="176" x14ac:dyDescent="0.2">
      <c r="A12481">
        <v>20999</v>
      </c>
      <c r="B12481">
        <v>8</v>
      </c>
      <c r="C12481" s="1" t="s">
        <v>12503</v>
      </c>
      <c r="D12481">
        <v>19</v>
      </c>
      <c r="E12481">
        <v>18</v>
      </c>
      <c r="G12481">
        <v>37</v>
      </c>
      <c r="K12481">
        <v>4</v>
      </c>
      <c r="L12481">
        <v>3</v>
      </c>
      <c r="M12481">
        <v>4</v>
      </c>
      <c r="N12481">
        <v>4</v>
      </c>
      <c r="O12481">
        <v>4</v>
      </c>
      <c r="P12481">
        <v>4</v>
      </c>
      <c r="Q12481">
        <v>4</v>
      </c>
      <c r="R12481">
        <v>4</v>
      </c>
      <c r="S12481">
        <v>4</v>
      </c>
      <c r="T12481">
        <v>4</v>
      </c>
      <c r="U12481">
        <v>4</v>
      </c>
      <c r="V12481">
        <v>3</v>
      </c>
      <c r="AC12481">
        <f t="shared" si="194"/>
        <v>651</v>
      </c>
    </row>
    <row r="12482" spans="1:29" ht="80" x14ac:dyDescent="0.2">
      <c r="A12482">
        <v>21000</v>
      </c>
      <c r="B12482">
        <v>8</v>
      </c>
      <c r="C12482" s="1" t="s">
        <v>12504</v>
      </c>
      <c r="D12482">
        <v>15</v>
      </c>
      <c r="E12482">
        <v>15</v>
      </c>
      <c r="G12482">
        <v>30</v>
      </c>
      <c r="K12482">
        <v>3</v>
      </c>
      <c r="L12482">
        <v>3</v>
      </c>
      <c r="M12482">
        <v>3</v>
      </c>
      <c r="N12482">
        <v>3</v>
      </c>
      <c r="O12482">
        <v>3</v>
      </c>
      <c r="P12482">
        <v>3</v>
      </c>
      <c r="Q12482">
        <v>3</v>
      </c>
      <c r="R12482">
        <v>3</v>
      </c>
      <c r="S12482">
        <v>4</v>
      </c>
      <c r="T12482">
        <v>4</v>
      </c>
      <c r="U12482">
        <v>3</v>
      </c>
      <c r="V12482">
        <v>3</v>
      </c>
      <c r="AC12482">
        <f t="shared" si="194"/>
        <v>274</v>
      </c>
    </row>
    <row r="12483" spans="1:29" ht="224" x14ac:dyDescent="0.2">
      <c r="A12483">
        <v>21001</v>
      </c>
      <c r="B12483">
        <v>8</v>
      </c>
      <c r="C12483" s="1" t="s">
        <v>12505</v>
      </c>
      <c r="D12483">
        <v>20</v>
      </c>
      <c r="E12483">
        <v>21</v>
      </c>
      <c r="G12483">
        <v>41</v>
      </c>
      <c r="K12483">
        <v>4</v>
      </c>
      <c r="L12483">
        <v>4</v>
      </c>
      <c r="M12483">
        <v>4</v>
      </c>
      <c r="N12483">
        <v>4</v>
      </c>
      <c r="O12483">
        <v>4</v>
      </c>
      <c r="P12483">
        <v>4</v>
      </c>
      <c r="Q12483">
        <v>5</v>
      </c>
      <c r="R12483">
        <v>4</v>
      </c>
      <c r="S12483">
        <v>5</v>
      </c>
      <c r="T12483">
        <v>4</v>
      </c>
      <c r="U12483">
        <v>4</v>
      </c>
      <c r="V12483">
        <v>4</v>
      </c>
      <c r="AC12483">
        <f t="shared" ref="AC12483:AC12546" si="195">LEN(TRIM(C12483)) - LEN(SUBSTITUTE(C12483," ","")) + 1</f>
        <v>848</v>
      </c>
    </row>
    <row r="12484" spans="1:29" ht="128" x14ac:dyDescent="0.2">
      <c r="A12484">
        <v>21002</v>
      </c>
      <c r="B12484">
        <v>8</v>
      </c>
      <c r="C12484" s="1" t="s">
        <v>12506</v>
      </c>
      <c r="D12484">
        <v>20</v>
      </c>
      <c r="E12484">
        <v>20</v>
      </c>
      <c r="G12484">
        <v>40</v>
      </c>
      <c r="K12484">
        <v>4</v>
      </c>
      <c r="L12484">
        <v>4</v>
      </c>
      <c r="M12484">
        <v>4</v>
      </c>
      <c r="N12484">
        <v>4</v>
      </c>
      <c r="O12484">
        <v>4</v>
      </c>
      <c r="P12484">
        <v>4</v>
      </c>
      <c r="Q12484">
        <v>4</v>
      </c>
      <c r="R12484">
        <v>4</v>
      </c>
      <c r="S12484">
        <v>4</v>
      </c>
      <c r="T12484">
        <v>4</v>
      </c>
      <c r="U12484">
        <v>4</v>
      </c>
      <c r="V12484">
        <v>4</v>
      </c>
      <c r="AC12484">
        <f t="shared" si="195"/>
        <v>489</v>
      </c>
    </row>
    <row r="12485" spans="1:29" ht="176" x14ac:dyDescent="0.2">
      <c r="A12485">
        <v>21003</v>
      </c>
      <c r="B12485">
        <v>8</v>
      </c>
      <c r="C12485" s="1" t="s">
        <v>12507</v>
      </c>
      <c r="D12485">
        <v>20</v>
      </c>
      <c r="E12485">
        <v>16</v>
      </c>
      <c r="G12485">
        <v>36</v>
      </c>
      <c r="K12485">
        <v>4</v>
      </c>
      <c r="L12485">
        <v>4</v>
      </c>
      <c r="M12485">
        <v>4</v>
      </c>
      <c r="N12485">
        <v>3</v>
      </c>
      <c r="O12485">
        <v>4</v>
      </c>
      <c r="P12485">
        <v>4</v>
      </c>
      <c r="Q12485">
        <v>3</v>
      </c>
      <c r="R12485">
        <v>3</v>
      </c>
      <c r="S12485">
        <v>4</v>
      </c>
      <c r="T12485">
        <v>4</v>
      </c>
      <c r="U12485">
        <v>4</v>
      </c>
      <c r="V12485">
        <v>3</v>
      </c>
      <c r="AC12485">
        <f t="shared" si="195"/>
        <v>603</v>
      </c>
    </row>
    <row r="12486" spans="1:29" ht="96" x14ac:dyDescent="0.2">
      <c r="A12486">
        <v>21004</v>
      </c>
      <c r="B12486">
        <v>8</v>
      </c>
      <c r="C12486" s="1" t="s">
        <v>12508</v>
      </c>
      <c r="D12486">
        <v>14</v>
      </c>
      <c r="E12486">
        <v>15</v>
      </c>
      <c r="G12486">
        <v>29</v>
      </c>
      <c r="K12486">
        <v>3</v>
      </c>
      <c r="L12486">
        <v>2</v>
      </c>
      <c r="M12486">
        <v>3</v>
      </c>
      <c r="N12486">
        <v>3</v>
      </c>
      <c r="O12486">
        <v>3</v>
      </c>
      <c r="P12486">
        <v>3</v>
      </c>
      <c r="Q12486">
        <v>3</v>
      </c>
      <c r="R12486">
        <v>3</v>
      </c>
      <c r="S12486">
        <v>3</v>
      </c>
      <c r="T12486">
        <v>3</v>
      </c>
      <c r="U12486">
        <v>3</v>
      </c>
      <c r="V12486">
        <v>3</v>
      </c>
      <c r="AC12486">
        <f t="shared" si="195"/>
        <v>303</v>
      </c>
    </row>
    <row r="12487" spans="1:29" ht="128" x14ac:dyDescent="0.2">
      <c r="A12487">
        <v>21005</v>
      </c>
      <c r="B12487">
        <v>8</v>
      </c>
      <c r="C12487" s="1" t="s">
        <v>12509</v>
      </c>
      <c r="D12487">
        <v>15</v>
      </c>
      <c r="E12487">
        <v>17</v>
      </c>
      <c r="G12487">
        <v>32</v>
      </c>
      <c r="K12487">
        <v>3</v>
      </c>
      <c r="L12487">
        <v>3</v>
      </c>
      <c r="M12487">
        <v>3</v>
      </c>
      <c r="N12487">
        <v>3</v>
      </c>
      <c r="O12487">
        <v>3</v>
      </c>
      <c r="P12487">
        <v>3</v>
      </c>
      <c r="Q12487">
        <v>4</v>
      </c>
      <c r="R12487">
        <v>3</v>
      </c>
      <c r="S12487">
        <v>4</v>
      </c>
      <c r="T12487">
        <v>4</v>
      </c>
      <c r="U12487">
        <v>4</v>
      </c>
      <c r="V12487">
        <v>3</v>
      </c>
      <c r="AC12487">
        <f t="shared" si="195"/>
        <v>420</v>
      </c>
    </row>
    <row r="12488" spans="1:29" ht="208" x14ac:dyDescent="0.2">
      <c r="A12488">
        <v>21006</v>
      </c>
      <c r="B12488">
        <v>8</v>
      </c>
      <c r="C12488" s="1" t="s">
        <v>12510</v>
      </c>
      <c r="D12488">
        <v>20</v>
      </c>
      <c r="E12488">
        <v>18</v>
      </c>
      <c r="F12488">
        <v>36</v>
      </c>
      <c r="G12488">
        <v>36</v>
      </c>
      <c r="K12488">
        <v>4</v>
      </c>
      <c r="L12488">
        <v>4</v>
      </c>
      <c r="M12488">
        <v>4</v>
      </c>
      <c r="N12488">
        <v>4</v>
      </c>
      <c r="O12488">
        <v>4</v>
      </c>
      <c r="P12488">
        <v>4</v>
      </c>
      <c r="Q12488">
        <v>4</v>
      </c>
      <c r="R12488">
        <v>4</v>
      </c>
      <c r="S12488">
        <v>4</v>
      </c>
      <c r="T12488">
        <v>4</v>
      </c>
      <c r="U12488">
        <v>4</v>
      </c>
      <c r="V12488">
        <v>3</v>
      </c>
      <c r="W12488">
        <v>4</v>
      </c>
      <c r="X12488">
        <v>4</v>
      </c>
      <c r="Y12488">
        <v>4</v>
      </c>
      <c r="Z12488">
        <v>4</v>
      </c>
      <c r="AA12488">
        <v>4</v>
      </c>
      <c r="AB12488">
        <v>3</v>
      </c>
      <c r="AC12488">
        <f t="shared" si="195"/>
        <v>745</v>
      </c>
    </row>
    <row r="12489" spans="1:29" ht="192" x14ac:dyDescent="0.2">
      <c r="A12489">
        <v>21007</v>
      </c>
      <c r="B12489">
        <v>8</v>
      </c>
      <c r="C12489" s="1" t="s">
        <v>12511</v>
      </c>
      <c r="D12489">
        <v>20</v>
      </c>
      <c r="E12489">
        <v>20</v>
      </c>
      <c r="G12489">
        <v>40</v>
      </c>
      <c r="K12489">
        <v>4</v>
      </c>
      <c r="L12489">
        <v>4</v>
      </c>
      <c r="M12489">
        <v>4</v>
      </c>
      <c r="N12489">
        <v>4</v>
      </c>
      <c r="O12489">
        <v>4</v>
      </c>
      <c r="P12489">
        <v>4</v>
      </c>
      <c r="Q12489">
        <v>4</v>
      </c>
      <c r="R12489">
        <v>4</v>
      </c>
      <c r="S12489">
        <v>4</v>
      </c>
      <c r="T12489">
        <v>4</v>
      </c>
      <c r="U12489">
        <v>4</v>
      </c>
      <c r="V12489">
        <v>4</v>
      </c>
      <c r="AC12489">
        <f t="shared" si="195"/>
        <v>728</v>
      </c>
    </row>
    <row r="12490" spans="1:29" ht="160" x14ac:dyDescent="0.2">
      <c r="A12490">
        <v>21008</v>
      </c>
      <c r="B12490">
        <v>8</v>
      </c>
      <c r="C12490" s="1" t="s">
        <v>12512</v>
      </c>
      <c r="D12490">
        <v>20</v>
      </c>
      <c r="E12490">
        <v>20</v>
      </c>
      <c r="G12490">
        <v>40</v>
      </c>
      <c r="K12490">
        <v>4</v>
      </c>
      <c r="L12490">
        <v>4</v>
      </c>
      <c r="M12490">
        <v>4</v>
      </c>
      <c r="N12490">
        <v>4</v>
      </c>
      <c r="O12490">
        <v>4</v>
      </c>
      <c r="P12490">
        <v>4</v>
      </c>
      <c r="Q12490">
        <v>4</v>
      </c>
      <c r="R12490">
        <v>4</v>
      </c>
      <c r="S12490">
        <v>5</v>
      </c>
      <c r="T12490">
        <v>5</v>
      </c>
      <c r="U12490">
        <v>4</v>
      </c>
      <c r="V12490">
        <v>4</v>
      </c>
      <c r="AC12490">
        <f t="shared" si="195"/>
        <v>650</v>
      </c>
    </row>
    <row r="12491" spans="1:29" ht="240" x14ac:dyDescent="0.2">
      <c r="A12491">
        <v>21009</v>
      </c>
      <c r="B12491">
        <v>8</v>
      </c>
      <c r="C12491" s="1" t="s">
        <v>12513</v>
      </c>
      <c r="D12491">
        <v>17</v>
      </c>
      <c r="E12491">
        <v>16</v>
      </c>
      <c r="G12491">
        <v>33</v>
      </c>
      <c r="K12491">
        <v>4</v>
      </c>
      <c r="L12491">
        <v>4</v>
      </c>
      <c r="M12491">
        <v>4</v>
      </c>
      <c r="N12491">
        <v>4</v>
      </c>
      <c r="O12491">
        <v>3</v>
      </c>
      <c r="P12491">
        <v>3</v>
      </c>
      <c r="Q12491">
        <v>3</v>
      </c>
      <c r="R12491">
        <v>3</v>
      </c>
      <c r="S12491">
        <v>4</v>
      </c>
      <c r="T12491">
        <v>4</v>
      </c>
      <c r="U12491">
        <v>4</v>
      </c>
      <c r="V12491">
        <v>3</v>
      </c>
      <c r="AC12491">
        <f t="shared" si="195"/>
        <v>821</v>
      </c>
    </row>
    <row r="12492" spans="1:29" ht="176" x14ac:dyDescent="0.2">
      <c r="A12492">
        <v>21010</v>
      </c>
      <c r="B12492">
        <v>8</v>
      </c>
      <c r="C12492" s="1" t="s">
        <v>12514</v>
      </c>
      <c r="D12492">
        <v>20</v>
      </c>
      <c r="E12492">
        <v>20</v>
      </c>
      <c r="G12492">
        <v>40</v>
      </c>
      <c r="K12492">
        <v>4</v>
      </c>
      <c r="L12492">
        <v>4</v>
      </c>
      <c r="M12492">
        <v>4</v>
      </c>
      <c r="N12492">
        <v>4</v>
      </c>
      <c r="O12492">
        <v>4</v>
      </c>
      <c r="P12492">
        <v>4</v>
      </c>
      <c r="Q12492">
        <v>4</v>
      </c>
      <c r="R12492">
        <v>4</v>
      </c>
      <c r="S12492">
        <v>4</v>
      </c>
      <c r="T12492">
        <v>4</v>
      </c>
      <c r="U12492">
        <v>4</v>
      </c>
      <c r="V12492">
        <v>4</v>
      </c>
      <c r="AC12492">
        <f t="shared" si="195"/>
        <v>658</v>
      </c>
    </row>
    <row r="12493" spans="1:29" ht="160" x14ac:dyDescent="0.2">
      <c r="A12493">
        <v>21012</v>
      </c>
      <c r="B12493">
        <v>8</v>
      </c>
      <c r="C12493" s="1" t="s">
        <v>12515</v>
      </c>
      <c r="D12493">
        <v>15</v>
      </c>
      <c r="E12493">
        <v>15</v>
      </c>
      <c r="G12493">
        <v>30</v>
      </c>
      <c r="K12493">
        <v>3</v>
      </c>
      <c r="L12493">
        <v>3</v>
      </c>
      <c r="M12493">
        <v>3</v>
      </c>
      <c r="N12493">
        <v>3</v>
      </c>
      <c r="O12493">
        <v>3</v>
      </c>
      <c r="P12493">
        <v>3</v>
      </c>
      <c r="Q12493">
        <v>3</v>
      </c>
      <c r="R12493">
        <v>3</v>
      </c>
      <c r="S12493">
        <v>4</v>
      </c>
      <c r="T12493">
        <v>3</v>
      </c>
      <c r="U12493">
        <v>3</v>
      </c>
      <c r="V12493">
        <v>3</v>
      </c>
      <c r="AC12493">
        <f t="shared" si="195"/>
        <v>550</v>
      </c>
    </row>
    <row r="12494" spans="1:29" ht="64" x14ac:dyDescent="0.2">
      <c r="A12494">
        <v>21013</v>
      </c>
      <c r="B12494">
        <v>8</v>
      </c>
      <c r="C12494" s="1" t="s">
        <v>12516</v>
      </c>
      <c r="D12494">
        <v>10</v>
      </c>
      <c r="E12494">
        <v>17</v>
      </c>
      <c r="F12494">
        <v>24</v>
      </c>
      <c r="G12494">
        <v>24</v>
      </c>
      <c r="K12494">
        <v>2</v>
      </c>
      <c r="L12494">
        <v>2</v>
      </c>
      <c r="M12494">
        <v>3</v>
      </c>
      <c r="N12494">
        <v>2</v>
      </c>
      <c r="O12494">
        <v>2</v>
      </c>
      <c r="P12494">
        <v>2</v>
      </c>
      <c r="Q12494">
        <v>4</v>
      </c>
      <c r="R12494">
        <v>4</v>
      </c>
      <c r="S12494">
        <v>4</v>
      </c>
      <c r="T12494">
        <v>4</v>
      </c>
      <c r="U12494">
        <v>3</v>
      </c>
      <c r="V12494">
        <v>3</v>
      </c>
      <c r="W12494">
        <v>3</v>
      </c>
      <c r="X12494">
        <v>3</v>
      </c>
      <c r="Y12494">
        <v>3</v>
      </c>
      <c r="Z12494">
        <v>3</v>
      </c>
      <c r="AA12494">
        <v>2</v>
      </c>
      <c r="AB12494">
        <v>2</v>
      </c>
      <c r="AC12494">
        <f t="shared" si="195"/>
        <v>229</v>
      </c>
    </row>
    <row r="12495" spans="1:29" ht="96" x14ac:dyDescent="0.2">
      <c r="A12495">
        <v>21014</v>
      </c>
      <c r="B12495">
        <v>8</v>
      </c>
      <c r="C12495" s="1" t="s">
        <v>12517</v>
      </c>
      <c r="D12495">
        <v>17</v>
      </c>
      <c r="E12495">
        <v>16</v>
      </c>
      <c r="G12495">
        <v>33</v>
      </c>
      <c r="K12495">
        <v>4</v>
      </c>
      <c r="L12495">
        <v>4</v>
      </c>
      <c r="M12495">
        <v>4</v>
      </c>
      <c r="N12495">
        <v>4</v>
      </c>
      <c r="O12495">
        <v>3</v>
      </c>
      <c r="P12495">
        <v>3</v>
      </c>
      <c r="Q12495">
        <v>3</v>
      </c>
      <c r="R12495">
        <v>3</v>
      </c>
      <c r="S12495">
        <v>4</v>
      </c>
      <c r="T12495">
        <v>4</v>
      </c>
      <c r="U12495">
        <v>4</v>
      </c>
      <c r="V12495">
        <v>3</v>
      </c>
      <c r="AC12495">
        <f t="shared" si="195"/>
        <v>337</v>
      </c>
    </row>
    <row r="12496" spans="1:29" ht="192" x14ac:dyDescent="0.2">
      <c r="A12496">
        <v>21015</v>
      </c>
      <c r="B12496">
        <v>8</v>
      </c>
      <c r="C12496" s="1" t="s">
        <v>12518</v>
      </c>
      <c r="D12496">
        <v>20</v>
      </c>
      <c r="E12496">
        <v>20</v>
      </c>
      <c r="G12496">
        <v>40</v>
      </c>
      <c r="K12496">
        <v>4</v>
      </c>
      <c r="L12496">
        <v>4</v>
      </c>
      <c r="M12496">
        <v>4</v>
      </c>
      <c r="N12496">
        <v>4</v>
      </c>
      <c r="O12496">
        <v>4</v>
      </c>
      <c r="P12496">
        <v>4</v>
      </c>
      <c r="Q12496">
        <v>4</v>
      </c>
      <c r="R12496">
        <v>4</v>
      </c>
      <c r="S12496">
        <v>4</v>
      </c>
      <c r="T12496">
        <v>4</v>
      </c>
      <c r="U12496">
        <v>4</v>
      </c>
      <c r="V12496">
        <v>4</v>
      </c>
      <c r="AC12496">
        <f t="shared" si="195"/>
        <v>638</v>
      </c>
    </row>
    <row r="12497" spans="1:29" ht="112" x14ac:dyDescent="0.2">
      <c r="A12497">
        <v>21016</v>
      </c>
      <c r="B12497">
        <v>8</v>
      </c>
      <c r="C12497" s="1" t="s">
        <v>12519</v>
      </c>
      <c r="D12497">
        <v>16</v>
      </c>
      <c r="E12497">
        <v>15</v>
      </c>
      <c r="G12497">
        <v>31</v>
      </c>
      <c r="K12497">
        <v>2</v>
      </c>
      <c r="L12497">
        <v>3</v>
      </c>
      <c r="M12497">
        <v>3</v>
      </c>
      <c r="N12497">
        <v>3</v>
      </c>
      <c r="O12497">
        <v>3</v>
      </c>
      <c r="P12497">
        <v>4</v>
      </c>
      <c r="Q12497">
        <v>3</v>
      </c>
      <c r="R12497">
        <v>3</v>
      </c>
      <c r="S12497">
        <v>3</v>
      </c>
      <c r="T12497">
        <v>3</v>
      </c>
      <c r="U12497">
        <v>3</v>
      </c>
      <c r="V12497">
        <v>3</v>
      </c>
      <c r="AC12497">
        <f t="shared" si="195"/>
        <v>373</v>
      </c>
    </row>
    <row r="12498" spans="1:29" ht="48" x14ac:dyDescent="0.2">
      <c r="A12498">
        <v>21017</v>
      </c>
      <c r="B12498">
        <v>8</v>
      </c>
      <c r="C12498" s="1" t="s">
        <v>12520</v>
      </c>
      <c r="D12498">
        <v>12</v>
      </c>
      <c r="E12498">
        <v>15</v>
      </c>
      <c r="G12498">
        <v>27</v>
      </c>
      <c r="K12498">
        <v>2</v>
      </c>
      <c r="L12498">
        <v>2</v>
      </c>
      <c r="M12498">
        <v>3</v>
      </c>
      <c r="N12498">
        <v>2</v>
      </c>
      <c r="O12498">
        <v>2</v>
      </c>
      <c r="P12498">
        <v>3</v>
      </c>
      <c r="Q12498">
        <v>3</v>
      </c>
      <c r="R12498">
        <v>3</v>
      </c>
      <c r="S12498">
        <v>3</v>
      </c>
      <c r="T12498">
        <v>3</v>
      </c>
      <c r="U12498">
        <v>3</v>
      </c>
      <c r="V12498">
        <v>3</v>
      </c>
      <c r="AC12498">
        <f t="shared" si="195"/>
        <v>137</v>
      </c>
    </row>
    <row r="12499" spans="1:29" ht="48" x14ac:dyDescent="0.2">
      <c r="A12499">
        <v>21020</v>
      </c>
      <c r="B12499">
        <v>8</v>
      </c>
      <c r="C12499" s="1" t="s">
        <v>12521</v>
      </c>
      <c r="D12499">
        <v>18</v>
      </c>
      <c r="E12499">
        <v>15</v>
      </c>
      <c r="G12499">
        <v>33</v>
      </c>
      <c r="K12499">
        <v>3</v>
      </c>
      <c r="L12499">
        <v>3</v>
      </c>
      <c r="M12499">
        <v>3</v>
      </c>
      <c r="N12499">
        <v>3</v>
      </c>
      <c r="O12499">
        <v>4</v>
      </c>
      <c r="P12499">
        <v>4</v>
      </c>
      <c r="Q12499">
        <v>3</v>
      </c>
      <c r="R12499">
        <v>3</v>
      </c>
      <c r="S12499">
        <v>3</v>
      </c>
      <c r="T12499">
        <v>4</v>
      </c>
      <c r="U12499">
        <v>3</v>
      </c>
      <c r="V12499">
        <v>3</v>
      </c>
      <c r="AC12499">
        <f t="shared" si="195"/>
        <v>128</v>
      </c>
    </row>
    <row r="12500" spans="1:29" ht="160" x14ac:dyDescent="0.2">
      <c r="A12500">
        <v>21021</v>
      </c>
      <c r="B12500">
        <v>8</v>
      </c>
      <c r="C12500" s="1" t="s">
        <v>12522</v>
      </c>
      <c r="D12500">
        <v>20</v>
      </c>
      <c r="E12500">
        <v>20</v>
      </c>
      <c r="G12500">
        <v>40</v>
      </c>
      <c r="K12500">
        <v>4</v>
      </c>
      <c r="L12500">
        <v>4</v>
      </c>
      <c r="M12500">
        <v>5</v>
      </c>
      <c r="N12500">
        <v>5</v>
      </c>
      <c r="O12500">
        <v>4</v>
      </c>
      <c r="P12500">
        <v>4</v>
      </c>
      <c r="Q12500">
        <v>4</v>
      </c>
      <c r="R12500">
        <v>4</v>
      </c>
      <c r="S12500">
        <v>4</v>
      </c>
      <c r="T12500">
        <v>4</v>
      </c>
      <c r="U12500">
        <v>4</v>
      </c>
      <c r="V12500">
        <v>4</v>
      </c>
      <c r="AC12500">
        <f t="shared" si="195"/>
        <v>598</v>
      </c>
    </row>
    <row r="12501" spans="1:29" ht="224" x14ac:dyDescent="0.2">
      <c r="A12501">
        <v>21022</v>
      </c>
      <c r="B12501">
        <v>8</v>
      </c>
      <c r="C12501" s="1" t="s">
        <v>12523</v>
      </c>
      <c r="D12501">
        <v>19</v>
      </c>
      <c r="E12501">
        <v>18</v>
      </c>
      <c r="G12501">
        <v>37</v>
      </c>
      <c r="K12501">
        <v>4</v>
      </c>
      <c r="L12501">
        <v>3</v>
      </c>
      <c r="M12501">
        <v>4</v>
      </c>
      <c r="N12501">
        <v>4</v>
      </c>
      <c r="O12501">
        <v>4</v>
      </c>
      <c r="P12501">
        <v>4</v>
      </c>
      <c r="Q12501">
        <v>4</v>
      </c>
      <c r="R12501">
        <v>4</v>
      </c>
      <c r="S12501">
        <v>4</v>
      </c>
      <c r="T12501">
        <v>3</v>
      </c>
      <c r="U12501">
        <v>4</v>
      </c>
      <c r="V12501">
        <v>3</v>
      </c>
      <c r="AC12501">
        <f t="shared" si="195"/>
        <v>766</v>
      </c>
    </row>
    <row r="12502" spans="1:29" ht="144" x14ac:dyDescent="0.2">
      <c r="A12502">
        <v>21023</v>
      </c>
      <c r="B12502">
        <v>8</v>
      </c>
      <c r="C12502" s="1" t="s">
        <v>12524</v>
      </c>
      <c r="D12502">
        <v>15</v>
      </c>
      <c r="E12502">
        <v>19</v>
      </c>
      <c r="G12502">
        <v>34</v>
      </c>
      <c r="K12502">
        <v>3</v>
      </c>
      <c r="L12502">
        <v>3</v>
      </c>
      <c r="M12502">
        <v>3</v>
      </c>
      <c r="N12502">
        <v>3</v>
      </c>
      <c r="O12502">
        <v>3</v>
      </c>
      <c r="P12502">
        <v>3</v>
      </c>
      <c r="Q12502">
        <v>3</v>
      </c>
      <c r="R12502">
        <v>4</v>
      </c>
      <c r="S12502">
        <v>4</v>
      </c>
      <c r="T12502">
        <v>4</v>
      </c>
      <c r="U12502">
        <v>4</v>
      </c>
      <c r="V12502">
        <v>4</v>
      </c>
      <c r="AC12502">
        <f t="shared" si="195"/>
        <v>497</v>
      </c>
    </row>
    <row r="12503" spans="1:29" ht="64" x14ac:dyDescent="0.2">
      <c r="A12503">
        <v>21024</v>
      </c>
      <c r="B12503">
        <v>8</v>
      </c>
      <c r="C12503" s="1" t="s">
        <v>12525</v>
      </c>
      <c r="D12503">
        <v>18</v>
      </c>
      <c r="E12503">
        <v>15</v>
      </c>
      <c r="G12503">
        <v>33</v>
      </c>
      <c r="K12503">
        <v>4</v>
      </c>
      <c r="L12503">
        <v>3</v>
      </c>
      <c r="M12503">
        <v>3</v>
      </c>
      <c r="N12503">
        <v>4</v>
      </c>
      <c r="O12503">
        <v>3</v>
      </c>
      <c r="P12503">
        <v>4</v>
      </c>
      <c r="Q12503">
        <v>3</v>
      </c>
      <c r="R12503">
        <v>3</v>
      </c>
      <c r="S12503">
        <v>3</v>
      </c>
      <c r="T12503">
        <v>3</v>
      </c>
      <c r="U12503">
        <v>3</v>
      </c>
      <c r="V12503">
        <v>3</v>
      </c>
      <c r="AC12503">
        <f t="shared" si="195"/>
        <v>244</v>
      </c>
    </row>
    <row r="12504" spans="1:29" ht="192" x14ac:dyDescent="0.2">
      <c r="A12504">
        <v>21025</v>
      </c>
      <c r="B12504">
        <v>8</v>
      </c>
      <c r="C12504" s="1" t="s">
        <v>12526</v>
      </c>
      <c r="D12504">
        <v>18</v>
      </c>
      <c r="E12504">
        <v>22</v>
      </c>
      <c r="G12504">
        <v>40</v>
      </c>
      <c r="K12504">
        <v>4</v>
      </c>
      <c r="L12504">
        <v>4</v>
      </c>
      <c r="M12504">
        <v>4</v>
      </c>
      <c r="N12504">
        <v>3</v>
      </c>
      <c r="O12504">
        <v>4</v>
      </c>
      <c r="P12504">
        <v>3</v>
      </c>
      <c r="Q12504">
        <v>5</v>
      </c>
      <c r="R12504">
        <v>5</v>
      </c>
      <c r="S12504">
        <v>5</v>
      </c>
      <c r="T12504">
        <v>4</v>
      </c>
      <c r="U12504">
        <v>4</v>
      </c>
      <c r="V12504">
        <v>4</v>
      </c>
      <c r="AC12504">
        <f t="shared" si="195"/>
        <v>674</v>
      </c>
    </row>
    <row r="12505" spans="1:29" ht="176" x14ac:dyDescent="0.2">
      <c r="A12505">
        <v>21026</v>
      </c>
      <c r="B12505">
        <v>8</v>
      </c>
      <c r="C12505" s="1" t="s">
        <v>12527</v>
      </c>
      <c r="D12505">
        <v>17</v>
      </c>
      <c r="E12505">
        <v>15</v>
      </c>
      <c r="G12505">
        <v>32</v>
      </c>
      <c r="K12505">
        <v>4</v>
      </c>
      <c r="L12505">
        <v>4</v>
      </c>
      <c r="M12505">
        <v>4</v>
      </c>
      <c r="N12505">
        <v>4</v>
      </c>
      <c r="O12505">
        <v>3</v>
      </c>
      <c r="P12505">
        <v>3</v>
      </c>
      <c r="Q12505">
        <v>3</v>
      </c>
      <c r="R12505">
        <v>3</v>
      </c>
      <c r="S12505">
        <v>4</v>
      </c>
      <c r="T12505">
        <v>4</v>
      </c>
      <c r="U12505">
        <v>3</v>
      </c>
      <c r="V12505">
        <v>3</v>
      </c>
      <c r="AC12505">
        <f t="shared" si="195"/>
        <v>621</v>
      </c>
    </row>
    <row r="12506" spans="1:29" ht="240" x14ac:dyDescent="0.2">
      <c r="A12506">
        <v>21028</v>
      </c>
      <c r="B12506">
        <v>8</v>
      </c>
      <c r="C12506" s="1" t="s">
        <v>12528</v>
      </c>
      <c r="D12506">
        <v>17</v>
      </c>
      <c r="E12506">
        <v>15</v>
      </c>
      <c r="G12506">
        <v>32</v>
      </c>
      <c r="K12506">
        <v>3</v>
      </c>
      <c r="L12506">
        <v>3</v>
      </c>
      <c r="M12506">
        <v>3</v>
      </c>
      <c r="N12506">
        <v>4</v>
      </c>
      <c r="O12506">
        <v>3</v>
      </c>
      <c r="P12506">
        <v>4</v>
      </c>
      <c r="Q12506">
        <v>3</v>
      </c>
      <c r="R12506">
        <v>3</v>
      </c>
      <c r="S12506">
        <v>3</v>
      </c>
      <c r="T12506">
        <v>3</v>
      </c>
      <c r="U12506">
        <v>3</v>
      </c>
      <c r="V12506">
        <v>3</v>
      </c>
      <c r="AC12506">
        <f t="shared" si="195"/>
        <v>786</v>
      </c>
    </row>
    <row r="12507" spans="1:29" ht="64" x14ac:dyDescent="0.2">
      <c r="A12507">
        <v>21029</v>
      </c>
      <c r="B12507">
        <v>8</v>
      </c>
      <c r="C12507" s="1" t="s">
        <v>12529</v>
      </c>
      <c r="D12507">
        <v>16</v>
      </c>
      <c r="E12507">
        <v>10</v>
      </c>
      <c r="F12507">
        <v>30</v>
      </c>
      <c r="G12507">
        <v>30</v>
      </c>
      <c r="K12507">
        <v>4</v>
      </c>
      <c r="L12507">
        <v>3</v>
      </c>
      <c r="M12507">
        <v>4</v>
      </c>
      <c r="N12507">
        <v>4</v>
      </c>
      <c r="O12507">
        <v>3</v>
      </c>
      <c r="P12507">
        <v>3</v>
      </c>
      <c r="Q12507">
        <v>2</v>
      </c>
      <c r="R12507">
        <v>2</v>
      </c>
      <c r="S12507">
        <v>3</v>
      </c>
      <c r="T12507">
        <v>3</v>
      </c>
      <c r="U12507">
        <v>2</v>
      </c>
      <c r="V12507">
        <v>2</v>
      </c>
      <c r="W12507">
        <v>3</v>
      </c>
      <c r="X12507">
        <v>3</v>
      </c>
      <c r="Y12507">
        <v>4</v>
      </c>
      <c r="Z12507">
        <v>4</v>
      </c>
      <c r="AA12507">
        <v>3</v>
      </c>
      <c r="AB12507">
        <v>3</v>
      </c>
      <c r="AC12507">
        <f t="shared" si="195"/>
        <v>234</v>
      </c>
    </row>
    <row r="12508" spans="1:29" ht="144" x14ac:dyDescent="0.2">
      <c r="A12508">
        <v>21030</v>
      </c>
      <c r="B12508">
        <v>8</v>
      </c>
      <c r="C12508" s="1" t="s">
        <v>12530</v>
      </c>
      <c r="D12508">
        <v>20</v>
      </c>
      <c r="E12508">
        <v>24</v>
      </c>
      <c r="G12508">
        <v>44</v>
      </c>
      <c r="K12508">
        <v>4</v>
      </c>
      <c r="L12508">
        <v>4</v>
      </c>
      <c r="M12508">
        <v>5</v>
      </c>
      <c r="N12508">
        <v>4</v>
      </c>
      <c r="O12508">
        <v>4</v>
      </c>
      <c r="P12508">
        <v>4</v>
      </c>
      <c r="Q12508">
        <v>5</v>
      </c>
      <c r="R12508">
        <v>5</v>
      </c>
      <c r="S12508">
        <v>5</v>
      </c>
      <c r="T12508">
        <v>4</v>
      </c>
      <c r="U12508">
        <v>4</v>
      </c>
      <c r="V12508">
        <v>5</v>
      </c>
      <c r="AC12508">
        <f t="shared" si="195"/>
        <v>494</v>
      </c>
    </row>
    <row r="12509" spans="1:29" ht="208" x14ac:dyDescent="0.2">
      <c r="A12509">
        <v>21031</v>
      </c>
      <c r="B12509">
        <v>8</v>
      </c>
      <c r="C12509" s="1" t="s">
        <v>12531</v>
      </c>
      <c r="D12509">
        <v>13</v>
      </c>
      <c r="E12509">
        <v>12</v>
      </c>
      <c r="G12509">
        <v>25</v>
      </c>
      <c r="K12509">
        <v>3</v>
      </c>
      <c r="L12509">
        <v>3</v>
      </c>
      <c r="M12509">
        <v>4</v>
      </c>
      <c r="N12509">
        <v>4</v>
      </c>
      <c r="O12509">
        <v>3</v>
      </c>
      <c r="P12509">
        <v>2</v>
      </c>
      <c r="Q12509">
        <v>3</v>
      </c>
      <c r="R12509">
        <v>3</v>
      </c>
      <c r="S12509">
        <v>3</v>
      </c>
      <c r="T12509">
        <v>3</v>
      </c>
      <c r="U12509">
        <v>2</v>
      </c>
      <c r="V12509">
        <v>2</v>
      </c>
      <c r="AC12509">
        <f t="shared" si="195"/>
        <v>838</v>
      </c>
    </row>
    <row r="12510" spans="1:29" ht="256" x14ac:dyDescent="0.2">
      <c r="A12510">
        <v>21032</v>
      </c>
      <c r="B12510">
        <v>8</v>
      </c>
      <c r="C12510" s="1" t="s">
        <v>12532</v>
      </c>
      <c r="D12510">
        <v>20</v>
      </c>
      <c r="E12510">
        <v>20</v>
      </c>
      <c r="G12510">
        <v>40</v>
      </c>
      <c r="K12510">
        <v>4</v>
      </c>
      <c r="L12510">
        <v>4</v>
      </c>
      <c r="M12510">
        <v>4</v>
      </c>
      <c r="N12510">
        <v>4</v>
      </c>
      <c r="O12510">
        <v>4</v>
      </c>
      <c r="P12510">
        <v>4</v>
      </c>
      <c r="Q12510">
        <v>4</v>
      </c>
      <c r="R12510">
        <v>4</v>
      </c>
      <c r="S12510">
        <v>5</v>
      </c>
      <c r="T12510">
        <v>5</v>
      </c>
      <c r="U12510">
        <v>4</v>
      </c>
      <c r="V12510">
        <v>4</v>
      </c>
      <c r="AC12510">
        <f t="shared" si="195"/>
        <v>828</v>
      </c>
    </row>
    <row r="12511" spans="1:29" ht="192" x14ac:dyDescent="0.2">
      <c r="A12511">
        <v>21033</v>
      </c>
      <c r="B12511">
        <v>8</v>
      </c>
      <c r="C12511" s="1" t="s">
        <v>12533</v>
      </c>
      <c r="D12511">
        <v>12</v>
      </c>
      <c r="E12511">
        <v>15</v>
      </c>
      <c r="G12511">
        <v>27</v>
      </c>
      <c r="K12511">
        <v>3</v>
      </c>
      <c r="L12511">
        <v>3</v>
      </c>
      <c r="M12511">
        <v>4</v>
      </c>
      <c r="N12511">
        <v>3</v>
      </c>
      <c r="O12511">
        <v>2</v>
      </c>
      <c r="P12511">
        <v>2</v>
      </c>
      <c r="Q12511">
        <v>3</v>
      </c>
      <c r="R12511">
        <v>3</v>
      </c>
      <c r="S12511">
        <v>3</v>
      </c>
      <c r="T12511">
        <v>4</v>
      </c>
      <c r="U12511">
        <v>3</v>
      </c>
      <c r="V12511">
        <v>3</v>
      </c>
      <c r="AC12511">
        <f t="shared" si="195"/>
        <v>673</v>
      </c>
    </row>
    <row r="12512" spans="1:29" ht="128" x14ac:dyDescent="0.2">
      <c r="A12512">
        <v>21034</v>
      </c>
      <c r="B12512">
        <v>8</v>
      </c>
      <c r="C12512" s="1" t="s">
        <v>12534</v>
      </c>
      <c r="D12512">
        <v>20</v>
      </c>
      <c r="E12512">
        <v>18</v>
      </c>
      <c r="F12512">
        <v>36</v>
      </c>
      <c r="G12512">
        <v>36</v>
      </c>
      <c r="K12512">
        <v>4</v>
      </c>
      <c r="L12512">
        <v>4</v>
      </c>
      <c r="M12512">
        <v>4</v>
      </c>
      <c r="N12512">
        <v>4</v>
      </c>
      <c r="O12512">
        <v>4</v>
      </c>
      <c r="P12512">
        <v>4</v>
      </c>
      <c r="Q12512">
        <v>4</v>
      </c>
      <c r="R12512">
        <v>4</v>
      </c>
      <c r="S12512">
        <v>4</v>
      </c>
      <c r="T12512">
        <v>4</v>
      </c>
      <c r="U12512">
        <v>4</v>
      </c>
      <c r="V12512">
        <v>3</v>
      </c>
      <c r="W12512">
        <v>4</v>
      </c>
      <c r="X12512">
        <v>4</v>
      </c>
      <c r="Y12512">
        <v>4</v>
      </c>
      <c r="Z12512">
        <v>4</v>
      </c>
      <c r="AA12512">
        <v>4</v>
      </c>
      <c r="AB12512">
        <v>3</v>
      </c>
      <c r="AC12512">
        <f t="shared" si="195"/>
        <v>487</v>
      </c>
    </row>
    <row r="12513" spans="1:29" ht="160" x14ac:dyDescent="0.2">
      <c r="A12513">
        <v>21035</v>
      </c>
      <c r="B12513">
        <v>8</v>
      </c>
      <c r="C12513" s="1" t="s">
        <v>12535</v>
      </c>
      <c r="D12513">
        <v>25</v>
      </c>
      <c r="E12513">
        <v>20</v>
      </c>
      <c r="G12513">
        <v>45</v>
      </c>
      <c r="K12513">
        <v>5</v>
      </c>
      <c r="L12513">
        <v>5</v>
      </c>
      <c r="M12513">
        <v>5</v>
      </c>
      <c r="N12513">
        <v>5</v>
      </c>
      <c r="O12513">
        <v>5</v>
      </c>
      <c r="P12513">
        <v>5</v>
      </c>
      <c r="Q12513">
        <v>4</v>
      </c>
      <c r="R12513">
        <v>4</v>
      </c>
      <c r="S12513">
        <v>4</v>
      </c>
      <c r="T12513">
        <v>4</v>
      </c>
      <c r="U12513">
        <v>4</v>
      </c>
      <c r="V12513">
        <v>4</v>
      </c>
      <c r="AC12513">
        <f t="shared" si="195"/>
        <v>575</v>
      </c>
    </row>
    <row r="12514" spans="1:29" ht="176" x14ac:dyDescent="0.2">
      <c r="A12514">
        <v>21036</v>
      </c>
      <c r="B12514">
        <v>8</v>
      </c>
      <c r="C12514" s="1" t="s">
        <v>12536</v>
      </c>
      <c r="D12514">
        <v>21</v>
      </c>
      <c r="E12514">
        <v>20</v>
      </c>
      <c r="G12514">
        <v>41</v>
      </c>
      <c r="K12514">
        <v>5</v>
      </c>
      <c r="L12514">
        <v>4</v>
      </c>
      <c r="M12514">
        <v>5</v>
      </c>
      <c r="N12514">
        <v>4</v>
      </c>
      <c r="O12514">
        <v>4</v>
      </c>
      <c r="P12514">
        <v>4</v>
      </c>
      <c r="Q12514">
        <v>4</v>
      </c>
      <c r="R12514">
        <v>4</v>
      </c>
      <c r="S12514">
        <v>4</v>
      </c>
      <c r="T12514">
        <v>4</v>
      </c>
      <c r="U12514">
        <v>4</v>
      </c>
      <c r="V12514">
        <v>4</v>
      </c>
      <c r="AC12514">
        <f t="shared" si="195"/>
        <v>603</v>
      </c>
    </row>
    <row r="12515" spans="1:29" ht="272" x14ac:dyDescent="0.2">
      <c r="A12515">
        <v>21037</v>
      </c>
      <c r="B12515">
        <v>8</v>
      </c>
      <c r="C12515" s="1" t="s">
        <v>12537</v>
      </c>
      <c r="D12515">
        <v>25</v>
      </c>
      <c r="E12515">
        <v>25</v>
      </c>
      <c r="G12515">
        <v>50</v>
      </c>
      <c r="K12515">
        <v>5</v>
      </c>
      <c r="L12515">
        <v>5</v>
      </c>
      <c r="M12515">
        <v>5</v>
      </c>
      <c r="N12515">
        <v>5</v>
      </c>
      <c r="O12515">
        <v>5</v>
      </c>
      <c r="P12515">
        <v>5</v>
      </c>
      <c r="Q12515">
        <v>5</v>
      </c>
      <c r="R12515">
        <v>5</v>
      </c>
      <c r="S12515">
        <v>5</v>
      </c>
      <c r="T12515">
        <v>5</v>
      </c>
      <c r="U12515">
        <v>5</v>
      </c>
      <c r="V12515">
        <v>5</v>
      </c>
      <c r="AC12515">
        <f t="shared" si="195"/>
        <v>845</v>
      </c>
    </row>
    <row r="12516" spans="1:29" ht="144" x14ac:dyDescent="0.2">
      <c r="A12516">
        <v>21038</v>
      </c>
      <c r="B12516">
        <v>8</v>
      </c>
      <c r="C12516" s="1" t="s">
        <v>12538</v>
      </c>
      <c r="D12516">
        <v>20</v>
      </c>
      <c r="E12516">
        <v>22</v>
      </c>
      <c r="G12516">
        <v>42</v>
      </c>
      <c r="K12516">
        <v>4</v>
      </c>
      <c r="L12516">
        <v>4</v>
      </c>
      <c r="M12516">
        <v>4</v>
      </c>
      <c r="N12516">
        <v>4</v>
      </c>
      <c r="O12516">
        <v>4</v>
      </c>
      <c r="P12516">
        <v>4</v>
      </c>
      <c r="Q12516">
        <v>4</v>
      </c>
      <c r="R12516">
        <v>4</v>
      </c>
      <c r="S12516">
        <v>4</v>
      </c>
      <c r="T12516">
        <v>4</v>
      </c>
      <c r="U12516">
        <v>4</v>
      </c>
      <c r="V12516">
        <v>5</v>
      </c>
      <c r="AC12516">
        <f t="shared" si="195"/>
        <v>488</v>
      </c>
    </row>
    <row r="12517" spans="1:29" ht="176" x14ac:dyDescent="0.2">
      <c r="A12517">
        <v>21039</v>
      </c>
      <c r="B12517">
        <v>8</v>
      </c>
      <c r="C12517" s="1" t="s">
        <v>12539</v>
      </c>
      <c r="D12517">
        <v>20</v>
      </c>
      <c r="E12517">
        <v>16</v>
      </c>
      <c r="G12517">
        <v>36</v>
      </c>
      <c r="K12517">
        <v>4</v>
      </c>
      <c r="L12517">
        <v>4</v>
      </c>
      <c r="M12517">
        <v>4</v>
      </c>
      <c r="N12517">
        <v>4</v>
      </c>
      <c r="O12517">
        <v>4</v>
      </c>
      <c r="P12517">
        <v>4</v>
      </c>
      <c r="Q12517">
        <v>4</v>
      </c>
      <c r="R12517">
        <v>3</v>
      </c>
      <c r="S12517">
        <v>4</v>
      </c>
      <c r="T12517">
        <v>4</v>
      </c>
      <c r="U12517">
        <v>3</v>
      </c>
      <c r="V12517">
        <v>3</v>
      </c>
      <c r="AC12517">
        <f t="shared" si="195"/>
        <v>658</v>
      </c>
    </row>
    <row r="12518" spans="1:29" ht="240" x14ac:dyDescent="0.2">
      <c r="A12518">
        <v>21042</v>
      </c>
      <c r="B12518">
        <v>8</v>
      </c>
      <c r="C12518" s="1" t="s">
        <v>12540</v>
      </c>
      <c r="D12518">
        <v>20</v>
      </c>
      <c r="E12518">
        <v>16</v>
      </c>
      <c r="G12518">
        <v>36</v>
      </c>
      <c r="K12518">
        <v>4</v>
      </c>
      <c r="L12518">
        <v>4</v>
      </c>
      <c r="M12518">
        <v>4</v>
      </c>
      <c r="N12518">
        <v>4</v>
      </c>
      <c r="O12518">
        <v>4</v>
      </c>
      <c r="P12518">
        <v>4</v>
      </c>
      <c r="Q12518">
        <v>3</v>
      </c>
      <c r="R12518">
        <v>3</v>
      </c>
      <c r="S12518">
        <v>4</v>
      </c>
      <c r="T12518">
        <v>4</v>
      </c>
      <c r="U12518">
        <v>4</v>
      </c>
      <c r="V12518">
        <v>3</v>
      </c>
      <c r="AC12518">
        <f t="shared" si="195"/>
        <v>843</v>
      </c>
    </row>
    <row r="12519" spans="1:29" ht="240" x14ac:dyDescent="0.2">
      <c r="A12519">
        <v>21043</v>
      </c>
      <c r="B12519">
        <v>8</v>
      </c>
      <c r="C12519" s="1" t="s">
        <v>12541</v>
      </c>
      <c r="D12519">
        <v>20</v>
      </c>
      <c r="E12519">
        <v>20</v>
      </c>
      <c r="G12519">
        <v>40</v>
      </c>
      <c r="K12519">
        <v>4</v>
      </c>
      <c r="L12519">
        <v>4</v>
      </c>
      <c r="M12519">
        <v>4</v>
      </c>
      <c r="N12519">
        <v>4</v>
      </c>
      <c r="O12519">
        <v>4</v>
      </c>
      <c r="P12519">
        <v>4</v>
      </c>
      <c r="Q12519">
        <v>4</v>
      </c>
      <c r="R12519">
        <v>4</v>
      </c>
      <c r="S12519">
        <v>5</v>
      </c>
      <c r="T12519">
        <v>4</v>
      </c>
      <c r="U12519">
        <v>4</v>
      </c>
      <c r="V12519">
        <v>4</v>
      </c>
      <c r="AC12519">
        <f t="shared" si="195"/>
        <v>814</v>
      </c>
    </row>
    <row r="12520" spans="1:29" ht="208" x14ac:dyDescent="0.2">
      <c r="A12520">
        <v>21044</v>
      </c>
      <c r="B12520">
        <v>8</v>
      </c>
      <c r="C12520" s="1" t="s">
        <v>12542</v>
      </c>
      <c r="D12520">
        <v>20</v>
      </c>
      <c r="E12520">
        <v>18</v>
      </c>
      <c r="F12520">
        <v>36</v>
      </c>
      <c r="G12520">
        <v>36</v>
      </c>
      <c r="K12520">
        <v>4</v>
      </c>
      <c r="L12520">
        <v>4</v>
      </c>
      <c r="M12520">
        <v>4</v>
      </c>
      <c r="N12520">
        <v>4</v>
      </c>
      <c r="O12520">
        <v>4</v>
      </c>
      <c r="P12520">
        <v>4</v>
      </c>
      <c r="Q12520">
        <v>4</v>
      </c>
      <c r="R12520">
        <v>4</v>
      </c>
      <c r="S12520">
        <v>4</v>
      </c>
      <c r="T12520">
        <v>4</v>
      </c>
      <c r="U12520">
        <v>4</v>
      </c>
      <c r="V12520">
        <v>3</v>
      </c>
      <c r="W12520">
        <v>4</v>
      </c>
      <c r="X12520">
        <v>4</v>
      </c>
      <c r="Y12520">
        <v>4</v>
      </c>
      <c r="Z12520">
        <v>4</v>
      </c>
      <c r="AA12520">
        <v>4</v>
      </c>
      <c r="AB12520">
        <v>3</v>
      </c>
      <c r="AC12520">
        <f t="shared" si="195"/>
        <v>720</v>
      </c>
    </row>
    <row r="12521" spans="1:29" ht="112" x14ac:dyDescent="0.2">
      <c r="A12521">
        <v>21045</v>
      </c>
      <c r="B12521">
        <v>8</v>
      </c>
      <c r="C12521" s="1" t="s">
        <v>12543</v>
      </c>
      <c r="D12521">
        <v>18</v>
      </c>
      <c r="E12521">
        <v>19</v>
      </c>
      <c r="G12521">
        <v>37</v>
      </c>
      <c r="K12521">
        <v>4</v>
      </c>
      <c r="L12521">
        <v>4</v>
      </c>
      <c r="M12521">
        <v>4</v>
      </c>
      <c r="N12521">
        <v>4</v>
      </c>
      <c r="O12521">
        <v>4</v>
      </c>
      <c r="P12521">
        <v>3</v>
      </c>
      <c r="Q12521">
        <v>3</v>
      </c>
      <c r="R12521">
        <v>4</v>
      </c>
      <c r="S12521">
        <v>4</v>
      </c>
      <c r="T12521">
        <v>4</v>
      </c>
      <c r="U12521">
        <v>4</v>
      </c>
      <c r="V12521">
        <v>4</v>
      </c>
      <c r="AC12521">
        <f t="shared" si="195"/>
        <v>384</v>
      </c>
    </row>
    <row r="12522" spans="1:29" ht="208" x14ac:dyDescent="0.2">
      <c r="A12522">
        <v>21049</v>
      </c>
      <c r="B12522">
        <v>8</v>
      </c>
      <c r="C12522" s="1" t="s">
        <v>12544</v>
      </c>
      <c r="D12522">
        <v>18</v>
      </c>
      <c r="E12522">
        <v>20</v>
      </c>
      <c r="F12522">
        <v>40</v>
      </c>
      <c r="G12522">
        <v>40</v>
      </c>
      <c r="K12522">
        <v>4</v>
      </c>
      <c r="L12522">
        <v>4</v>
      </c>
      <c r="M12522">
        <v>4</v>
      </c>
      <c r="N12522">
        <v>4</v>
      </c>
      <c r="O12522">
        <v>4</v>
      </c>
      <c r="P12522">
        <v>3</v>
      </c>
      <c r="Q12522">
        <v>4</v>
      </c>
      <c r="R12522">
        <v>4</v>
      </c>
      <c r="S12522">
        <v>4</v>
      </c>
      <c r="T12522">
        <v>4</v>
      </c>
      <c r="U12522">
        <v>4</v>
      </c>
      <c r="V12522">
        <v>4</v>
      </c>
      <c r="W12522">
        <v>4</v>
      </c>
      <c r="X12522">
        <v>4</v>
      </c>
      <c r="Y12522">
        <v>4</v>
      </c>
      <c r="Z12522">
        <v>4</v>
      </c>
      <c r="AA12522">
        <v>4</v>
      </c>
      <c r="AB12522">
        <v>4</v>
      </c>
      <c r="AC12522">
        <f t="shared" si="195"/>
        <v>826</v>
      </c>
    </row>
    <row r="12523" spans="1:29" ht="224" x14ac:dyDescent="0.2">
      <c r="A12523">
        <v>21051</v>
      </c>
      <c r="B12523">
        <v>8</v>
      </c>
      <c r="C12523" s="1" t="s">
        <v>12545</v>
      </c>
      <c r="D12523">
        <v>27</v>
      </c>
      <c r="E12523">
        <v>18</v>
      </c>
      <c r="F12523">
        <v>42</v>
      </c>
      <c r="G12523">
        <v>42</v>
      </c>
      <c r="K12523">
        <v>6</v>
      </c>
      <c r="L12523">
        <v>5</v>
      </c>
      <c r="M12523">
        <v>6</v>
      </c>
      <c r="N12523">
        <v>6</v>
      </c>
      <c r="O12523">
        <v>6</v>
      </c>
      <c r="P12523">
        <v>5</v>
      </c>
      <c r="Q12523">
        <v>5</v>
      </c>
      <c r="R12523">
        <v>3</v>
      </c>
      <c r="S12523">
        <v>5</v>
      </c>
      <c r="T12523">
        <v>4</v>
      </c>
      <c r="U12523">
        <v>4</v>
      </c>
      <c r="V12523">
        <v>3</v>
      </c>
      <c r="W12523">
        <v>6</v>
      </c>
      <c r="X12523">
        <v>5</v>
      </c>
      <c r="Y12523">
        <v>6</v>
      </c>
      <c r="Z12523">
        <v>5</v>
      </c>
      <c r="AA12523">
        <v>4</v>
      </c>
      <c r="AB12523">
        <v>3</v>
      </c>
      <c r="AC12523">
        <f t="shared" si="195"/>
        <v>823</v>
      </c>
    </row>
    <row r="12524" spans="1:29" ht="224" x14ac:dyDescent="0.2">
      <c r="A12524">
        <v>21052</v>
      </c>
      <c r="B12524">
        <v>8</v>
      </c>
      <c r="C12524" s="1" t="s">
        <v>12546</v>
      </c>
      <c r="D12524">
        <v>16</v>
      </c>
      <c r="E12524">
        <v>16</v>
      </c>
      <c r="G12524">
        <v>32</v>
      </c>
      <c r="K12524">
        <v>4</v>
      </c>
      <c r="L12524">
        <v>3</v>
      </c>
      <c r="M12524">
        <v>4</v>
      </c>
      <c r="N12524">
        <v>4</v>
      </c>
      <c r="O12524">
        <v>3</v>
      </c>
      <c r="P12524">
        <v>3</v>
      </c>
      <c r="Q12524">
        <v>4</v>
      </c>
      <c r="R12524">
        <v>3</v>
      </c>
      <c r="S12524">
        <v>3</v>
      </c>
      <c r="T12524">
        <v>3</v>
      </c>
      <c r="U12524">
        <v>3</v>
      </c>
      <c r="V12524">
        <v>3</v>
      </c>
      <c r="AC12524">
        <f t="shared" si="195"/>
        <v>846</v>
      </c>
    </row>
    <row r="12525" spans="1:29" ht="144" x14ac:dyDescent="0.2">
      <c r="A12525">
        <v>21053</v>
      </c>
      <c r="B12525">
        <v>8</v>
      </c>
      <c r="C12525" s="1" t="s">
        <v>12547</v>
      </c>
      <c r="D12525">
        <v>13</v>
      </c>
      <c r="E12525">
        <v>20</v>
      </c>
      <c r="F12525">
        <v>30</v>
      </c>
      <c r="G12525">
        <v>30</v>
      </c>
      <c r="K12525">
        <v>2</v>
      </c>
      <c r="L12525">
        <v>2</v>
      </c>
      <c r="M12525">
        <v>3</v>
      </c>
      <c r="N12525">
        <v>3</v>
      </c>
      <c r="O12525">
        <v>3</v>
      </c>
      <c r="P12525">
        <v>3</v>
      </c>
      <c r="Q12525">
        <v>4</v>
      </c>
      <c r="R12525">
        <v>4</v>
      </c>
      <c r="S12525">
        <v>4</v>
      </c>
      <c r="T12525">
        <v>4</v>
      </c>
      <c r="U12525">
        <v>4</v>
      </c>
      <c r="V12525">
        <v>4</v>
      </c>
      <c r="W12525">
        <v>3</v>
      </c>
      <c r="X12525">
        <v>3</v>
      </c>
      <c r="Y12525">
        <v>4</v>
      </c>
      <c r="Z12525">
        <v>4</v>
      </c>
      <c r="AA12525">
        <v>3</v>
      </c>
      <c r="AB12525">
        <v>3</v>
      </c>
      <c r="AC12525">
        <f t="shared" si="195"/>
        <v>566</v>
      </c>
    </row>
    <row r="12526" spans="1:29" ht="240" x14ac:dyDescent="0.2">
      <c r="A12526">
        <v>21054</v>
      </c>
      <c r="B12526">
        <v>8</v>
      </c>
      <c r="C12526" s="1" t="s">
        <v>12548</v>
      </c>
      <c r="D12526">
        <v>20</v>
      </c>
      <c r="E12526">
        <v>23</v>
      </c>
      <c r="G12526">
        <v>43</v>
      </c>
      <c r="K12526">
        <v>4</v>
      </c>
      <c r="L12526">
        <v>4</v>
      </c>
      <c r="M12526">
        <v>4</v>
      </c>
      <c r="N12526">
        <v>4</v>
      </c>
      <c r="O12526">
        <v>4</v>
      </c>
      <c r="P12526">
        <v>4</v>
      </c>
      <c r="Q12526">
        <v>5</v>
      </c>
      <c r="R12526">
        <v>5</v>
      </c>
      <c r="S12526">
        <v>5</v>
      </c>
      <c r="T12526">
        <v>5</v>
      </c>
      <c r="U12526">
        <v>5</v>
      </c>
      <c r="V12526">
        <v>4</v>
      </c>
      <c r="AC12526">
        <f t="shared" si="195"/>
        <v>816</v>
      </c>
    </row>
    <row r="12527" spans="1:29" ht="96" x14ac:dyDescent="0.2">
      <c r="A12527">
        <v>21055</v>
      </c>
      <c r="B12527">
        <v>8</v>
      </c>
      <c r="C12527" s="1" t="s">
        <v>12549</v>
      </c>
      <c r="D12527">
        <v>15</v>
      </c>
      <c r="E12527">
        <v>20</v>
      </c>
      <c r="G12527">
        <v>35</v>
      </c>
      <c r="K12527">
        <v>3</v>
      </c>
      <c r="L12527">
        <v>3</v>
      </c>
      <c r="M12527">
        <v>4</v>
      </c>
      <c r="N12527">
        <v>4</v>
      </c>
      <c r="O12527">
        <v>3</v>
      </c>
      <c r="P12527">
        <v>3</v>
      </c>
      <c r="Q12527">
        <v>4</v>
      </c>
      <c r="R12527">
        <v>4</v>
      </c>
      <c r="S12527">
        <v>4</v>
      </c>
      <c r="T12527">
        <v>4</v>
      </c>
      <c r="U12527">
        <v>4</v>
      </c>
      <c r="V12527">
        <v>4</v>
      </c>
      <c r="AC12527">
        <f t="shared" si="195"/>
        <v>349</v>
      </c>
    </row>
    <row r="12528" spans="1:29" ht="192" x14ac:dyDescent="0.2">
      <c r="A12528">
        <v>21056</v>
      </c>
      <c r="B12528">
        <v>8</v>
      </c>
      <c r="C12528" s="1" t="s">
        <v>12550</v>
      </c>
      <c r="D12528">
        <v>24</v>
      </c>
      <c r="E12528">
        <v>24</v>
      </c>
      <c r="G12528">
        <v>48</v>
      </c>
      <c r="K12528">
        <v>5</v>
      </c>
      <c r="L12528">
        <v>4</v>
      </c>
      <c r="M12528">
        <v>5</v>
      </c>
      <c r="N12528">
        <v>5</v>
      </c>
      <c r="O12528">
        <v>5</v>
      </c>
      <c r="P12528">
        <v>5</v>
      </c>
      <c r="Q12528">
        <v>5</v>
      </c>
      <c r="R12528">
        <v>4</v>
      </c>
      <c r="S12528">
        <v>5</v>
      </c>
      <c r="T12528">
        <v>5</v>
      </c>
      <c r="U12528">
        <v>5</v>
      </c>
      <c r="V12528">
        <v>5</v>
      </c>
      <c r="AC12528">
        <f t="shared" si="195"/>
        <v>685</v>
      </c>
    </row>
    <row r="12529" spans="1:29" ht="272" x14ac:dyDescent="0.2">
      <c r="A12529">
        <v>21057</v>
      </c>
      <c r="B12529">
        <v>8</v>
      </c>
      <c r="C12529" s="1" t="s">
        <v>12551</v>
      </c>
      <c r="D12529">
        <v>20</v>
      </c>
      <c r="E12529">
        <v>20</v>
      </c>
      <c r="G12529">
        <v>40</v>
      </c>
      <c r="K12529">
        <v>4</v>
      </c>
      <c r="L12529">
        <v>4</v>
      </c>
      <c r="M12529">
        <v>5</v>
      </c>
      <c r="N12529">
        <v>4</v>
      </c>
      <c r="O12529">
        <v>4</v>
      </c>
      <c r="P12529">
        <v>4</v>
      </c>
      <c r="Q12529">
        <v>4</v>
      </c>
      <c r="R12529">
        <v>4</v>
      </c>
      <c r="S12529">
        <v>4</v>
      </c>
      <c r="T12529">
        <v>4</v>
      </c>
      <c r="U12529">
        <v>4</v>
      </c>
      <c r="V12529">
        <v>4</v>
      </c>
      <c r="AC12529">
        <f t="shared" si="195"/>
        <v>844</v>
      </c>
    </row>
    <row r="12530" spans="1:29" ht="256" x14ac:dyDescent="0.2">
      <c r="A12530">
        <v>21058</v>
      </c>
      <c r="B12530">
        <v>8</v>
      </c>
      <c r="C12530" s="1" t="s">
        <v>12552</v>
      </c>
      <c r="D12530">
        <v>20</v>
      </c>
      <c r="E12530">
        <v>20</v>
      </c>
      <c r="G12530">
        <v>40</v>
      </c>
      <c r="K12530">
        <v>4</v>
      </c>
      <c r="L12530">
        <v>4</v>
      </c>
      <c r="M12530">
        <v>4</v>
      </c>
      <c r="N12530">
        <v>4</v>
      </c>
      <c r="O12530">
        <v>4</v>
      </c>
      <c r="P12530">
        <v>4</v>
      </c>
      <c r="Q12530">
        <v>4</v>
      </c>
      <c r="R12530">
        <v>4</v>
      </c>
      <c r="S12530">
        <v>4</v>
      </c>
      <c r="T12530">
        <v>4</v>
      </c>
      <c r="U12530">
        <v>4</v>
      </c>
      <c r="V12530">
        <v>4</v>
      </c>
      <c r="AC12530">
        <f t="shared" si="195"/>
        <v>848</v>
      </c>
    </row>
    <row r="12531" spans="1:29" ht="192" x14ac:dyDescent="0.2">
      <c r="A12531">
        <v>21059</v>
      </c>
      <c r="B12531">
        <v>8</v>
      </c>
      <c r="C12531" s="1" t="s">
        <v>12553</v>
      </c>
      <c r="D12531">
        <v>20</v>
      </c>
      <c r="E12531">
        <v>25</v>
      </c>
      <c r="G12531">
        <v>45</v>
      </c>
      <c r="K12531">
        <v>4</v>
      </c>
      <c r="L12531">
        <v>4</v>
      </c>
      <c r="M12531">
        <v>4</v>
      </c>
      <c r="N12531">
        <v>4</v>
      </c>
      <c r="O12531">
        <v>4</v>
      </c>
      <c r="P12531">
        <v>4</v>
      </c>
      <c r="Q12531">
        <v>5</v>
      </c>
      <c r="R12531">
        <v>5</v>
      </c>
      <c r="S12531">
        <v>5</v>
      </c>
      <c r="T12531">
        <v>5</v>
      </c>
      <c r="U12531">
        <v>5</v>
      </c>
      <c r="V12531">
        <v>5</v>
      </c>
      <c r="AC12531">
        <f t="shared" si="195"/>
        <v>640</v>
      </c>
    </row>
    <row r="12532" spans="1:29" ht="256" x14ac:dyDescent="0.2">
      <c r="A12532">
        <v>21060</v>
      </c>
      <c r="B12532">
        <v>8</v>
      </c>
      <c r="C12532" s="1" t="s">
        <v>12554</v>
      </c>
      <c r="D12532">
        <v>20</v>
      </c>
      <c r="E12532">
        <v>25</v>
      </c>
      <c r="G12532">
        <v>45</v>
      </c>
      <c r="K12532">
        <v>4</v>
      </c>
      <c r="L12532">
        <v>4</v>
      </c>
      <c r="M12532">
        <v>4</v>
      </c>
      <c r="N12532">
        <v>4</v>
      </c>
      <c r="O12532">
        <v>4</v>
      </c>
      <c r="P12532">
        <v>4</v>
      </c>
      <c r="Q12532">
        <v>5</v>
      </c>
      <c r="R12532">
        <v>5</v>
      </c>
      <c r="S12532">
        <v>5</v>
      </c>
      <c r="T12532">
        <v>5</v>
      </c>
      <c r="U12532">
        <v>5</v>
      </c>
      <c r="V12532">
        <v>5</v>
      </c>
      <c r="AC12532">
        <f t="shared" si="195"/>
        <v>850</v>
      </c>
    </row>
    <row r="12533" spans="1:29" ht="112" x14ac:dyDescent="0.2">
      <c r="A12533">
        <v>21061</v>
      </c>
      <c r="B12533">
        <v>8</v>
      </c>
      <c r="C12533" s="1" t="s">
        <v>12555</v>
      </c>
      <c r="D12533">
        <v>15</v>
      </c>
      <c r="E12533">
        <v>15</v>
      </c>
      <c r="G12533">
        <v>30</v>
      </c>
      <c r="K12533">
        <v>3</v>
      </c>
      <c r="L12533">
        <v>3</v>
      </c>
      <c r="M12533">
        <v>3</v>
      </c>
      <c r="N12533">
        <v>3</v>
      </c>
      <c r="O12533">
        <v>3</v>
      </c>
      <c r="P12533">
        <v>3</v>
      </c>
      <c r="Q12533">
        <v>3</v>
      </c>
      <c r="R12533">
        <v>3</v>
      </c>
      <c r="S12533">
        <v>4</v>
      </c>
      <c r="T12533">
        <v>4</v>
      </c>
      <c r="U12533">
        <v>3</v>
      </c>
      <c r="V12533">
        <v>3</v>
      </c>
      <c r="AC12533">
        <f t="shared" si="195"/>
        <v>404</v>
      </c>
    </row>
    <row r="12534" spans="1:29" ht="160" x14ac:dyDescent="0.2">
      <c r="A12534">
        <v>21063</v>
      </c>
      <c r="B12534">
        <v>8</v>
      </c>
      <c r="C12534" s="1" t="s">
        <v>12556</v>
      </c>
      <c r="D12534">
        <v>20</v>
      </c>
      <c r="E12534">
        <v>17</v>
      </c>
      <c r="G12534">
        <v>37</v>
      </c>
      <c r="K12534">
        <v>4</v>
      </c>
      <c r="L12534">
        <v>4</v>
      </c>
      <c r="M12534">
        <v>4</v>
      </c>
      <c r="N12534">
        <v>4</v>
      </c>
      <c r="O12534">
        <v>4</v>
      </c>
      <c r="P12534">
        <v>4</v>
      </c>
      <c r="Q12534">
        <v>4</v>
      </c>
      <c r="R12534">
        <v>4</v>
      </c>
      <c r="S12534">
        <v>4</v>
      </c>
      <c r="T12534">
        <v>4</v>
      </c>
      <c r="U12534">
        <v>3</v>
      </c>
      <c r="V12534">
        <v>3</v>
      </c>
      <c r="AC12534">
        <f t="shared" si="195"/>
        <v>567</v>
      </c>
    </row>
    <row r="12535" spans="1:29" ht="224" x14ac:dyDescent="0.2">
      <c r="A12535">
        <v>21064</v>
      </c>
      <c r="B12535">
        <v>8</v>
      </c>
      <c r="C12535" s="1" t="s">
        <v>12557</v>
      </c>
      <c r="D12535">
        <v>20</v>
      </c>
      <c r="E12535">
        <v>18</v>
      </c>
      <c r="G12535">
        <v>38</v>
      </c>
      <c r="K12535">
        <v>4</v>
      </c>
      <c r="L12535">
        <v>4</v>
      </c>
      <c r="M12535">
        <v>4</v>
      </c>
      <c r="N12535">
        <v>4</v>
      </c>
      <c r="O12535">
        <v>4</v>
      </c>
      <c r="P12535">
        <v>4</v>
      </c>
      <c r="Q12535">
        <v>3</v>
      </c>
      <c r="R12535">
        <v>3</v>
      </c>
      <c r="S12535">
        <v>4</v>
      </c>
      <c r="T12535">
        <v>4</v>
      </c>
      <c r="U12535">
        <v>4</v>
      </c>
      <c r="V12535">
        <v>4</v>
      </c>
      <c r="AC12535">
        <f t="shared" si="195"/>
        <v>772</v>
      </c>
    </row>
    <row r="12536" spans="1:29" ht="160" x14ac:dyDescent="0.2">
      <c r="A12536">
        <v>21065</v>
      </c>
      <c r="B12536">
        <v>8</v>
      </c>
      <c r="C12536" s="1" t="s">
        <v>12558</v>
      </c>
      <c r="D12536">
        <v>25</v>
      </c>
      <c r="E12536">
        <v>22</v>
      </c>
      <c r="G12536">
        <v>47</v>
      </c>
      <c r="K12536">
        <v>5</v>
      </c>
      <c r="L12536">
        <v>5</v>
      </c>
      <c r="M12536">
        <v>5</v>
      </c>
      <c r="N12536">
        <v>5</v>
      </c>
      <c r="O12536">
        <v>5</v>
      </c>
      <c r="P12536">
        <v>5</v>
      </c>
      <c r="Q12536">
        <v>5</v>
      </c>
      <c r="R12536">
        <v>4</v>
      </c>
      <c r="S12536">
        <v>4</v>
      </c>
      <c r="T12536">
        <v>5</v>
      </c>
      <c r="U12536">
        <v>5</v>
      </c>
      <c r="V12536">
        <v>4</v>
      </c>
      <c r="AC12536">
        <f t="shared" si="195"/>
        <v>581</v>
      </c>
    </row>
    <row r="12537" spans="1:29" ht="240" x14ac:dyDescent="0.2">
      <c r="A12537">
        <v>21067</v>
      </c>
      <c r="B12537">
        <v>8</v>
      </c>
      <c r="C12537" s="1" t="s">
        <v>12559</v>
      </c>
      <c r="D12537">
        <v>20</v>
      </c>
      <c r="E12537">
        <v>21</v>
      </c>
      <c r="G12537">
        <v>41</v>
      </c>
      <c r="K12537">
        <v>5</v>
      </c>
      <c r="L12537">
        <v>3</v>
      </c>
      <c r="M12537">
        <v>4</v>
      </c>
      <c r="N12537">
        <v>5</v>
      </c>
      <c r="O12537">
        <v>4</v>
      </c>
      <c r="P12537">
        <v>4</v>
      </c>
      <c r="Q12537">
        <v>4</v>
      </c>
      <c r="R12537">
        <v>4</v>
      </c>
      <c r="S12537">
        <v>5</v>
      </c>
      <c r="T12537">
        <v>4</v>
      </c>
      <c r="U12537">
        <v>5</v>
      </c>
      <c r="V12537">
        <v>4</v>
      </c>
      <c r="AC12537">
        <f t="shared" si="195"/>
        <v>845</v>
      </c>
    </row>
    <row r="12538" spans="1:29" ht="160" x14ac:dyDescent="0.2">
      <c r="A12538">
        <v>21068</v>
      </c>
      <c r="B12538">
        <v>8</v>
      </c>
      <c r="C12538" s="1" t="s">
        <v>12560</v>
      </c>
      <c r="D12538">
        <v>20</v>
      </c>
      <c r="E12538">
        <v>18</v>
      </c>
      <c r="F12538">
        <v>36</v>
      </c>
      <c r="G12538">
        <v>36</v>
      </c>
      <c r="K12538">
        <v>4</v>
      </c>
      <c r="L12538">
        <v>4</v>
      </c>
      <c r="M12538">
        <v>4</v>
      </c>
      <c r="N12538">
        <v>4</v>
      </c>
      <c r="O12538">
        <v>4</v>
      </c>
      <c r="P12538">
        <v>4</v>
      </c>
      <c r="Q12538">
        <v>4</v>
      </c>
      <c r="R12538">
        <v>4</v>
      </c>
      <c r="S12538">
        <v>4</v>
      </c>
      <c r="T12538">
        <v>4</v>
      </c>
      <c r="U12538">
        <v>4</v>
      </c>
      <c r="V12538">
        <v>3</v>
      </c>
      <c r="W12538">
        <v>4</v>
      </c>
      <c r="X12538">
        <v>4</v>
      </c>
      <c r="Y12538">
        <v>4</v>
      </c>
      <c r="Z12538">
        <v>4</v>
      </c>
      <c r="AA12538">
        <v>4</v>
      </c>
      <c r="AB12538">
        <v>3</v>
      </c>
      <c r="AC12538">
        <f t="shared" si="195"/>
        <v>543</v>
      </c>
    </row>
    <row r="12539" spans="1:29" ht="224" x14ac:dyDescent="0.2">
      <c r="A12539">
        <v>21069</v>
      </c>
      <c r="B12539">
        <v>8</v>
      </c>
      <c r="C12539" s="1" t="s">
        <v>12561</v>
      </c>
      <c r="D12539">
        <v>19</v>
      </c>
      <c r="E12539">
        <v>24</v>
      </c>
      <c r="F12539">
        <v>42</v>
      </c>
      <c r="G12539">
        <v>42</v>
      </c>
      <c r="K12539">
        <v>4</v>
      </c>
      <c r="L12539">
        <v>4</v>
      </c>
      <c r="M12539">
        <v>4</v>
      </c>
      <c r="N12539">
        <v>4</v>
      </c>
      <c r="O12539">
        <v>3</v>
      </c>
      <c r="P12539">
        <v>4</v>
      </c>
      <c r="Q12539">
        <v>5</v>
      </c>
      <c r="R12539">
        <v>4</v>
      </c>
      <c r="S12539">
        <v>6</v>
      </c>
      <c r="T12539">
        <v>5</v>
      </c>
      <c r="U12539">
        <v>5</v>
      </c>
      <c r="V12539">
        <v>5</v>
      </c>
      <c r="W12539">
        <v>5</v>
      </c>
      <c r="X12539">
        <v>4</v>
      </c>
      <c r="Y12539">
        <v>5</v>
      </c>
      <c r="Z12539">
        <v>4</v>
      </c>
      <c r="AA12539">
        <v>4</v>
      </c>
      <c r="AB12539">
        <v>4</v>
      </c>
      <c r="AC12539">
        <f t="shared" si="195"/>
        <v>844</v>
      </c>
    </row>
    <row r="12540" spans="1:29" ht="224" x14ac:dyDescent="0.2">
      <c r="A12540">
        <v>21070</v>
      </c>
      <c r="B12540">
        <v>8</v>
      </c>
      <c r="C12540" s="1" t="s">
        <v>12562</v>
      </c>
      <c r="D12540">
        <v>20</v>
      </c>
      <c r="E12540">
        <v>20</v>
      </c>
      <c r="G12540">
        <v>40</v>
      </c>
      <c r="K12540">
        <v>4</v>
      </c>
      <c r="L12540">
        <v>4</v>
      </c>
      <c r="M12540">
        <v>4</v>
      </c>
      <c r="N12540">
        <v>4</v>
      </c>
      <c r="O12540">
        <v>4</v>
      </c>
      <c r="P12540">
        <v>4</v>
      </c>
      <c r="Q12540">
        <v>4</v>
      </c>
      <c r="R12540">
        <v>4</v>
      </c>
      <c r="S12540">
        <v>4</v>
      </c>
      <c r="T12540">
        <v>4</v>
      </c>
      <c r="U12540">
        <v>4</v>
      </c>
      <c r="V12540">
        <v>4</v>
      </c>
      <c r="AC12540">
        <f t="shared" si="195"/>
        <v>694</v>
      </c>
    </row>
    <row r="12541" spans="1:29" ht="224" x14ac:dyDescent="0.2">
      <c r="A12541">
        <v>21071</v>
      </c>
      <c r="B12541">
        <v>8</v>
      </c>
      <c r="C12541" s="1" t="s">
        <v>12563</v>
      </c>
      <c r="D12541">
        <v>15</v>
      </c>
      <c r="E12541">
        <v>15</v>
      </c>
      <c r="G12541">
        <v>30</v>
      </c>
      <c r="K12541">
        <v>3</v>
      </c>
      <c r="L12541">
        <v>3</v>
      </c>
      <c r="M12541">
        <v>4</v>
      </c>
      <c r="N12541">
        <v>4</v>
      </c>
      <c r="O12541">
        <v>3</v>
      </c>
      <c r="P12541">
        <v>3</v>
      </c>
      <c r="Q12541">
        <v>3</v>
      </c>
      <c r="R12541">
        <v>3</v>
      </c>
      <c r="S12541">
        <v>4</v>
      </c>
      <c r="T12541">
        <v>3</v>
      </c>
      <c r="U12541">
        <v>3</v>
      </c>
      <c r="V12541">
        <v>3</v>
      </c>
      <c r="AC12541">
        <f t="shared" si="195"/>
        <v>848</v>
      </c>
    </row>
    <row r="12542" spans="1:29" ht="192" x14ac:dyDescent="0.2">
      <c r="A12542">
        <v>21072</v>
      </c>
      <c r="B12542">
        <v>8</v>
      </c>
      <c r="C12542" s="1" t="s">
        <v>12564</v>
      </c>
      <c r="D12542">
        <v>20</v>
      </c>
      <c r="E12542">
        <v>15</v>
      </c>
      <c r="G12542">
        <v>35</v>
      </c>
      <c r="K12542">
        <v>4</v>
      </c>
      <c r="L12542">
        <v>4</v>
      </c>
      <c r="M12542">
        <v>4</v>
      </c>
      <c r="N12542">
        <v>4</v>
      </c>
      <c r="O12542">
        <v>4</v>
      </c>
      <c r="P12542">
        <v>4</v>
      </c>
      <c r="Q12542">
        <v>3</v>
      </c>
      <c r="R12542">
        <v>3</v>
      </c>
      <c r="S12542">
        <v>4</v>
      </c>
      <c r="T12542">
        <v>3</v>
      </c>
      <c r="U12542">
        <v>3</v>
      </c>
      <c r="V12542">
        <v>3</v>
      </c>
      <c r="AC12542">
        <f t="shared" si="195"/>
        <v>688</v>
      </c>
    </row>
    <row r="12543" spans="1:29" ht="240" x14ac:dyDescent="0.2">
      <c r="A12543">
        <v>21073</v>
      </c>
      <c r="B12543">
        <v>8</v>
      </c>
      <c r="C12543" s="1" t="s">
        <v>12565</v>
      </c>
      <c r="D12543">
        <v>20</v>
      </c>
      <c r="E12543">
        <v>20</v>
      </c>
      <c r="G12543">
        <v>40</v>
      </c>
      <c r="K12543">
        <v>4</v>
      </c>
      <c r="L12543">
        <v>4</v>
      </c>
      <c r="M12543">
        <v>4</v>
      </c>
      <c r="N12543">
        <v>5</v>
      </c>
      <c r="O12543">
        <v>4</v>
      </c>
      <c r="P12543">
        <v>4</v>
      </c>
      <c r="Q12543">
        <v>4</v>
      </c>
      <c r="R12543">
        <v>4</v>
      </c>
      <c r="S12543">
        <v>4</v>
      </c>
      <c r="T12543">
        <v>4</v>
      </c>
      <c r="U12543">
        <v>4</v>
      </c>
      <c r="V12543">
        <v>4</v>
      </c>
      <c r="AC12543">
        <f t="shared" si="195"/>
        <v>834</v>
      </c>
    </row>
    <row r="12544" spans="1:29" ht="192" x14ac:dyDescent="0.2">
      <c r="A12544">
        <v>21074</v>
      </c>
      <c r="B12544">
        <v>8</v>
      </c>
      <c r="C12544" s="1" t="s">
        <v>12566</v>
      </c>
      <c r="D12544">
        <v>20</v>
      </c>
      <c r="E12544">
        <v>17</v>
      </c>
      <c r="G12544">
        <v>37</v>
      </c>
      <c r="K12544">
        <v>4</v>
      </c>
      <c r="L12544">
        <v>4</v>
      </c>
      <c r="M12544">
        <v>5</v>
      </c>
      <c r="N12544">
        <v>5</v>
      </c>
      <c r="O12544">
        <v>4</v>
      </c>
      <c r="P12544">
        <v>4</v>
      </c>
      <c r="Q12544">
        <v>3</v>
      </c>
      <c r="R12544">
        <v>4</v>
      </c>
      <c r="S12544">
        <v>5</v>
      </c>
      <c r="T12544">
        <v>4</v>
      </c>
      <c r="U12544">
        <v>4</v>
      </c>
      <c r="V12544">
        <v>3</v>
      </c>
      <c r="AC12544">
        <f t="shared" si="195"/>
        <v>688</v>
      </c>
    </row>
    <row r="12545" spans="1:29" ht="160" x14ac:dyDescent="0.2">
      <c r="A12545">
        <v>21075</v>
      </c>
      <c r="B12545">
        <v>8</v>
      </c>
      <c r="C12545" s="1" t="s">
        <v>12567</v>
      </c>
      <c r="D12545">
        <v>20</v>
      </c>
      <c r="E12545">
        <v>15</v>
      </c>
      <c r="G12545">
        <v>35</v>
      </c>
      <c r="K12545">
        <v>4</v>
      </c>
      <c r="L12545">
        <v>4</v>
      </c>
      <c r="M12545">
        <v>4</v>
      </c>
      <c r="N12545">
        <v>4</v>
      </c>
      <c r="O12545">
        <v>4</v>
      </c>
      <c r="P12545">
        <v>4</v>
      </c>
      <c r="Q12545">
        <v>3</v>
      </c>
      <c r="R12545">
        <v>3</v>
      </c>
      <c r="S12545">
        <v>3</v>
      </c>
      <c r="T12545">
        <v>3</v>
      </c>
      <c r="U12545">
        <v>3</v>
      </c>
      <c r="V12545">
        <v>3</v>
      </c>
      <c r="AC12545">
        <f t="shared" si="195"/>
        <v>553</v>
      </c>
    </row>
    <row r="12546" spans="1:29" ht="208" x14ac:dyDescent="0.2">
      <c r="A12546">
        <v>21076</v>
      </c>
      <c r="B12546">
        <v>8</v>
      </c>
      <c r="C12546" s="1" t="s">
        <v>12568</v>
      </c>
      <c r="D12546">
        <v>19</v>
      </c>
      <c r="E12546">
        <v>20</v>
      </c>
      <c r="F12546">
        <v>40</v>
      </c>
      <c r="G12546">
        <v>40</v>
      </c>
      <c r="K12546">
        <v>3</v>
      </c>
      <c r="L12546">
        <v>4</v>
      </c>
      <c r="M12546">
        <v>4</v>
      </c>
      <c r="N12546">
        <v>4</v>
      </c>
      <c r="O12546">
        <v>4</v>
      </c>
      <c r="P12546">
        <v>4</v>
      </c>
      <c r="Q12546">
        <v>4</v>
      </c>
      <c r="R12546">
        <v>4</v>
      </c>
      <c r="S12546">
        <v>4</v>
      </c>
      <c r="T12546">
        <v>4</v>
      </c>
      <c r="U12546">
        <v>4</v>
      </c>
      <c r="V12546">
        <v>4</v>
      </c>
      <c r="W12546">
        <v>4</v>
      </c>
      <c r="X12546">
        <v>4</v>
      </c>
      <c r="Y12546">
        <v>4</v>
      </c>
      <c r="Z12546">
        <v>4</v>
      </c>
      <c r="AA12546">
        <v>4</v>
      </c>
      <c r="AB12546">
        <v>4</v>
      </c>
      <c r="AC12546">
        <f t="shared" si="195"/>
        <v>720</v>
      </c>
    </row>
    <row r="12547" spans="1:29" ht="160" x14ac:dyDescent="0.2">
      <c r="A12547">
        <v>21077</v>
      </c>
      <c r="B12547">
        <v>8</v>
      </c>
      <c r="C12547" s="1" t="s">
        <v>12569</v>
      </c>
      <c r="D12547">
        <v>20</v>
      </c>
      <c r="E12547">
        <v>18</v>
      </c>
      <c r="F12547">
        <v>40</v>
      </c>
      <c r="G12547">
        <v>40</v>
      </c>
      <c r="K12547">
        <v>4</v>
      </c>
      <c r="L12547">
        <v>4</v>
      </c>
      <c r="M12547">
        <v>4</v>
      </c>
      <c r="N12547">
        <v>4</v>
      </c>
      <c r="O12547">
        <v>4</v>
      </c>
      <c r="P12547">
        <v>4</v>
      </c>
      <c r="Q12547">
        <v>4</v>
      </c>
      <c r="R12547">
        <v>4</v>
      </c>
      <c r="S12547">
        <v>4</v>
      </c>
      <c r="T12547">
        <v>4</v>
      </c>
      <c r="U12547">
        <v>4</v>
      </c>
      <c r="V12547">
        <v>3</v>
      </c>
      <c r="W12547">
        <v>4</v>
      </c>
      <c r="X12547">
        <v>4</v>
      </c>
      <c r="Y12547">
        <v>4</v>
      </c>
      <c r="Z12547">
        <v>4</v>
      </c>
      <c r="AA12547">
        <v>4</v>
      </c>
      <c r="AB12547">
        <v>4</v>
      </c>
      <c r="AC12547">
        <f t="shared" ref="AC12547:AC12610" si="196">LEN(TRIM(C12547)) - LEN(SUBSTITUTE(C12547," ","")) + 1</f>
        <v>590</v>
      </c>
    </row>
    <row r="12548" spans="1:29" ht="112" x14ac:dyDescent="0.2">
      <c r="A12548">
        <v>21078</v>
      </c>
      <c r="B12548">
        <v>8</v>
      </c>
      <c r="C12548" s="1" t="s">
        <v>12570</v>
      </c>
      <c r="D12548">
        <v>15</v>
      </c>
      <c r="E12548">
        <v>20</v>
      </c>
      <c r="G12548">
        <v>35</v>
      </c>
      <c r="K12548">
        <v>3</v>
      </c>
      <c r="L12548">
        <v>3</v>
      </c>
      <c r="M12548">
        <v>3</v>
      </c>
      <c r="N12548">
        <v>3</v>
      </c>
      <c r="O12548">
        <v>3</v>
      </c>
      <c r="P12548">
        <v>3</v>
      </c>
      <c r="Q12548">
        <v>4</v>
      </c>
      <c r="R12548">
        <v>4</v>
      </c>
      <c r="S12548">
        <v>4</v>
      </c>
      <c r="T12548">
        <v>4</v>
      </c>
      <c r="U12548">
        <v>4</v>
      </c>
      <c r="V12548">
        <v>4</v>
      </c>
      <c r="AC12548">
        <f t="shared" si="196"/>
        <v>345</v>
      </c>
    </row>
    <row r="12549" spans="1:29" ht="96" x14ac:dyDescent="0.2">
      <c r="A12549">
        <v>21079</v>
      </c>
      <c r="B12549">
        <v>8</v>
      </c>
      <c r="C12549" s="1" t="s">
        <v>12571</v>
      </c>
      <c r="D12549">
        <v>19</v>
      </c>
      <c r="E12549">
        <v>15</v>
      </c>
      <c r="G12549">
        <v>34</v>
      </c>
      <c r="K12549">
        <v>3</v>
      </c>
      <c r="L12549">
        <v>4</v>
      </c>
      <c r="M12549">
        <v>3</v>
      </c>
      <c r="N12549">
        <v>3</v>
      </c>
      <c r="O12549">
        <v>4</v>
      </c>
      <c r="P12549">
        <v>4</v>
      </c>
      <c r="Q12549">
        <v>3</v>
      </c>
      <c r="R12549">
        <v>3</v>
      </c>
      <c r="S12549">
        <v>3</v>
      </c>
      <c r="T12549">
        <v>3</v>
      </c>
      <c r="U12549">
        <v>3</v>
      </c>
      <c r="V12549">
        <v>3</v>
      </c>
      <c r="AC12549">
        <f t="shared" si="196"/>
        <v>304</v>
      </c>
    </row>
    <row r="12550" spans="1:29" ht="224" x14ac:dyDescent="0.2">
      <c r="A12550">
        <v>21081</v>
      </c>
      <c r="B12550">
        <v>8</v>
      </c>
      <c r="C12550" s="1" t="s">
        <v>12572</v>
      </c>
      <c r="D12550">
        <v>20</v>
      </c>
      <c r="E12550">
        <v>16</v>
      </c>
      <c r="G12550">
        <v>36</v>
      </c>
      <c r="K12550">
        <v>4</v>
      </c>
      <c r="L12550">
        <v>4</v>
      </c>
      <c r="M12550">
        <v>4</v>
      </c>
      <c r="N12550">
        <v>4</v>
      </c>
      <c r="O12550">
        <v>4</v>
      </c>
      <c r="P12550">
        <v>4</v>
      </c>
      <c r="Q12550">
        <v>3</v>
      </c>
      <c r="R12550">
        <v>3</v>
      </c>
      <c r="S12550">
        <v>4</v>
      </c>
      <c r="T12550">
        <v>4</v>
      </c>
      <c r="U12550">
        <v>4</v>
      </c>
      <c r="V12550">
        <v>3</v>
      </c>
      <c r="AC12550">
        <f t="shared" si="196"/>
        <v>839</v>
      </c>
    </row>
    <row r="12551" spans="1:29" ht="176" x14ac:dyDescent="0.2">
      <c r="A12551">
        <v>21083</v>
      </c>
      <c r="B12551">
        <v>8</v>
      </c>
      <c r="C12551" s="1" t="s">
        <v>12573</v>
      </c>
      <c r="D12551">
        <v>20</v>
      </c>
      <c r="E12551">
        <v>21</v>
      </c>
      <c r="G12551">
        <v>41</v>
      </c>
      <c r="K12551">
        <v>4</v>
      </c>
      <c r="L12551">
        <v>4</v>
      </c>
      <c r="M12551">
        <v>5</v>
      </c>
      <c r="N12551">
        <v>5</v>
      </c>
      <c r="O12551">
        <v>4</v>
      </c>
      <c r="P12551">
        <v>4</v>
      </c>
      <c r="Q12551">
        <v>4</v>
      </c>
      <c r="R12551">
        <v>4</v>
      </c>
      <c r="S12551">
        <v>4</v>
      </c>
      <c r="T12551">
        <v>5</v>
      </c>
      <c r="U12551">
        <v>5</v>
      </c>
      <c r="V12551">
        <v>4</v>
      </c>
      <c r="AC12551">
        <f t="shared" si="196"/>
        <v>606</v>
      </c>
    </row>
    <row r="12552" spans="1:29" ht="192" x14ac:dyDescent="0.2">
      <c r="A12552">
        <v>21085</v>
      </c>
      <c r="B12552">
        <v>8</v>
      </c>
      <c r="C12552" s="1" t="s">
        <v>12574</v>
      </c>
      <c r="D12552">
        <v>17</v>
      </c>
      <c r="E12552">
        <v>20</v>
      </c>
      <c r="G12552">
        <v>37</v>
      </c>
      <c r="K12552">
        <v>3</v>
      </c>
      <c r="L12552">
        <v>4</v>
      </c>
      <c r="M12552">
        <v>4</v>
      </c>
      <c r="N12552">
        <v>4</v>
      </c>
      <c r="O12552">
        <v>4</v>
      </c>
      <c r="P12552">
        <v>3</v>
      </c>
      <c r="Q12552">
        <v>4</v>
      </c>
      <c r="R12552">
        <v>4</v>
      </c>
      <c r="S12552">
        <v>4</v>
      </c>
      <c r="T12552">
        <v>4</v>
      </c>
      <c r="U12552">
        <v>4</v>
      </c>
      <c r="V12552">
        <v>4</v>
      </c>
      <c r="AC12552">
        <f t="shared" si="196"/>
        <v>650</v>
      </c>
    </row>
    <row r="12553" spans="1:29" ht="112" x14ac:dyDescent="0.2">
      <c r="A12553">
        <v>21086</v>
      </c>
      <c r="B12553">
        <v>8</v>
      </c>
      <c r="C12553" s="1" t="s">
        <v>12575</v>
      </c>
      <c r="D12553">
        <v>15</v>
      </c>
      <c r="E12553">
        <v>15</v>
      </c>
      <c r="G12553">
        <v>30</v>
      </c>
      <c r="K12553">
        <v>3</v>
      </c>
      <c r="L12553">
        <v>3</v>
      </c>
      <c r="M12553">
        <v>3</v>
      </c>
      <c r="N12553">
        <v>3</v>
      </c>
      <c r="O12553">
        <v>3</v>
      </c>
      <c r="P12553">
        <v>3</v>
      </c>
      <c r="Q12553">
        <v>3</v>
      </c>
      <c r="R12553">
        <v>3</v>
      </c>
      <c r="S12553">
        <v>3</v>
      </c>
      <c r="T12553">
        <v>3</v>
      </c>
      <c r="U12553">
        <v>3</v>
      </c>
      <c r="V12553">
        <v>3</v>
      </c>
      <c r="AC12553">
        <f t="shared" si="196"/>
        <v>345</v>
      </c>
    </row>
    <row r="12554" spans="1:29" ht="128" x14ac:dyDescent="0.2">
      <c r="A12554">
        <v>21087</v>
      </c>
      <c r="B12554">
        <v>8</v>
      </c>
      <c r="C12554" s="1" t="s">
        <v>12576</v>
      </c>
      <c r="D12554">
        <v>17</v>
      </c>
      <c r="E12554">
        <v>17</v>
      </c>
      <c r="G12554">
        <v>34</v>
      </c>
      <c r="K12554">
        <v>4</v>
      </c>
      <c r="L12554">
        <v>4</v>
      </c>
      <c r="M12554">
        <v>4</v>
      </c>
      <c r="N12554">
        <v>4</v>
      </c>
      <c r="O12554">
        <v>3</v>
      </c>
      <c r="P12554">
        <v>3</v>
      </c>
      <c r="Q12554">
        <v>3</v>
      </c>
      <c r="R12554">
        <v>4</v>
      </c>
      <c r="S12554">
        <v>4</v>
      </c>
      <c r="T12554">
        <v>4</v>
      </c>
      <c r="U12554">
        <v>4</v>
      </c>
      <c r="V12554">
        <v>3</v>
      </c>
      <c r="AC12554">
        <f t="shared" si="196"/>
        <v>448</v>
      </c>
    </row>
    <row r="12555" spans="1:29" ht="144" x14ac:dyDescent="0.2">
      <c r="A12555">
        <v>21089</v>
      </c>
      <c r="B12555">
        <v>8</v>
      </c>
      <c r="C12555" s="1" t="s">
        <v>12577</v>
      </c>
      <c r="D12555">
        <v>16</v>
      </c>
      <c r="E12555">
        <v>20</v>
      </c>
      <c r="G12555">
        <v>36</v>
      </c>
      <c r="K12555">
        <v>3</v>
      </c>
      <c r="L12555">
        <v>3</v>
      </c>
      <c r="M12555">
        <v>4</v>
      </c>
      <c r="N12555">
        <v>4</v>
      </c>
      <c r="O12555">
        <v>4</v>
      </c>
      <c r="P12555">
        <v>3</v>
      </c>
      <c r="Q12555">
        <v>4</v>
      </c>
      <c r="R12555">
        <v>4</v>
      </c>
      <c r="S12555">
        <v>4</v>
      </c>
      <c r="T12555">
        <v>4</v>
      </c>
      <c r="U12555">
        <v>4</v>
      </c>
      <c r="V12555">
        <v>4</v>
      </c>
      <c r="AC12555">
        <f t="shared" si="196"/>
        <v>515</v>
      </c>
    </row>
    <row r="12556" spans="1:29" ht="128" x14ac:dyDescent="0.2">
      <c r="A12556">
        <v>21090</v>
      </c>
      <c r="B12556">
        <v>8</v>
      </c>
      <c r="C12556" s="1" t="s">
        <v>12578</v>
      </c>
      <c r="D12556">
        <v>18</v>
      </c>
      <c r="E12556">
        <v>19</v>
      </c>
      <c r="G12556">
        <v>37</v>
      </c>
      <c r="K12556">
        <v>4</v>
      </c>
      <c r="L12556">
        <v>3</v>
      </c>
      <c r="M12556">
        <v>4</v>
      </c>
      <c r="N12556">
        <v>4</v>
      </c>
      <c r="O12556">
        <v>3</v>
      </c>
      <c r="P12556">
        <v>4</v>
      </c>
      <c r="Q12556">
        <v>4</v>
      </c>
      <c r="R12556">
        <v>4</v>
      </c>
      <c r="S12556">
        <v>4</v>
      </c>
      <c r="T12556">
        <v>4</v>
      </c>
      <c r="U12556">
        <v>3</v>
      </c>
      <c r="V12556">
        <v>4</v>
      </c>
      <c r="AC12556">
        <f t="shared" si="196"/>
        <v>380</v>
      </c>
    </row>
    <row r="12557" spans="1:29" ht="80" x14ac:dyDescent="0.2">
      <c r="A12557">
        <v>21091</v>
      </c>
      <c r="B12557">
        <v>8</v>
      </c>
      <c r="C12557" s="1" t="s">
        <v>12579</v>
      </c>
      <c r="D12557">
        <v>15</v>
      </c>
      <c r="E12557">
        <v>19</v>
      </c>
      <c r="G12557">
        <v>34</v>
      </c>
      <c r="K12557">
        <v>3</v>
      </c>
      <c r="L12557">
        <v>3</v>
      </c>
      <c r="M12557">
        <v>3</v>
      </c>
      <c r="N12557">
        <v>3</v>
      </c>
      <c r="O12557">
        <v>3</v>
      </c>
      <c r="P12557">
        <v>3</v>
      </c>
      <c r="Q12557">
        <v>3</v>
      </c>
      <c r="R12557">
        <v>4</v>
      </c>
      <c r="S12557">
        <v>3</v>
      </c>
      <c r="T12557">
        <v>4</v>
      </c>
      <c r="U12557">
        <v>4</v>
      </c>
      <c r="V12557">
        <v>4</v>
      </c>
      <c r="AC12557">
        <f t="shared" si="196"/>
        <v>252</v>
      </c>
    </row>
    <row r="12558" spans="1:29" ht="192" x14ac:dyDescent="0.2">
      <c r="A12558">
        <v>21092</v>
      </c>
      <c r="B12558">
        <v>8</v>
      </c>
      <c r="C12558" s="1" t="s">
        <v>12580</v>
      </c>
      <c r="D12558">
        <v>20</v>
      </c>
      <c r="E12558">
        <v>23</v>
      </c>
      <c r="G12558">
        <v>43</v>
      </c>
      <c r="K12558">
        <v>4</v>
      </c>
      <c r="L12558">
        <v>4</v>
      </c>
      <c r="M12558">
        <v>4</v>
      </c>
      <c r="N12558">
        <v>4</v>
      </c>
      <c r="O12558">
        <v>4</v>
      </c>
      <c r="P12558">
        <v>4</v>
      </c>
      <c r="Q12558">
        <v>5</v>
      </c>
      <c r="R12558">
        <v>5</v>
      </c>
      <c r="S12558">
        <v>5</v>
      </c>
      <c r="T12558">
        <v>5</v>
      </c>
      <c r="U12558">
        <v>5</v>
      </c>
      <c r="V12558">
        <v>4</v>
      </c>
      <c r="AC12558">
        <f t="shared" si="196"/>
        <v>703</v>
      </c>
    </row>
    <row r="12559" spans="1:29" ht="240" x14ac:dyDescent="0.2">
      <c r="A12559">
        <v>21093</v>
      </c>
      <c r="B12559">
        <v>8</v>
      </c>
      <c r="C12559" s="1" t="s">
        <v>12581</v>
      </c>
      <c r="D12559">
        <v>20</v>
      </c>
      <c r="E12559">
        <v>20</v>
      </c>
      <c r="F12559">
        <v>42</v>
      </c>
      <c r="G12559">
        <v>42</v>
      </c>
      <c r="K12559">
        <v>4</v>
      </c>
      <c r="L12559">
        <v>4</v>
      </c>
      <c r="M12559">
        <v>4</v>
      </c>
      <c r="N12559">
        <v>4</v>
      </c>
      <c r="O12559">
        <v>4</v>
      </c>
      <c r="P12559">
        <v>4</v>
      </c>
      <c r="Q12559">
        <v>5</v>
      </c>
      <c r="R12559">
        <v>5</v>
      </c>
      <c r="S12559">
        <v>6</v>
      </c>
      <c r="T12559">
        <v>5</v>
      </c>
      <c r="U12559">
        <v>4</v>
      </c>
      <c r="V12559">
        <v>3</v>
      </c>
      <c r="W12559">
        <v>5</v>
      </c>
      <c r="X12559">
        <v>4</v>
      </c>
      <c r="Y12559">
        <v>5</v>
      </c>
      <c r="Z12559">
        <v>4</v>
      </c>
      <c r="AA12559">
        <v>4</v>
      </c>
      <c r="AB12559">
        <v>4</v>
      </c>
      <c r="AC12559">
        <f t="shared" si="196"/>
        <v>844</v>
      </c>
    </row>
    <row r="12560" spans="1:29" ht="224" x14ac:dyDescent="0.2">
      <c r="A12560">
        <v>21094</v>
      </c>
      <c r="B12560">
        <v>8</v>
      </c>
      <c r="C12560" s="1" t="s">
        <v>12582</v>
      </c>
      <c r="D12560">
        <v>20</v>
      </c>
      <c r="E12560">
        <v>20</v>
      </c>
      <c r="G12560">
        <v>40</v>
      </c>
      <c r="K12560">
        <v>4</v>
      </c>
      <c r="L12560">
        <v>4</v>
      </c>
      <c r="M12560">
        <v>4</v>
      </c>
      <c r="N12560">
        <v>4</v>
      </c>
      <c r="O12560">
        <v>4</v>
      </c>
      <c r="P12560">
        <v>4</v>
      </c>
      <c r="Q12560">
        <v>4</v>
      </c>
      <c r="R12560">
        <v>4</v>
      </c>
      <c r="S12560">
        <v>4</v>
      </c>
      <c r="T12560">
        <v>4</v>
      </c>
      <c r="U12560">
        <v>4</v>
      </c>
      <c r="V12560">
        <v>4</v>
      </c>
      <c r="AC12560">
        <f t="shared" si="196"/>
        <v>788</v>
      </c>
    </row>
    <row r="12561" spans="1:29" ht="224" x14ac:dyDescent="0.2">
      <c r="A12561">
        <v>21095</v>
      </c>
      <c r="B12561">
        <v>8</v>
      </c>
      <c r="C12561" s="1" t="s">
        <v>12583</v>
      </c>
      <c r="D12561">
        <v>19</v>
      </c>
      <c r="E12561">
        <v>16</v>
      </c>
      <c r="G12561">
        <v>35</v>
      </c>
      <c r="K12561">
        <v>3</v>
      </c>
      <c r="L12561">
        <v>4</v>
      </c>
      <c r="M12561">
        <v>4</v>
      </c>
      <c r="N12561">
        <v>4</v>
      </c>
      <c r="O12561">
        <v>4</v>
      </c>
      <c r="P12561">
        <v>4</v>
      </c>
      <c r="Q12561">
        <v>3</v>
      </c>
      <c r="R12561">
        <v>4</v>
      </c>
      <c r="S12561">
        <v>4</v>
      </c>
      <c r="T12561">
        <v>3</v>
      </c>
      <c r="U12561">
        <v>3</v>
      </c>
      <c r="V12561">
        <v>3</v>
      </c>
      <c r="AC12561">
        <f t="shared" si="196"/>
        <v>846</v>
      </c>
    </row>
    <row r="12562" spans="1:29" ht="128" x14ac:dyDescent="0.2">
      <c r="A12562">
        <v>21096</v>
      </c>
      <c r="B12562">
        <v>8</v>
      </c>
      <c r="C12562" s="1" t="s">
        <v>12584</v>
      </c>
      <c r="D12562">
        <v>20</v>
      </c>
      <c r="E12562">
        <v>17</v>
      </c>
      <c r="G12562">
        <v>37</v>
      </c>
      <c r="K12562">
        <v>4</v>
      </c>
      <c r="L12562">
        <v>4</v>
      </c>
      <c r="M12562">
        <v>4</v>
      </c>
      <c r="N12562">
        <v>4</v>
      </c>
      <c r="O12562">
        <v>4</v>
      </c>
      <c r="P12562">
        <v>4</v>
      </c>
      <c r="Q12562">
        <v>3</v>
      </c>
      <c r="R12562">
        <v>4</v>
      </c>
      <c r="S12562">
        <v>4</v>
      </c>
      <c r="T12562">
        <v>4</v>
      </c>
      <c r="U12562">
        <v>4</v>
      </c>
      <c r="V12562">
        <v>3</v>
      </c>
      <c r="AC12562">
        <f t="shared" si="196"/>
        <v>493</v>
      </c>
    </row>
    <row r="12563" spans="1:29" ht="192" x14ac:dyDescent="0.2">
      <c r="A12563">
        <v>21097</v>
      </c>
      <c r="B12563">
        <v>8</v>
      </c>
      <c r="C12563" s="1" t="s">
        <v>12585</v>
      </c>
      <c r="D12563">
        <v>25</v>
      </c>
      <c r="E12563">
        <v>21</v>
      </c>
      <c r="G12563">
        <v>46</v>
      </c>
      <c r="K12563">
        <v>5</v>
      </c>
      <c r="L12563">
        <v>5</v>
      </c>
      <c r="M12563">
        <v>5</v>
      </c>
      <c r="N12563">
        <v>5</v>
      </c>
      <c r="O12563">
        <v>5</v>
      </c>
      <c r="P12563">
        <v>5</v>
      </c>
      <c r="Q12563">
        <v>4</v>
      </c>
      <c r="R12563">
        <v>5</v>
      </c>
      <c r="S12563">
        <v>4</v>
      </c>
      <c r="T12563">
        <v>4</v>
      </c>
      <c r="U12563">
        <v>4</v>
      </c>
      <c r="V12563">
        <v>4</v>
      </c>
      <c r="AC12563">
        <f t="shared" si="196"/>
        <v>729</v>
      </c>
    </row>
    <row r="12564" spans="1:29" ht="240" x14ac:dyDescent="0.2">
      <c r="A12564">
        <v>21098</v>
      </c>
      <c r="B12564">
        <v>8</v>
      </c>
      <c r="C12564" s="1" t="s">
        <v>12586</v>
      </c>
      <c r="D12564">
        <v>23</v>
      </c>
      <c r="E12564">
        <v>20</v>
      </c>
      <c r="G12564">
        <v>43</v>
      </c>
      <c r="K12564">
        <v>5</v>
      </c>
      <c r="L12564">
        <v>5</v>
      </c>
      <c r="M12564">
        <v>5</v>
      </c>
      <c r="N12564">
        <v>5</v>
      </c>
      <c r="O12564">
        <v>5</v>
      </c>
      <c r="P12564">
        <v>4</v>
      </c>
      <c r="Q12564">
        <v>4</v>
      </c>
      <c r="R12564">
        <v>4</v>
      </c>
      <c r="S12564">
        <v>5</v>
      </c>
      <c r="T12564">
        <v>4</v>
      </c>
      <c r="U12564">
        <v>4</v>
      </c>
      <c r="V12564">
        <v>4</v>
      </c>
      <c r="AC12564">
        <f t="shared" si="196"/>
        <v>847</v>
      </c>
    </row>
    <row r="12565" spans="1:29" ht="240" x14ac:dyDescent="0.2">
      <c r="A12565">
        <v>21099</v>
      </c>
      <c r="B12565">
        <v>8</v>
      </c>
      <c r="C12565" s="1" t="s">
        <v>12587</v>
      </c>
      <c r="D12565">
        <v>20</v>
      </c>
      <c r="E12565">
        <v>20</v>
      </c>
      <c r="G12565">
        <v>40</v>
      </c>
      <c r="K12565">
        <v>4</v>
      </c>
      <c r="L12565">
        <v>4</v>
      </c>
      <c r="M12565">
        <v>4</v>
      </c>
      <c r="N12565">
        <v>4</v>
      </c>
      <c r="O12565">
        <v>4</v>
      </c>
      <c r="P12565">
        <v>4</v>
      </c>
      <c r="Q12565">
        <v>4</v>
      </c>
      <c r="R12565">
        <v>4</v>
      </c>
      <c r="S12565">
        <v>4</v>
      </c>
      <c r="T12565">
        <v>4</v>
      </c>
      <c r="U12565">
        <v>4</v>
      </c>
      <c r="V12565">
        <v>4</v>
      </c>
      <c r="AC12565">
        <f t="shared" si="196"/>
        <v>842</v>
      </c>
    </row>
    <row r="12566" spans="1:29" ht="112" x14ac:dyDescent="0.2">
      <c r="A12566">
        <v>21101</v>
      </c>
      <c r="B12566">
        <v>8</v>
      </c>
      <c r="C12566" s="1" t="s">
        <v>12588</v>
      </c>
      <c r="D12566">
        <v>20</v>
      </c>
      <c r="E12566">
        <v>20</v>
      </c>
      <c r="F12566">
        <v>40</v>
      </c>
      <c r="G12566">
        <v>40</v>
      </c>
      <c r="K12566">
        <v>4</v>
      </c>
      <c r="L12566">
        <v>4</v>
      </c>
      <c r="M12566">
        <v>4</v>
      </c>
      <c r="N12566">
        <v>4</v>
      </c>
      <c r="O12566">
        <v>4</v>
      </c>
      <c r="P12566">
        <v>4</v>
      </c>
      <c r="Q12566">
        <v>4</v>
      </c>
      <c r="R12566">
        <v>4</v>
      </c>
      <c r="S12566">
        <v>4</v>
      </c>
      <c r="T12566">
        <v>4</v>
      </c>
      <c r="U12566">
        <v>4</v>
      </c>
      <c r="V12566">
        <v>4</v>
      </c>
      <c r="W12566">
        <v>4</v>
      </c>
      <c r="X12566">
        <v>4</v>
      </c>
      <c r="Y12566">
        <v>4</v>
      </c>
      <c r="Z12566">
        <v>4</v>
      </c>
      <c r="AA12566">
        <v>4</v>
      </c>
      <c r="AB12566">
        <v>4</v>
      </c>
      <c r="AC12566">
        <f t="shared" si="196"/>
        <v>462</v>
      </c>
    </row>
    <row r="12567" spans="1:29" ht="112" x14ac:dyDescent="0.2">
      <c r="A12567">
        <v>21102</v>
      </c>
      <c r="B12567">
        <v>8</v>
      </c>
      <c r="C12567" s="1" t="s">
        <v>12589</v>
      </c>
      <c r="D12567">
        <v>16</v>
      </c>
      <c r="E12567">
        <v>15</v>
      </c>
      <c r="G12567">
        <v>31</v>
      </c>
      <c r="K12567">
        <v>3</v>
      </c>
      <c r="L12567">
        <v>3</v>
      </c>
      <c r="M12567">
        <v>3</v>
      </c>
      <c r="N12567">
        <v>3</v>
      </c>
      <c r="O12567">
        <v>4</v>
      </c>
      <c r="P12567">
        <v>3</v>
      </c>
      <c r="Q12567">
        <v>3</v>
      </c>
      <c r="R12567">
        <v>3</v>
      </c>
      <c r="S12567">
        <v>3</v>
      </c>
      <c r="T12567">
        <v>4</v>
      </c>
      <c r="U12567">
        <v>3</v>
      </c>
      <c r="V12567">
        <v>3</v>
      </c>
      <c r="AC12567">
        <f t="shared" si="196"/>
        <v>450</v>
      </c>
    </row>
    <row r="12568" spans="1:29" ht="64" x14ac:dyDescent="0.2">
      <c r="A12568">
        <v>21103</v>
      </c>
      <c r="B12568">
        <v>8</v>
      </c>
      <c r="C12568" s="1" t="s">
        <v>12590</v>
      </c>
      <c r="D12568">
        <v>15</v>
      </c>
      <c r="E12568">
        <v>17</v>
      </c>
      <c r="G12568">
        <v>32</v>
      </c>
      <c r="K12568">
        <v>3</v>
      </c>
      <c r="L12568">
        <v>3</v>
      </c>
      <c r="M12568">
        <v>3</v>
      </c>
      <c r="N12568">
        <v>3</v>
      </c>
      <c r="O12568">
        <v>3</v>
      </c>
      <c r="P12568">
        <v>3</v>
      </c>
      <c r="Q12568">
        <v>4</v>
      </c>
      <c r="R12568">
        <v>4</v>
      </c>
      <c r="S12568">
        <v>4</v>
      </c>
      <c r="T12568">
        <v>3</v>
      </c>
      <c r="U12568">
        <v>3</v>
      </c>
      <c r="V12568">
        <v>3</v>
      </c>
      <c r="AC12568">
        <f t="shared" si="196"/>
        <v>244</v>
      </c>
    </row>
    <row r="12569" spans="1:29" ht="240" x14ac:dyDescent="0.2">
      <c r="A12569">
        <v>21105</v>
      </c>
      <c r="B12569">
        <v>8</v>
      </c>
      <c r="C12569" s="1" t="s">
        <v>12591</v>
      </c>
      <c r="D12569">
        <v>20</v>
      </c>
      <c r="E12569">
        <v>20</v>
      </c>
      <c r="G12569">
        <v>40</v>
      </c>
      <c r="K12569">
        <v>4</v>
      </c>
      <c r="L12569">
        <v>4</v>
      </c>
      <c r="M12569">
        <v>4</v>
      </c>
      <c r="N12569">
        <v>4</v>
      </c>
      <c r="O12569">
        <v>4</v>
      </c>
      <c r="P12569">
        <v>4</v>
      </c>
      <c r="Q12569">
        <v>4</v>
      </c>
      <c r="R12569">
        <v>4</v>
      </c>
      <c r="S12569">
        <v>4</v>
      </c>
      <c r="T12569">
        <v>4</v>
      </c>
      <c r="U12569">
        <v>4</v>
      </c>
      <c r="V12569">
        <v>4</v>
      </c>
      <c r="AC12569">
        <f t="shared" si="196"/>
        <v>848</v>
      </c>
    </row>
    <row r="12570" spans="1:29" ht="176" x14ac:dyDescent="0.2">
      <c r="A12570">
        <v>21106</v>
      </c>
      <c r="B12570">
        <v>8</v>
      </c>
      <c r="C12570" s="1" t="s">
        <v>12592</v>
      </c>
      <c r="D12570">
        <v>22</v>
      </c>
      <c r="E12570">
        <v>18</v>
      </c>
      <c r="G12570">
        <v>40</v>
      </c>
      <c r="K12570">
        <v>5</v>
      </c>
      <c r="L12570">
        <v>5</v>
      </c>
      <c r="M12570">
        <v>5</v>
      </c>
      <c r="N12570">
        <v>4</v>
      </c>
      <c r="O12570">
        <v>4</v>
      </c>
      <c r="P12570">
        <v>4</v>
      </c>
      <c r="Q12570">
        <v>4</v>
      </c>
      <c r="R12570">
        <v>4</v>
      </c>
      <c r="S12570">
        <v>5</v>
      </c>
      <c r="T12570">
        <v>4</v>
      </c>
      <c r="U12570">
        <v>4</v>
      </c>
      <c r="V12570">
        <v>3</v>
      </c>
      <c r="AC12570">
        <f t="shared" si="196"/>
        <v>676</v>
      </c>
    </row>
    <row r="12571" spans="1:29" ht="176" x14ac:dyDescent="0.2">
      <c r="A12571">
        <v>21107</v>
      </c>
      <c r="B12571">
        <v>8</v>
      </c>
      <c r="C12571" s="1" t="s">
        <v>12593</v>
      </c>
      <c r="D12571">
        <v>20</v>
      </c>
      <c r="E12571">
        <v>20</v>
      </c>
      <c r="G12571">
        <v>40</v>
      </c>
      <c r="K12571">
        <v>4</v>
      </c>
      <c r="L12571">
        <v>4</v>
      </c>
      <c r="M12571">
        <v>5</v>
      </c>
      <c r="N12571">
        <v>4</v>
      </c>
      <c r="O12571">
        <v>4</v>
      </c>
      <c r="P12571">
        <v>4</v>
      </c>
      <c r="Q12571">
        <v>4</v>
      </c>
      <c r="R12571">
        <v>4</v>
      </c>
      <c r="S12571">
        <v>4</v>
      </c>
      <c r="T12571">
        <v>4</v>
      </c>
      <c r="U12571">
        <v>4</v>
      </c>
      <c r="V12571">
        <v>4</v>
      </c>
      <c r="AC12571">
        <f t="shared" si="196"/>
        <v>582</v>
      </c>
    </row>
    <row r="12572" spans="1:29" ht="160" x14ac:dyDescent="0.2">
      <c r="A12572">
        <v>21109</v>
      </c>
      <c r="B12572">
        <v>8</v>
      </c>
      <c r="C12572" s="1" t="s">
        <v>12594</v>
      </c>
      <c r="D12572">
        <v>20</v>
      </c>
      <c r="E12572">
        <v>20</v>
      </c>
      <c r="G12572">
        <v>40</v>
      </c>
      <c r="K12572">
        <v>4</v>
      </c>
      <c r="L12572">
        <v>4</v>
      </c>
      <c r="M12572">
        <v>4</v>
      </c>
      <c r="N12572">
        <v>4</v>
      </c>
      <c r="O12572">
        <v>4</v>
      </c>
      <c r="P12572">
        <v>4</v>
      </c>
      <c r="Q12572">
        <v>4</v>
      </c>
      <c r="R12572">
        <v>4</v>
      </c>
      <c r="S12572">
        <v>4</v>
      </c>
      <c r="T12572">
        <v>4</v>
      </c>
      <c r="U12572">
        <v>4</v>
      </c>
      <c r="V12572">
        <v>4</v>
      </c>
      <c r="AC12572">
        <f t="shared" si="196"/>
        <v>596</v>
      </c>
    </row>
    <row r="12573" spans="1:29" ht="208" x14ac:dyDescent="0.2">
      <c r="A12573">
        <v>21110</v>
      </c>
      <c r="B12573">
        <v>8</v>
      </c>
      <c r="C12573" s="1" t="s">
        <v>12595</v>
      </c>
      <c r="D12573">
        <v>23</v>
      </c>
      <c r="E12573">
        <v>22</v>
      </c>
      <c r="G12573">
        <v>45</v>
      </c>
      <c r="K12573">
        <v>4</v>
      </c>
      <c r="L12573">
        <v>4</v>
      </c>
      <c r="M12573">
        <v>4</v>
      </c>
      <c r="N12573">
        <v>4</v>
      </c>
      <c r="O12573">
        <v>5</v>
      </c>
      <c r="P12573">
        <v>5</v>
      </c>
      <c r="Q12573">
        <v>5</v>
      </c>
      <c r="R12573">
        <v>5</v>
      </c>
      <c r="S12573">
        <v>5</v>
      </c>
      <c r="T12573">
        <v>4</v>
      </c>
      <c r="U12573">
        <v>4</v>
      </c>
      <c r="V12573">
        <v>4</v>
      </c>
      <c r="AC12573">
        <f t="shared" si="196"/>
        <v>741</v>
      </c>
    </row>
    <row r="12574" spans="1:29" ht="224" x14ac:dyDescent="0.2">
      <c r="A12574">
        <v>21111</v>
      </c>
      <c r="B12574">
        <v>8</v>
      </c>
      <c r="C12574" s="1" t="s">
        <v>12596</v>
      </c>
      <c r="D12574">
        <v>18</v>
      </c>
      <c r="E12574">
        <v>18</v>
      </c>
      <c r="G12574">
        <v>36</v>
      </c>
      <c r="K12574">
        <v>4</v>
      </c>
      <c r="L12574">
        <v>4</v>
      </c>
      <c r="M12574">
        <v>4</v>
      </c>
      <c r="N12574">
        <v>4</v>
      </c>
      <c r="O12574">
        <v>4</v>
      </c>
      <c r="P12574">
        <v>3</v>
      </c>
      <c r="Q12574">
        <v>4</v>
      </c>
      <c r="R12574">
        <v>4</v>
      </c>
      <c r="S12574">
        <v>4</v>
      </c>
      <c r="T12574">
        <v>4</v>
      </c>
      <c r="U12574">
        <v>4</v>
      </c>
      <c r="V12574">
        <v>3</v>
      </c>
      <c r="AC12574">
        <f t="shared" si="196"/>
        <v>786</v>
      </c>
    </row>
    <row r="12575" spans="1:29" ht="160" x14ac:dyDescent="0.2">
      <c r="A12575">
        <v>21112</v>
      </c>
      <c r="B12575">
        <v>8</v>
      </c>
      <c r="C12575" s="1" t="s">
        <v>12597</v>
      </c>
      <c r="D12575">
        <v>17</v>
      </c>
      <c r="E12575">
        <v>18</v>
      </c>
      <c r="G12575">
        <v>35</v>
      </c>
      <c r="K12575">
        <v>4</v>
      </c>
      <c r="L12575">
        <v>4</v>
      </c>
      <c r="M12575">
        <v>4</v>
      </c>
      <c r="N12575">
        <v>4</v>
      </c>
      <c r="O12575">
        <v>3</v>
      </c>
      <c r="P12575">
        <v>3</v>
      </c>
      <c r="Q12575">
        <v>4</v>
      </c>
      <c r="R12575">
        <v>4</v>
      </c>
      <c r="S12575">
        <v>4</v>
      </c>
      <c r="T12575">
        <v>4</v>
      </c>
      <c r="U12575">
        <v>4</v>
      </c>
      <c r="V12575">
        <v>3</v>
      </c>
      <c r="AC12575">
        <f t="shared" si="196"/>
        <v>604</v>
      </c>
    </row>
    <row r="12576" spans="1:29" ht="224" x14ac:dyDescent="0.2">
      <c r="A12576">
        <v>21113</v>
      </c>
      <c r="B12576">
        <v>8</v>
      </c>
      <c r="C12576" s="1" t="s">
        <v>12598</v>
      </c>
      <c r="D12576">
        <v>20</v>
      </c>
      <c r="E12576">
        <v>16</v>
      </c>
      <c r="F12576">
        <v>36</v>
      </c>
      <c r="G12576">
        <v>36</v>
      </c>
      <c r="K12576">
        <v>5</v>
      </c>
      <c r="L12576">
        <v>5</v>
      </c>
      <c r="M12576">
        <v>5</v>
      </c>
      <c r="N12576">
        <v>5</v>
      </c>
      <c r="O12576">
        <v>4</v>
      </c>
      <c r="P12576">
        <v>3</v>
      </c>
      <c r="Q12576">
        <v>3</v>
      </c>
      <c r="R12576">
        <v>3</v>
      </c>
      <c r="S12576">
        <v>3</v>
      </c>
      <c r="T12576">
        <v>4</v>
      </c>
      <c r="U12576">
        <v>4</v>
      </c>
      <c r="V12576">
        <v>3</v>
      </c>
      <c r="W12576">
        <v>4</v>
      </c>
      <c r="X12576">
        <v>4</v>
      </c>
      <c r="Y12576">
        <v>4</v>
      </c>
      <c r="Z12576">
        <v>4</v>
      </c>
      <c r="AA12576">
        <v>4</v>
      </c>
      <c r="AB12576">
        <v>3</v>
      </c>
      <c r="AC12576">
        <f t="shared" si="196"/>
        <v>831</v>
      </c>
    </row>
    <row r="12577" spans="1:29" ht="176" x14ac:dyDescent="0.2">
      <c r="A12577">
        <v>21114</v>
      </c>
      <c r="B12577">
        <v>8</v>
      </c>
      <c r="C12577" s="1" t="s">
        <v>12599</v>
      </c>
      <c r="D12577">
        <v>20</v>
      </c>
      <c r="E12577">
        <v>19</v>
      </c>
      <c r="F12577">
        <v>40</v>
      </c>
      <c r="G12577">
        <v>40</v>
      </c>
      <c r="K12577">
        <v>4</v>
      </c>
      <c r="L12577">
        <v>4</v>
      </c>
      <c r="M12577">
        <v>4</v>
      </c>
      <c r="N12577">
        <v>4</v>
      </c>
      <c r="O12577">
        <v>4</v>
      </c>
      <c r="P12577">
        <v>4</v>
      </c>
      <c r="Q12577">
        <v>4</v>
      </c>
      <c r="R12577">
        <v>4</v>
      </c>
      <c r="S12577">
        <v>5</v>
      </c>
      <c r="T12577">
        <v>5</v>
      </c>
      <c r="U12577">
        <v>3</v>
      </c>
      <c r="V12577">
        <v>4</v>
      </c>
      <c r="W12577">
        <v>4</v>
      </c>
      <c r="X12577">
        <v>4</v>
      </c>
      <c r="Y12577">
        <v>4</v>
      </c>
      <c r="Z12577">
        <v>4</v>
      </c>
      <c r="AA12577">
        <v>4</v>
      </c>
      <c r="AB12577">
        <v>4</v>
      </c>
      <c r="AC12577">
        <f t="shared" si="196"/>
        <v>580</v>
      </c>
    </row>
    <row r="12578" spans="1:29" ht="112" x14ac:dyDescent="0.2">
      <c r="A12578">
        <v>21115</v>
      </c>
      <c r="B12578">
        <v>8</v>
      </c>
      <c r="C12578" s="1" t="s">
        <v>12600</v>
      </c>
      <c r="D12578">
        <v>17</v>
      </c>
      <c r="E12578">
        <v>15</v>
      </c>
      <c r="G12578">
        <v>32</v>
      </c>
      <c r="K12578">
        <v>4</v>
      </c>
      <c r="L12578">
        <v>3</v>
      </c>
      <c r="M12578">
        <v>4</v>
      </c>
      <c r="N12578">
        <v>4</v>
      </c>
      <c r="O12578">
        <v>4</v>
      </c>
      <c r="P12578">
        <v>3</v>
      </c>
      <c r="Q12578">
        <v>3</v>
      </c>
      <c r="R12578">
        <v>3</v>
      </c>
      <c r="S12578">
        <v>3</v>
      </c>
      <c r="T12578">
        <v>3</v>
      </c>
      <c r="U12578">
        <v>3</v>
      </c>
      <c r="V12578">
        <v>3</v>
      </c>
      <c r="AC12578">
        <f t="shared" si="196"/>
        <v>390</v>
      </c>
    </row>
    <row r="12579" spans="1:29" ht="208" x14ac:dyDescent="0.2">
      <c r="A12579">
        <v>21116</v>
      </c>
      <c r="B12579">
        <v>8</v>
      </c>
      <c r="C12579" s="1" t="s">
        <v>12601</v>
      </c>
      <c r="D12579">
        <v>17</v>
      </c>
      <c r="E12579">
        <v>20</v>
      </c>
      <c r="G12579">
        <v>37</v>
      </c>
      <c r="K12579">
        <v>4</v>
      </c>
      <c r="L12579">
        <v>3</v>
      </c>
      <c r="M12579">
        <v>4</v>
      </c>
      <c r="N12579">
        <v>4</v>
      </c>
      <c r="O12579">
        <v>4</v>
      </c>
      <c r="P12579">
        <v>3</v>
      </c>
      <c r="Q12579">
        <v>4</v>
      </c>
      <c r="R12579">
        <v>4</v>
      </c>
      <c r="S12579">
        <v>4</v>
      </c>
      <c r="T12579">
        <v>4</v>
      </c>
      <c r="U12579">
        <v>4</v>
      </c>
      <c r="V12579">
        <v>4</v>
      </c>
      <c r="AC12579">
        <f t="shared" si="196"/>
        <v>752</v>
      </c>
    </row>
    <row r="12580" spans="1:29" ht="208" x14ac:dyDescent="0.2">
      <c r="A12580">
        <v>21118</v>
      </c>
      <c r="B12580">
        <v>8</v>
      </c>
      <c r="C12580" s="1" t="s">
        <v>12602</v>
      </c>
      <c r="D12580">
        <v>22</v>
      </c>
      <c r="E12580">
        <v>26</v>
      </c>
      <c r="F12580">
        <v>48</v>
      </c>
      <c r="G12580">
        <v>48</v>
      </c>
      <c r="K12580">
        <v>5</v>
      </c>
      <c r="L12580">
        <v>5</v>
      </c>
      <c r="M12580">
        <v>4</v>
      </c>
      <c r="N12580">
        <v>5</v>
      </c>
      <c r="O12580">
        <v>4</v>
      </c>
      <c r="P12580">
        <v>4</v>
      </c>
      <c r="Q12580">
        <v>6</v>
      </c>
      <c r="R12580">
        <v>5</v>
      </c>
      <c r="S12580">
        <v>6</v>
      </c>
      <c r="T12580">
        <v>5</v>
      </c>
      <c r="U12580">
        <v>5</v>
      </c>
      <c r="V12580">
        <v>5</v>
      </c>
      <c r="W12580">
        <v>6</v>
      </c>
      <c r="X12580">
        <v>5</v>
      </c>
      <c r="Y12580">
        <v>6</v>
      </c>
      <c r="Z12580">
        <v>5</v>
      </c>
      <c r="AA12580">
        <v>5</v>
      </c>
      <c r="AB12580">
        <v>4</v>
      </c>
      <c r="AC12580">
        <f t="shared" si="196"/>
        <v>692</v>
      </c>
    </row>
    <row r="12581" spans="1:29" ht="160" x14ac:dyDescent="0.2">
      <c r="A12581">
        <v>21119</v>
      </c>
      <c r="B12581">
        <v>8</v>
      </c>
      <c r="C12581" s="1" t="s">
        <v>12603</v>
      </c>
      <c r="D12581">
        <v>17</v>
      </c>
      <c r="E12581">
        <v>16</v>
      </c>
      <c r="G12581">
        <v>33</v>
      </c>
      <c r="K12581">
        <v>4</v>
      </c>
      <c r="L12581">
        <v>4</v>
      </c>
      <c r="M12581">
        <v>4</v>
      </c>
      <c r="N12581">
        <v>4</v>
      </c>
      <c r="O12581">
        <v>3</v>
      </c>
      <c r="P12581">
        <v>3</v>
      </c>
      <c r="Q12581">
        <v>4</v>
      </c>
      <c r="R12581">
        <v>3</v>
      </c>
      <c r="S12581">
        <v>3</v>
      </c>
      <c r="T12581">
        <v>4</v>
      </c>
      <c r="U12581">
        <v>3</v>
      </c>
      <c r="V12581">
        <v>3</v>
      </c>
      <c r="AC12581">
        <f t="shared" si="196"/>
        <v>598</v>
      </c>
    </row>
    <row r="12582" spans="1:29" ht="256" x14ac:dyDescent="0.2">
      <c r="A12582">
        <v>21120</v>
      </c>
      <c r="B12582">
        <v>8</v>
      </c>
      <c r="C12582" s="1" t="s">
        <v>12604</v>
      </c>
      <c r="D12582">
        <v>25</v>
      </c>
      <c r="E12582">
        <v>25</v>
      </c>
      <c r="G12582">
        <v>50</v>
      </c>
      <c r="K12582">
        <v>5</v>
      </c>
      <c r="L12582">
        <v>5</v>
      </c>
      <c r="M12582">
        <v>5</v>
      </c>
      <c r="N12582">
        <v>5</v>
      </c>
      <c r="O12582">
        <v>5</v>
      </c>
      <c r="P12582">
        <v>5</v>
      </c>
      <c r="Q12582">
        <v>5</v>
      </c>
      <c r="R12582">
        <v>5</v>
      </c>
      <c r="S12582">
        <v>5</v>
      </c>
      <c r="T12582">
        <v>5</v>
      </c>
      <c r="U12582">
        <v>5</v>
      </c>
      <c r="V12582">
        <v>5</v>
      </c>
      <c r="AC12582">
        <f t="shared" si="196"/>
        <v>843</v>
      </c>
    </row>
    <row r="12583" spans="1:29" ht="240" x14ac:dyDescent="0.2">
      <c r="A12583">
        <v>21122</v>
      </c>
      <c r="B12583">
        <v>8</v>
      </c>
      <c r="C12583" s="1" t="s">
        <v>12605</v>
      </c>
      <c r="D12583">
        <v>25</v>
      </c>
      <c r="E12583">
        <v>21</v>
      </c>
      <c r="G12583">
        <v>46</v>
      </c>
      <c r="K12583">
        <v>5</v>
      </c>
      <c r="L12583">
        <v>5</v>
      </c>
      <c r="M12583">
        <v>5</v>
      </c>
      <c r="N12583">
        <v>5</v>
      </c>
      <c r="O12583">
        <v>5</v>
      </c>
      <c r="P12583">
        <v>5</v>
      </c>
      <c r="Q12583">
        <v>5</v>
      </c>
      <c r="R12583">
        <v>4</v>
      </c>
      <c r="S12583">
        <v>5</v>
      </c>
      <c r="T12583">
        <v>5</v>
      </c>
      <c r="U12583">
        <v>4</v>
      </c>
      <c r="V12583">
        <v>4</v>
      </c>
      <c r="AC12583">
        <f t="shared" si="196"/>
        <v>834</v>
      </c>
    </row>
    <row r="12584" spans="1:29" ht="160" x14ac:dyDescent="0.2">
      <c r="A12584">
        <v>21123</v>
      </c>
      <c r="B12584">
        <v>8</v>
      </c>
      <c r="C12584" s="1" t="s">
        <v>12606</v>
      </c>
      <c r="D12584">
        <v>20</v>
      </c>
      <c r="E12584">
        <v>23</v>
      </c>
      <c r="G12584">
        <v>43</v>
      </c>
      <c r="K12584">
        <v>4</v>
      </c>
      <c r="L12584">
        <v>4</v>
      </c>
      <c r="M12584">
        <v>4</v>
      </c>
      <c r="N12584">
        <v>4</v>
      </c>
      <c r="O12584">
        <v>4</v>
      </c>
      <c r="P12584">
        <v>4</v>
      </c>
      <c r="Q12584">
        <v>5</v>
      </c>
      <c r="R12584">
        <v>5</v>
      </c>
      <c r="S12584">
        <v>5</v>
      </c>
      <c r="T12584">
        <v>5</v>
      </c>
      <c r="U12584">
        <v>5</v>
      </c>
      <c r="V12584">
        <v>4</v>
      </c>
      <c r="AC12584">
        <f t="shared" si="196"/>
        <v>551</v>
      </c>
    </row>
    <row r="12585" spans="1:29" ht="208" x14ac:dyDescent="0.2">
      <c r="A12585">
        <v>21126</v>
      </c>
      <c r="B12585">
        <v>8</v>
      </c>
      <c r="C12585" s="1" t="s">
        <v>12607</v>
      </c>
      <c r="D12585">
        <v>12</v>
      </c>
      <c r="E12585">
        <v>15</v>
      </c>
      <c r="G12585">
        <v>27</v>
      </c>
      <c r="K12585">
        <v>3</v>
      </c>
      <c r="L12585">
        <v>3</v>
      </c>
      <c r="M12585">
        <v>4</v>
      </c>
      <c r="N12585">
        <v>3</v>
      </c>
      <c r="O12585">
        <v>2</v>
      </c>
      <c r="P12585">
        <v>2</v>
      </c>
      <c r="Q12585">
        <v>3</v>
      </c>
      <c r="R12585">
        <v>3</v>
      </c>
      <c r="S12585">
        <v>3</v>
      </c>
      <c r="T12585">
        <v>3</v>
      </c>
      <c r="U12585">
        <v>3</v>
      </c>
      <c r="V12585">
        <v>3</v>
      </c>
      <c r="AC12585">
        <f t="shared" si="196"/>
        <v>843</v>
      </c>
    </row>
    <row r="12586" spans="1:29" ht="192" x14ac:dyDescent="0.2">
      <c r="A12586">
        <v>21127</v>
      </c>
      <c r="B12586">
        <v>8</v>
      </c>
      <c r="C12586" s="1" t="s">
        <v>12608</v>
      </c>
      <c r="D12586">
        <v>17</v>
      </c>
      <c r="E12586">
        <v>18</v>
      </c>
      <c r="G12586">
        <v>35</v>
      </c>
      <c r="K12586">
        <v>4</v>
      </c>
      <c r="L12586">
        <v>3</v>
      </c>
      <c r="M12586">
        <v>4</v>
      </c>
      <c r="N12586">
        <v>4</v>
      </c>
      <c r="O12586">
        <v>4</v>
      </c>
      <c r="P12586">
        <v>3</v>
      </c>
      <c r="Q12586">
        <v>4</v>
      </c>
      <c r="R12586">
        <v>4</v>
      </c>
      <c r="S12586">
        <v>5</v>
      </c>
      <c r="T12586">
        <v>4</v>
      </c>
      <c r="U12586">
        <v>4</v>
      </c>
      <c r="V12586">
        <v>3</v>
      </c>
      <c r="AC12586">
        <f t="shared" si="196"/>
        <v>724</v>
      </c>
    </row>
    <row r="12587" spans="1:29" ht="224" x14ac:dyDescent="0.2">
      <c r="A12587">
        <v>21129</v>
      </c>
      <c r="B12587">
        <v>8</v>
      </c>
      <c r="C12587" s="1" t="s">
        <v>12609</v>
      </c>
      <c r="D12587">
        <v>19</v>
      </c>
      <c r="E12587">
        <v>17</v>
      </c>
      <c r="G12587">
        <v>36</v>
      </c>
      <c r="K12587">
        <v>4</v>
      </c>
      <c r="L12587">
        <v>4</v>
      </c>
      <c r="M12587">
        <v>4</v>
      </c>
      <c r="N12587">
        <v>3</v>
      </c>
      <c r="O12587">
        <v>3</v>
      </c>
      <c r="P12587">
        <v>4</v>
      </c>
      <c r="Q12587">
        <v>4</v>
      </c>
      <c r="R12587">
        <v>4</v>
      </c>
      <c r="S12587">
        <v>4</v>
      </c>
      <c r="T12587">
        <v>4</v>
      </c>
      <c r="U12587">
        <v>3</v>
      </c>
      <c r="V12587">
        <v>3</v>
      </c>
      <c r="AC12587">
        <f t="shared" si="196"/>
        <v>849</v>
      </c>
    </row>
    <row r="12588" spans="1:29" ht="224" x14ac:dyDescent="0.2">
      <c r="A12588">
        <v>21130</v>
      </c>
      <c r="B12588">
        <v>8</v>
      </c>
      <c r="C12588" s="1" t="s">
        <v>12610</v>
      </c>
      <c r="D12588">
        <v>25</v>
      </c>
      <c r="E12588">
        <v>20</v>
      </c>
      <c r="G12588">
        <v>45</v>
      </c>
      <c r="K12588">
        <v>5</v>
      </c>
      <c r="L12588">
        <v>5</v>
      </c>
      <c r="M12588">
        <v>5</v>
      </c>
      <c r="N12588">
        <v>5</v>
      </c>
      <c r="O12588">
        <v>5</v>
      </c>
      <c r="P12588">
        <v>5</v>
      </c>
      <c r="Q12588">
        <v>4</v>
      </c>
      <c r="R12588">
        <v>4</v>
      </c>
      <c r="S12588">
        <v>4</v>
      </c>
      <c r="T12588">
        <v>4</v>
      </c>
      <c r="U12588">
        <v>4</v>
      </c>
      <c r="V12588">
        <v>4</v>
      </c>
      <c r="AC12588">
        <f t="shared" si="196"/>
        <v>840</v>
      </c>
    </row>
    <row r="12589" spans="1:29" ht="128" x14ac:dyDescent="0.2">
      <c r="A12589">
        <v>21131</v>
      </c>
      <c r="B12589">
        <v>8</v>
      </c>
      <c r="C12589" s="1" t="s">
        <v>12611</v>
      </c>
      <c r="D12589">
        <v>20</v>
      </c>
      <c r="E12589">
        <v>15</v>
      </c>
      <c r="G12589">
        <v>35</v>
      </c>
      <c r="K12589">
        <v>4</v>
      </c>
      <c r="L12589">
        <v>4</v>
      </c>
      <c r="M12589">
        <v>4</v>
      </c>
      <c r="N12589">
        <v>4</v>
      </c>
      <c r="O12589">
        <v>4</v>
      </c>
      <c r="P12589">
        <v>4</v>
      </c>
      <c r="Q12589">
        <v>3</v>
      </c>
      <c r="R12589">
        <v>3</v>
      </c>
      <c r="S12589">
        <v>3</v>
      </c>
      <c r="T12589">
        <v>3</v>
      </c>
      <c r="U12589">
        <v>3</v>
      </c>
      <c r="V12589">
        <v>3</v>
      </c>
      <c r="AC12589">
        <f t="shared" si="196"/>
        <v>445</v>
      </c>
    </row>
    <row r="12590" spans="1:29" ht="112" x14ac:dyDescent="0.2">
      <c r="A12590">
        <v>21132</v>
      </c>
      <c r="B12590">
        <v>8</v>
      </c>
      <c r="C12590" s="1" t="s">
        <v>12612</v>
      </c>
      <c r="D12590">
        <v>20</v>
      </c>
      <c r="E12590">
        <v>20</v>
      </c>
      <c r="G12590">
        <v>40</v>
      </c>
      <c r="K12590">
        <v>4</v>
      </c>
      <c r="L12590">
        <v>4</v>
      </c>
      <c r="M12590">
        <v>4</v>
      </c>
      <c r="N12590">
        <v>4</v>
      </c>
      <c r="O12590">
        <v>4</v>
      </c>
      <c r="P12590">
        <v>4</v>
      </c>
      <c r="Q12590">
        <v>4</v>
      </c>
      <c r="R12590">
        <v>4</v>
      </c>
      <c r="S12590">
        <v>4</v>
      </c>
      <c r="T12590">
        <v>4</v>
      </c>
      <c r="U12590">
        <v>4</v>
      </c>
      <c r="V12590">
        <v>4</v>
      </c>
      <c r="AC12590">
        <f t="shared" si="196"/>
        <v>326</v>
      </c>
    </row>
    <row r="12591" spans="1:29" ht="192" x14ac:dyDescent="0.2">
      <c r="A12591">
        <v>21133</v>
      </c>
      <c r="B12591">
        <v>8</v>
      </c>
      <c r="C12591" s="1" t="s">
        <v>12613</v>
      </c>
      <c r="D12591">
        <v>20</v>
      </c>
      <c r="E12591">
        <v>15</v>
      </c>
      <c r="G12591">
        <v>35</v>
      </c>
      <c r="K12591">
        <v>4</v>
      </c>
      <c r="L12591">
        <v>4</v>
      </c>
      <c r="M12591">
        <v>4</v>
      </c>
      <c r="N12591">
        <v>4</v>
      </c>
      <c r="O12591">
        <v>4</v>
      </c>
      <c r="P12591">
        <v>4</v>
      </c>
      <c r="Q12591">
        <v>3</v>
      </c>
      <c r="R12591">
        <v>3</v>
      </c>
      <c r="S12591">
        <v>4</v>
      </c>
      <c r="T12591">
        <v>4</v>
      </c>
      <c r="U12591">
        <v>3</v>
      </c>
      <c r="V12591">
        <v>3</v>
      </c>
      <c r="AC12591">
        <f t="shared" si="196"/>
        <v>710</v>
      </c>
    </row>
    <row r="12592" spans="1:29" ht="224" x14ac:dyDescent="0.2">
      <c r="A12592">
        <v>21134</v>
      </c>
      <c r="B12592">
        <v>8</v>
      </c>
      <c r="C12592" s="1" t="s">
        <v>12614</v>
      </c>
      <c r="D12592">
        <v>16</v>
      </c>
      <c r="E12592">
        <v>18</v>
      </c>
      <c r="G12592">
        <v>34</v>
      </c>
      <c r="K12592">
        <v>4</v>
      </c>
      <c r="L12592">
        <v>3</v>
      </c>
      <c r="M12592">
        <v>3</v>
      </c>
      <c r="N12592">
        <v>3</v>
      </c>
      <c r="O12592">
        <v>3</v>
      </c>
      <c r="P12592">
        <v>3</v>
      </c>
      <c r="Q12592">
        <v>4</v>
      </c>
      <c r="R12592">
        <v>4</v>
      </c>
      <c r="S12592">
        <v>3</v>
      </c>
      <c r="T12592">
        <v>4</v>
      </c>
      <c r="U12592">
        <v>4</v>
      </c>
      <c r="V12592">
        <v>3</v>
      </c>
      <c r="AC12592">
        <f t="shared" si="196"/>
        <v>819</v>
      </c>
    </row>
    <row r="12593" spans="1:29" ht="208" x14ac:dyDescent="0.2">
      <c r="A12593">
        <v>21135</v>
      </c>
      <c r="B12593">
        <v>8</v>
      </c>
      <c r="C12593" s="1" t="s">
        <v>12615</v>
      </c>
      <c r="D12593">
        <v>17</v>
      </c>
      <c r="E12593">
        <v>23</v>
      </c>
      <c r="F12593">
        <v>40</v>
      </c>
      <c r="G12593">
        <v>40</v>
      </c>
      <c r="K12593">
        <v>3</v>
      </c>
      <c r="L12593">
        <v>4</v>
      </c>
      <c r="M12593">
        <v>4</v>
      </c>
      <c r="N12593">
        <v>4</v>
      </c>
      <c r="O12593">
        <v>4</v>
      </c>
      <c r="P12593">
        <v>3</v>
      </c>
      <c r="Q12593">
        <v>4</v>
      </c>
      <c r="R12593">
        <v>4</v>
      </c>
      <c r="S12593">
        <v>5</v>
      </c>
      <c r="T12593">
        <v>5</v>
      </c>
      <c r="U12593">
        <v>5</v>
      </c>
      <c r="V12593">
        <v>5</v>
      </c>
      <c r="W12593">
        <v>4</v>
      </c>
      <c r="X12593">
        <v>4</v>
      </c>
      <c r="Y12593">
        <v>4</v>
      </c>
      <c r="Z12593">
        <v>4</v>
      </c>
      <c r="AA12593">
        <v>4</v>
      </c>
      <c r="AB12593">
        <v>4</v>
      </c>
      <c r="AC12593">
        <f t="shared" si="196"/>
        <v>790</v>
      </c>
    </row>
    <row r="12594" spans="1:29" ht="224" x14ac:dyDescent="0.2">
      <c r="A12594">
        <v>21136</v>
      </c>
      <c r="B12594">
        <v>8</v>
      </c>
      <c r="C12594" s="1" t="s">
        <v>12616</v>
      </c>
      <c r="D12594">
        <v>17</v>
      </c>
      <c r="E12594">
        <v>16</v>
      </c>
      <c r="G12594">
        <v>33</v>
      </c>
      <c r="K12594">
        <v>4</v>
      </c>
      <c r="L12594">
        <v>4</v>
      </c>
      <c r="M12594">
        <v>4</v>
      </c>
      <c r="N12594">
        <v>4</v>
      </c>
      <c r="O12594">
        <v>3</v>
      </c>
      <c r="P12594">
        <v>3</v>
      </c>
      <c r="Q12594">
        <v>3</v>
      </c>
      <c r="R12594">
        <v>3</v>
      </c>
      <c r="S12594">
        <v>4</v>
      </c>
      <c r="T12594">
        <v>4</v>
      </c>
      <c r="U12594">
        <v>4</v>
      </c>
      <c r="V12594">
        <v>3</v>
      </c>
      <c r="AC12594">
        <f t="shared" si="196"/>
        <v>846</v>
      </c>
    </row>
    <row r="12595" spans="1:29" ht="224" x14ac:dyDescent="0.2">
      <c r="A12595">
        <v>21137</v>
      </c>
      <c r="B12595">
        <v>8</v>
      </c>
      <c r="C12595" s="1" t="s">
        <v>12617</v>
      </c>
      <c r="D12595">
        <v>19</v>
      </c>
      <c r="E12595">
        <v>20</v>
      </c>
      <c r="G12595">
        <v>39</v>
      </c>
      <c r="K12595">
        <v>5</v>
      </c>
      <c r="L12595">
        <v>4</v>
      </c>
      <c r="M12595">
        <v>5</v>
      </c>
      <c r="N12595">
        <v>4</v>
      </c>
      <c r="O12595">
        <v>4</v>
      </c>
      <c r="P12595">
        <v>3</v>
      </c>
      <c r="Q12595">
        <v>4</v>
      </c>
      <c r="R12595">
        <v>4</v>
      </c>
      <c r="S12595">
        <v>5</v>
      </c>
      <c r="T12595">
        <v>4</v>
      </c>
      <c r="U12595">
        <v>4</v>
      </c>
      <c r="V12595">
        <v>4</v>
      </c>
      <c r="AC12595">
        <f t="shared" si="196"/>
        <v>763</v>
      </c>
    </row>
    <row r="12596" spans="1:29" ht="112" x14ac:dyDescent="0.2">
      <c r="A12596">
        <v>21138</v>
      </c>
      <c r="B12596">
        <v>8</v>
      </c>
      <c r="C12596" s="1" t="s">
        <v>12618</v>
      </c>
      <c r="D12596">
        <v>18</v>
      </c>
      <c r="E12596">
        <v>15</v>
      </c>
      <c r="G12596">
        <v>33</v>
      </c>
      <c r="K12596">
        <v>3</v>
      </c>
      <c r="L12596">
        <v>3</v>
      </c>
      <c r="M12596">
        <v>4</v>
      </c>
      <c r="N12596">
        <v>4</v>
      </c>
      <c r="O12596">
        <v>4</v>
      </c>
      <c r="P12596">
        <v>4</v>
      </c>
      <c r="Q12596">
        <v>3</v>
      </c>
      <c r="R12596">
        <v>3</v>
      </c>
      <c r="S12596">
        <v>4</v>
      </c>
      <c r="T12596">
        <v>3</v>
      </c>
      <c r="U12596">
        <v>3</v>
      </c>
      <c r="V12596">
        <v>3</v>
      </c>
      <c r="AC12596">
        <f t="shared" si="196"/>
        <v>365</v>
      </c>
    </row>
    <row r="12597" spans="1:29" ht="32" x14ac:dyDescent="0.2">
      <c r="A12597">
        <v>21140</v>
      </c>
      <c r="B12597">
        <v>8</v>
      </c>
      <c r="C12597" s="1" t="s">
        <v>12619</v>
      </c>
      <c r="D12597">
        <v>10</v>
      </c>
      <c r="E12597">
        <v>14</v>
      </c>
      <c r="G12597">
        <v>24</v>
      </c>
      <c r="K12597">
        <v>2</v>
      </c>
      <c r="L12597">
        <v>2</v>
      </c>
      <c r="M12597">
        <v>2</v>
      </c>
      <c r="N12597">
        <v>2</v>
      </c>
      <c r="O12597">
        <v>2</v>
      </c>
      <c r="P12597">
        <v>2</v>
      </c>
      <c r="Q12597">
        <v>3</v>
      </c>
      <c r="R12597">
        <v>2</v>
      </c>
      <c r="S12597">
        <v>2</v>
      </c>
      <c r="T12597">
        <v>3</v>
      </c>
      <c r="U12597">
        <v>3</v>
      </c>
      <c r="V12597">
        <v>3</v>
      </c>
      <c r="AC12597">
        <f t="shared" si="196"/>
        <v>63</v>
      </c>
    </row>
    <row r="12598" spans="1:29" ht="64" x14ac:dyDescent="0.2">
      <c r="A12598">
        <v>21141</v>
      </c>
      <c r="B12598">
        <v>8</v>
      </c>
      <c r="C12598" s="1" t="s">
        <v>12620</v>
      </c>
      <c r="D12598">
        <v>15</v>
      </c>
      <c r="E12598">
        <v>16</v>
      </c>
      <c r="G12598">
        <v>31</v>
      </c>
      <c r="K12598">
        <v>3</v>
      </c>
      <c r="L12598">
        <v>3</v>
      </c>
      <c r="M12598">
        <v>4</v>
      </c>
      <c r="N12598">
        <v>4</v>
      </c>
      <c r="O12598">
        <v>3</v>
      </c>
      <c r="P12598">
        <v>3</v>
      </c>
      <c r="Q12598">
        <v>4</v>
      </c>
      <c r="R12598">
        <v>3</v>
      </c>
      <c r="S12598">
        <v>4</v>
      </c>
      <c r="T12598">
        <v>3</v>
      </c>
      <c r="U12598">
        <v>3</v>
      </c>
      <c r="V12598">
        <v>3</v>
      </c>
      <c r="AC12598">
        <f t="shared" si="196"/>
        <v>188</v>
      </c>
    </row>
    <row r="12599" spans="1:29" ht="112" x14ac:dyDescent="0.2">
      <c r="A12599">
        <v>21142</v>
      </c>
      <c r="B12599">
        <v>8</v>
      </c>
      <c r="C12599" s="1" t="s">
        <v>12621</v>
      </c>
      <c r="D12599">
        <v>18</v>
      </c>
      <c r="E12599">
        <v>18</v>
      </c>
      <c r="G12599">
        <v>36</v>
      </c>
      <c r="K12599">
        <v>4</v>
      </c>
      <c r="L12599">
        <v>4</v>
      </c>
      <c r="M12599">
        <v>4</v>
      </c>
      <c r="N12599">
        <v>4</v>
      </c>
      <c r="O12599">
        <v>4</v>
      </c>
      <c r="P12599">
        <v>3</v>
      </c>
      <c r="Q12599">
        <v>4</v>
      </c>
      <c r="R12599">
        <v>4</v>
      </c>
      <c r="S12599">
        <v>4</v>
      </c>
      <c r="T12599">
        <v>4</v>
      </c>
      <c r="U12599">
        <v>4</v>
      </c>
      <c r="V12599">
        <v>3</v>
      </c>
      <c r="AC12599">
        <f t="shared" si="196"/>
        <v>411</v>
      </c>
    </row>
    <row r="12600" spans="1:29" ht="240" x14ac:dyDescent="0.2">
      <c r="A12600">
        <v>21143</v>
      </c>
      <c r="B12600">
        <v>8</v>
      </c>
      <c r="C12600" s="1" t="s">
        <v>12622</v>
      </c>
      <c r="D12600">
        <v>20</v>
      </c>
      <c r="E12600">
        <v>20</v>
      </c>
      <c r="G12600">
        <v>40</v>
      </c>
      <c r="K12600">
        <v>4</v>
      </c>
      <c r="L12600">
        <v>4</v>
      </c>
      <c r="M12600">
        <v>4</v>
      </c>
      <c r="N12600">
        <v>4</v>
      </c>
      <c r="O12600">
        <v>4</v>
      </c>
      <c r="P12600">
        <v>4</v>
      </c>
      <c r="Q12600">
        <v>4</v>
      </c>
      <c r="R12600">
        <v>4</v>
      </c>
      <c r="S12600">
        <v>4</v>
      </c>
      <c r="T12600">
        <v>4</v>
      </c>
      <c r="U12600">
        <v>4</v>
      </c>
      <c r="V12600">
        <v>4</v>
      </c>
      <c r="AC12600">
        <f t="shared" si="196"/>
        <v>845</v>
      </c>
    </row>
    <row r="12601" spans="1:29" ht="144" x14ac:dyDescent="0.2">
      <c r="A12601">
        <v>21144</v>
      </c>
      <c r="B12601">
        <v>8</v>
      </c>
      <c r="C12601" s="1" t="s">
        <v>12623</v>
      </c>
      <c r="D12601">
        <v>20</v>
      </c>
      <c r="E12601">
        <v>20</v>
      </c>
      <c r="G12601">
        <v>40</v>
      </c>
      <c r="K12601">
        <v>4</v>
      </c>
      <c r="L12601">
        <v>4</v>
      </c>
      <c r="M12601">
        <v>4</v>
      </c>
      <c r="N12601">
        <v>4</v>
      </c>
      <c r="O12601">
        <v>4</v>
      </c>
      <c r="P12601">
        <v>4</v>
      </c>
      <c r="Q12601">
        <v>4</v>
      </c>
      <c r="R12601">
        <v>4</v>
      </c>
      <c r="S12601">
        <v>4</v>
      </c>
      <c r="T12601">
        <v>4</v>
      </c>
      <c r="U12601">
        <v>4</v>
      </c>
      <c r="V12601">
        <v>4</v>
      </c>
      <c r="AC12601">
        <f t="shared" si="196"/>
        <v>524</v>
      </c>
    </row>
    <row r="12602" spans="1:29" ht="224" x14ac:dyDescent="0.2">
      <c r="A12602">
        <v>21145</v>
      </c>
      <c r="B12602">
        <v>8</v>
      </c>
      <c r="C12602" s="1" t="s">
        <v>12624</v>
      </c>
      <c r="D12602">
        <v>17</v>
      </c>
      <c r="E12602">
        <v>15</v>
      </c>
      <c r="G12602">
        <v>32</v>
      </c>
      <c r="K12602">
        <v>4</v>
      </c>
      <c r="L12602">
        <v>3</v>
      </c>
      <c r="M12602">
        <v>4</v>
      </c>
      <c r="N12602">
        <v>4</v>
      </c>
      <c r="O12602">
        <v>4</v>
      </c>
      <c r="P12602">
        <v>3</v>
      </c>
      <c r="Q12602">
        <v>3</v>
      </c>
      <c r="R12602">
        <v>3</v>
      </c>
      <c r="S12602">
        <v>3</v>
      </c>
      <c r="T12602">
        <v>3</v>
      </c>
      <c r="U12602">
        <v>3</v>
      </c>
      <c r="V12602">
        <v>3</v>
      </c>
      <c r="AC12602">
        <f t="shared" si="196"/>
        <v>849</v>
      </c>
    </row>
    <row r="12603" spans="1:29" ht="240" x14ac:dyDescent="0.2">
      <c r="A12603">
        <v>21146</v>
      </c>
      <c r="B12603">
        <v>8</v>
      </c>
      <c r="C12603" s="1" t="s">
        <v>12625</v>
      </c>
      <c r="D12603">
        <v>24</v>
      </c>
      <c r="E12603">
        <v>23</v>
      </c>
      <c r="G12603">
        <v>47</v>
      </c>
      <c r="K12603">
        <v>5</v>
      </c>
      <c r="L12603">
        <v>4</v>
      </c>
      <c r="M12603">
        <v>5</v>
      </c>
      <c r="N12603">
        <v>4</v>
      </c>
      <c r="O12603">
        <v>5</v>
      </c>
      <c r="P12603">
        <v>5</v>
      </c>
      <c r="Q12603">
        <v>5</v>
      </c>
      <c r="R12603">
        <v>5</v>
      </c>
      <c r="S12603">
        <v>5</v>
      </c>
      <c r="T12603">
        <v>5</v>
      </c>
      <c r="U12603">
        <v>5</v>
      </c>
      <c r="V12603">
        <v>4</v>
      </c>
      <c r="AC12603">
        <f t="shared" si="196"/>
        <v>848</v>
      </c>
    </row>
    <row r="12604" spans="1:29" ht="192" x14ac:dyDescent="0.2">
      <c r="A12604">
        <v>21147</v>
      </c>
      <c r="B12604">
        <v>8</v>
      </c>
      <c r="C12604" s="1" t="s">
        <v>12626</v>
      </c>
      <c r="D12604">
        <v>20</v>
      </c>
      <c r="E12604">
        <v>20</v>
      </c>
      <c r="G12604">
        <v>40</v>
      </c>
      <c r="K12604">
        <v>4</v>
      </c>
      <c r="L12604">
        <v>4</v>
      </c>
      <c r="M12604">
        <v>4</v>
      </c>
      <c r="N12604">
        <v>4</v>
      </c>
      <c r="O12604">
        <v>4</v>
      </c>
      <c r="P12604">
        <v>4</v>
      </c>
      <c r="Q12604">
        <v>4</v>
      </c>
      <c r="R12604">
        <v>4</v>
      </c>
      <c r="S12604">
        <v>4</v>
      </c>
      <c r="T12604">
        <v>4</v>
      </c>
      <c r="U12604">
        <v>4</v>
      </c>
      <c r="V12604">
        <v>4</v>
      </c>
      <c r="AC12604">
        <f t="shared" si="196"/>
        <v>733</v>
      </c>
    </row>
    <row r="12605" spans="1:29" ht="176" x14ac:dyDescent="0.2">
      <c r="A12605">
        <v>21148</v>
      </c>
      <c r="B12605">
        <v>8</v>
      </c>
      <c r="C12605" s="1" t="s">
        <v>12627</v>
      </c>
      <c r="D12605">
        <v>16</v>
      </c>
      <c r="E12605">
        <v>19</v>
      </c>
      <c r="G12605">
        <v>35</v>
      </c>
      <c r="K12605">
        <v>4</v>
      </c>
      <c r="L12605">
        <v>3</v>
      </c>
      <c r="M12605">
        <v>4</v>
      </c>
      <c r="N12605">
        <v>4</v>
      </c>
      <c r="O12605">
        <v>3</v>
      </c>
      <c r="P12605">
        <v>3</v>
      </c>
      <c r="Q12605">
        <v>3</v>
      </c>
      <c r="R12605">
        <v>4</v>
      </c>
      <c r="S12605">
        <v>4</v>
      </c>
      <c r="T12605">
        <v>4</v>
      </c>
      <c r="U12605">
        <v>4</v>
      </c>
      <c r="V12605">
        <v>4</v>
      </c>
      <c r="AC12605">
        <f t="shared" si="196"/>
        <v>610</v>
      </c>
    </row>
    <row r="12606" spans="1:29" ht="208" x14ac:dyDescent="0.2">
      <c r="A12606">
        <v>21149</v>
      </c>
      <c r="B12606">
        <v>8</v>
      </c>
      <c r="C12606" s="1" t="s">
        <v>12628</v>
      </c>
      <c r="D12606">
        <v>16</v>
      </c>
      <c r="E12606">
        <v>20</v>
      </c>
      <c r="G12606">
        <v>36</v>
      </c>
      <c r="K12606">
        <v>4</v>
      </c>
      <c r="L12606">
        <v>3</v>
      </c>
      <c r="M12606">
        <v>4</v>
      </c>
      <c r="N12606">
        <v>4</v>
      </c>
      <c r="O12606">
        <v>3</v>
      </c>
      <c r="P12606">
        <v>3</v>
      </c>
      <c r="Q12606">
        <v>4</v>
      </c>
      <c r="R12606">
        <v>4</v>
      </c>
      <c r="S12606">
        <v>4</v>
      </c>
      <c r="T12606">
        <v>4</v>
      </c>
      <c r="U12606">
        <v>4</v>
      </c>
      <c r="V12606">
        <v>4</v>
      </c>
      <c r="AC12606">
        <f t="shared" si="196"/>
        <v>696</v>
      </c>
    </row>
    <row r="12607" spans="1:29" ht="64" x14ac:dyDescent="0.2">
      <c r="A12607">
        <v>21150</v>
      </c>
      <c r="B12607">
        <v>8</v>
      </c>
      <c r="C12607" s="1" t="s">
        <v>12629</v>
      </c>
      <c r="D12607">
        <v>14</v>
      </c>
      <c r="E12607">
        <v>14</v>
      </c>
      <c r="G12607">
        <v>28</v>
      </c>
      <c r="K12607">
        <v>3</v>
      </c>
      <c r="L12607">
        <v>2</v>
      </c>
      <c r="M12607">
        <v>3</v>
      </c>
      <c r="N12607">
        <v>3</v>
      </c>
      <c r="O12607">
        <v>3</v>
      </c>
      <c r="P12607">
        <v>3</v>
      </c>
      <c r="Q12607">
        <v>3</v>
      </c>
      <c r="R12607">
        <v>2</v>
      </c>
      <c r="S12607">
        <v>3</v>
      </c>
      <c r="T12607">
        <v>3</v>
      </c>
      <c r="U12607">
        <v>3</v>
      </c>
      <c r="V12607">
        <v>3</v>
      </c>
      <c r="AC12607">
        <f t="shared" si="196"/>
        <v>206</v>
      </c>
    </row>
    <row r="12608" spans="1:29" ht="224" x14ac:dyDescent="0.2">
      <c r="A12608">
        <v>21151</v>
      </c>
      <c r="B12608">
        <v>8</v>
      </c>
      <c r="C12608" s="1" t="s">
        <v>12630</v>
      </c>
      <c r="D12608">
        <v>15</v>
      </c>
      <c r="E12608">
        <v>20</v>
      </c>
      <c r="G12608">
        <v>35</v>
      </c>
      <c r="K12608">
        <v>3</v>
      </c>
      <c r="L12608">
        <v>3</v>
      </c>
      <c r="M12608">
        <v>3</v>
      </c>
      <c r="N12608">
        <v>4</v>
      </c>
      <c r="O12608">
        <v>3</v>
      </c>
      <c r="P12608">
        <v>3</v>
      </c>
      <c r="Q12608">
        <v>4</v>
      </c>
      <c r="R12608">
        <v>4</v>
      </c>
      <c r="S12608">
        <v>4</v>
      </c>
      <c r="T12608">
        <v>4</v>
      </c>
      <c r="U12608">
        <v>4</v>
      </c>
      <c r="V12608">
        <v>4</v>
      </c>
      <c r="AC12608">
        <f t="shared" si="196"/>
        <v>847</v>
      </c>
    </row>
    <row r="12609" spans="1:29" ht="144" x14ac:dyDescent="0.2">
      <c r="A12609">
        <v>21153</v>
      </c>
      <c r="B12609">
        <v>8</v>
      </c>
      <c r="C12609" s="1" t="s">
        <v>12631</v>
      </c>
      <c r="D12609">
        <v>17</v>
      </c>
      <c r="E12609">
        <v>16</v>
      </c>
      <c r="G12609">
        <v>33</v>
      </c>
      <c r="K12609">
        <v>3</v>
      </c>
      <c r="L12609">
        <v>4</v>
      </c>
      <c r="M12609">
        <v>3</v>
      </c>
      <c r="N12609">
        <v>4</v>
      </c>
      <c r="O12609">
        <v>4</v>
      </c>
      <c r="P12609">
        <v>3</v>
      </c>
      <c r="Q12609">
        <v>3</v>
      </c>
      <c r="R12609">
        <v>3</v>
      </c>
      <c r="S12609">
        <v>4</v>
      </c>
      <c r="T12609">
        <v>3</v>
      </c>
      <c r="U12609">
        <v>4</v>
      </c>
      <c r="V12609">
        <v>3</v>
      </c>
      <c r="AC12609">
        <f t="shared" si="196"/>
        <v>432</v>
      </c>
    </row>
    <row r="12610" spans="1:29" ht="192" x14ac:dyDescent="0.2">
      <c r="A12610">
        <v>21154</v>
      </c>
      <c r="B12610">
        <v>8</v>
      </c>
      <c r="C12610" s="1" t="s">
        <v>12632</v>
      </c>
      <c r="D12610">
        <v>18</v>
      </c>
      <c r="E12610">
        <v>16</v>
      </c>
      <c r="G12610">
        <v>34</v>
      </c>
      <c r="K12610">
        <v>4</v>
      </c>
      <c r="L12610">
        <v>4</v>
      </c>
      <c r="M12610">
        <v>4</v>
      </c>
      <c r="N12610">
        <v>4</v>
      </c>
      <c r="O12610">
        <v>4</v>
      </c>
      <c r="P12610">
        <v>3</v>
      </c>
      <c r="Q12610">
        <v>3</v>
      </c>
      <c r="R12610">
        <v>4</v>
      </c>
      <c r="S12610">
        <v>3</v>
      </c>
      <c r="T12610">
        <v>3</v>
      </c>
      <c r="U12610">
        <v>3</v>
      </c>
      <c r="V12610">
        <v>3</v>
      </c>
      <c r="AC12610">
        <f t="shared" si="196"/>
        <v>669</v>
      </c>
    </row>
    <row r="12611" spans="1:29" ht="240" x14ac:dyDescent="0.2">
      <c r="A12611">
        <v>21155</v>
      </c>
      <c r="B12611">
        <v>8</v>
      </c>
      <c r="C12611" s="1" t="s">
        <v>12633</v>
      </c>
      <c r="D12611">
        <v>16</v>
      </c>
      <c r="E12611">
        <v>20</v>
      </c>
      <c r="G12611">
        <v>36</v>
      </c>
      <c r="K12611">
        <v>3</v>
      </c>
      <c r="L12611">
        <v>3</v>
      </c>
      <c r="M12611">
        <v>4</v>
      </c>
      <c r="N12611">
        <v>4</v>
      </c>
      <c r="O12611">
        <v>4</v>
      </c>
      <c r="P12611">
        <v>3</v>
      </c>
      <c r="Q12611">
        <v>4</v>
      </c>
      <c r="R12611">
        <v>4</v>
      </c>
      <c r="S12611">
        <v>4</v>
      </c>
      <c r="T12611">
        <v>4</v>
      </c>
      <c r="U12611">
        <v>4</v>
      </c>
      <c r="V12611">
        <v>4</v>
      </c>
      <c r="AC12611">
        <f t="shared" ref="AC12611:AC12674" si="197">LEN(TRIM(C12611)) - LEN(SUBSTITUTE(C12611," ","")) + 1</f>
        <v>847</v>
      </c>
    </row>
    <row r="12612" spans="1:29" ht="208" x14ac:dyDescent="0.2">
      <c r="A12612">
        <v>21156</v>
      </c>
      <c r="B12612">
        <v>8</v>
      </c>
      <c r="C12612" s="1" t="s">
        <v>12634</v>
      </c>
      <c r="D12612">
        <v>20</v>
      </c>
      <c r="E12612">
        <v>20</v>
      </c>
      <c r="G12612">
        <v>40</v>
      </c>
      <c r="K12612">
        <v>4</v>
      </c>
      <c r="L12612">
        <v>4</v>
      </c>
      <c r="M12612">
        <v>4</v>
      </c>
      <c r="N12612">
        <v>4</v>
      </c>
      <c r="O12612">
        <v>4</v>
      </c>
      <c r="P12612">
        <v>4</v>
      </c>
      <c r="Q12612">
        <v>4</v>
      </c>
      <c r="R12612">
        <v>4</v>
      </c>
      <c r="S12612">
        <v>4</v>
      </c>
      <c r="T12612">
        <v>4</v>
      </c>
      <c r="U12612">
        <v>4</v>
      </c>
      <c r="V12612">
        <v>4</v>
      </c>
      <c r="AC12612">
        <f t="shared" si="197"/>
        <v>722</v>
      </c>
    </row>
    <row r="12613" spans="1:29" ht="240" x14ac:dyDescent="0.2">
      <c r="A12613">
        <v>21157</v>
      </c>
      <c r="B12613">
        <v>8</v>
      </c>
      <c r="C12613" s="1" t="s">
        <v>12635</v>
      </c>
      <c r="D12613">
        <v>20</v>
      </c>
      <c r="E12613">
        <v>20</v>
      </c>
      <c r="G12613">
        <v>40</v>
      </c>
      <c r="K12613">
        <v>4</v>
      </c>
      <c r="L12613">
        <v>4</v>
      </c>
      <c r="M12613">
        <v>5</v>
      </c>
      <c r="N12613">
        <v>4</v>
      </c>
      <c r="O12613">
        <v>4</v>
      </c>
      <c r="P12613">
        <v>4</v>
      </c>
      <c r="Q12613">
        <v>4</v>
      </c>
      <c r="R12613">
        <v>4</v>
      </c>
      <c r="S12613">
        <v>4</v>
      </c>
      <c r="T12613">
        <v>4</v>
      </c>
      <c r="U12613">
        <v>4</v>
      </c>
      <c r="V12613">
        <v>4</v>
      </c>
      <c r="AC12613">
        <f t="shared" si="197"/>
        <v>797</v>
      </c>
    </row>
    <row r="12614" spans="1:29" ht="208" x14ac:dyDescent="0.2">
      <c r="A12614">
        <v>21158</v>
      </c>
      <c r="B12614">
        <v>8</v>
      </c>
      <c r="C12614" s="1" t="s">
        <v>12636</v>
      </c>
      <c r="D12614">
        <v>15</v>
      </c>
      <c r="E12614">
        <v>20</v>
      </c>
      <c r="G12614">
        <v>35</v>
      </c>
      <c r="K12614">
        <v>3</v>
      </c>
      <c r="L12614">
        <v>3</v>
      </c>
      <c r="M12614">
        <v>3</v>
      </c>
      <c r="N12614">
        <v>3</v>
      </c>
      <c r="O12614">
        <v>3</v>
      </c>
      <c r="P12614">
        <v>3</v>
      </c>
      <c r="Q12614">
        <v>4</v>
      </c>
      <c r="R12614">
        <v>4</v>
      </c>
      <c r="S12614">
        <v>4</v>
      </c>
      <c r="T12614">
        <v>4</v>
      </c>
      <c r="U12614">
        <v>4</v>
      </c>
      <c r="V12614">
        <v>4</v>
      </c>
      <c r="AC12614">
        <f t="shared" si="197"/>
        <v>765</v>
      </c>
    </row>
    <row r="12615" spans="1:29" ht="192" x14ac:dyDescent="0.2">
      <c r="A12615">
        <v>21159</v>
      </c>
      <c r="B12615">
        <v>8</v>
      </c>
      <c r="C12615" s="1" t="s">
        <v>12637</v>
      </c>
      <c r="D12615">
        <v>21</v>
      </c>
      <c r="E12615">
        <v>25</v>
      </c>
      <c r="G12615">
        <v>46</v>
      </c>
      <c r="K12615">
        <v>5</v>
      </c>
      <c r="L12615">
        <v>4</v>
      </c>
      <c r="M12615">
        <v>4</v>
      </c>
      <c r="N12615">
        <v>4</v>
      </c>
      <c r="O12615">
        <v>4</v>
      </c>
      <c r="P12615">
        <v>4</v>
      </c>
      <c r="Q12615">
        <v>5</v>
      </c>
      <c r="R12615">
        <v>5</v>
      </c>
      <c r="S12615">
        <v>5</v>
      </c>
      <c r="T12615">
        <v>5</v>
      </c>
      <c r="U12615">
        <v>5</v>
      </c>
      <c r="V12615">
        <v>5</v>
      </c>
      <c r="AC12615">
        <f t="shared" si="197"/>
        <v>636</v>
      </c>
    </row>
    <row r="12616" spans="1:29" ht="176" x14ac:dyDescent="0.2">
      <c r="A12616">
        <v>21160</v>
      </c>
      <c r="B12616">
        <v>8</v>
      </c>
      <c r="C12616" s="1" t="s">
        <v>12638</v>
      </c>
      <c r="D12616">
        <v>16</v>
      </c>
      <c r="E12616">
        <v>18</v>
      </c>
      <c r="G12616">
        <v>34</v>
      </c>
      <c r="K12616">
        <v>4</v>
      </c>
      <c r="L12616">
        <v>3</v>
      </c>
      <c r="M12616">
        <v>4</v>
      </c>
      <c r="N12616">
        <v>4</v>
      </c>
      <c r="O12616">
        <v>3</v>
      </c>
      <c r="P12616">
        <v>3</v>
      </c>
      <c r="Q12616">
        <v>3</v>
      </c>
      <c r="R12616">
        <v>3</v>
      </c>
      <c r="S12616">
        <v>4</v>
      </c>
      <c r="T12616">
        <v>4</v>
      </c>
      <c r="U12616">
        <v>4</v>
      </c>
      <c r="V12616">
        <v>4</v>
      </c>
      <c r="AC12616">
        <f t="shared" si="197"/>
        <v>664</v>
      </c>
    </row>
    <row r="12617" spans="1:29" ht="208" x14ac:dyDescent="0.2">
      <c r="A12617">
        <v>21161</v>
      </c>
      <c r="B12617">
        <v>8</v>
      </c>
      <c r="C12617" s="1" t="s">
        <v>12639</v>
      </c>
      <c r="D12617">
        <v>20</v>
      </c>
      <c r="E12617">
        <v>20</v>
      </c>
      <c r="G12617">
        <v>40</v>
      </c>
      <c r="K12617">
        <v>4</v>
      </c>
      <c r="L12617">
        <v>4</v>
      </c>
      <c r="M12617">
        <v>4</v>
      </c>
      <c r="N12617">
        <v>4</v>
      </c>
      <c r="O12617">
        <v>4</v>
      </c>
      <c r="P12617">
        <v>4</v>
      </c>
      <c r="Q12617">
        <v>4</v>
      </c>
      <c r="R12617">
        <v>4</v>
      </c>
      <c r="S12617">
        <v>4</v>
      </c>
      <c r="T12617">
        <v>4</v>
      </c>
      <c r="U12617">
        <v>4</v>
      </c>
      <c r="V12617">
        <v>4</v>
      </c>
      <c r="AC12617">
        <f t="shared" si="197"/>
        <v>785</v>
      </c>
    </row>
    <row r="12618" spans="1:29" ht="144" x14ac:dyDescent="0.2">
      <c r="A12618">
        <v>21163</v>
      </c>
      <c r="B12618">
        <v>8</v>
      </c>
      <c r="C12618" s="1" t="s">
        <v>12640</v>
      </c>
      <c r="D12618">
        <v>20</v>
      </c>
      <c r="E12618">
        <v>19</v>
      </c>
      <c r="F12618">
        <v>40</v>
      </c>
      <c r="G12618">
        <v>40</v>
      </c>
      <c r="K12618">
        <v>4</v>
      </c>
      <c r="L12618">
        <v>4</v>
      </c>
      <c r="M12618">
        <v>5</v>
      </c>
      <c r="N12618">
        <v>4</v>
      </c>
      <c r="O12618">
        <v>4</v>
      </c>
      <c r="P12618">
        <v>4</v>
      </c>
      <c r="Q12618">
        <v>3</v>
      </c>
      <c r="R12618">
        <v>4</v>
      </c>
      <c r="S12618">
        <v>4</v>
      </c>
      <c r="T12618">
        <v>4</v>
      </c>
      <c r="U12618">
        <v>4</v>
      </c>
      <c r="V12618">
        <v>4</v>
      </c>
      <c r="W12618">
        <v>4</v>
      </c>
      <c r="X12618">
        <v>4</v>
      </c>
      <c r="Y12618">
        <v>4</v>
      </c>
      <c r="Z12618">
        <v>4</v>
      </c>
      <c r="AA12618">
        <v>4</v>
      </c>
      <c r="AB12618">
        <v>4</v>
      </c>
      <c r="AC12618">
        <f t="shared" si="197"/>
        <v>504</v>
      </c>
    </row>
    <row r="12619" spans="1:29" ht="192" x14ac:dyDescent="0.2">
      <c r="A12619">
        <v>21164</v>
      </c>
      <c r="B12619">
        <v>8</v>
      </c>
      <c r="C12619" s="1" t="s">
        <v>12641</v>
      </c>
      <c r="D12619">
        <v>20</v>
      </c>
      <c r="E12619">
        <v>25</v>
      </c>
      <c r="G12619">
        <v>45</v>
      </c>
      <c r="K12619">
        <v>4</v>
      </c>
      <c r="L12619">
        <v>4</v>
      </c>
      <c r="M12619">
        <v>4</v>
      </c>
      <c r="N12619">
        <v>4</v>
      </c>
      <c r="O12619">
        <v>4</v>
      </c>
      <c r="P12619">
        <v>4</v>
      </c>
      <c r="Q12619">
        <v>5</v>
      </c>
      <c r="R12619">
        <v>5</v>
      </c>
      <c r="S12619">
        <v>5</v>
      </c>
      <c r="T12619">
        <v>4</v>
      </c>
      <c r="U12619">
        <v>5</v>
      </c>
      <c r="V12619">
        <v>5</v>
      </c>
      <c r="AC12619">
        <f t="shared" si="197"/>
        <v>631</v>
      </c>
    </row>
    <row r="12620" spans="1:29" ht="80" x14ac:dyDescent="0.2">
      <c r="A12620">
        <v>21166</v>
      </c>
      <c r="B12620">
        <v>8</v>
      </c>
      <c r="C12620" s="1" t="s">
        <v>12642</v>
      </c>
      <c r="D12620">
        <v>15</v>
      </c>
      <c r="E12620">
        <v>16</v>
      </c>
      <c r="G12620">
        <v>31</v>
      </c>
      <c r="K12620">
        <v>3</v>
      </c>
      <c r="L12620">
        <v>3</v>
      </c>
      <c r="M12620">
        <v>4</v>
      </c>
      <c r="N12620">
        <v>3</v>
      </c>
      <c r="O12620">
        <v>3</v>
      </c>
      <c r="P12620">
        <v>3</v>
      </c>
      <c r="Q12620">
        <v>3</v>
      </c>
      <c r="R12620">
        <v>3</v>
      </c>
      <c r="S12620">
        <v>4</v>
      </c>
      <c r="T12620">
        <v>4</v>
      </c>
      <c r="U12620">
        <v>4</v>
      </c>
      <c r="V12620">
        <v>3</v>
      </c>
      <c r="AC12620">
        <f t="shared" si="197"/>
        <v>316</v>
      </c>
    </row>
    <row r="12621" spans="1:29" ht="240" x14ac:dyDescent="0.2">
      <c r="A12621">
        <v>21167</v>
      </c>
      <c r="B12621">
        <v>8</v>
      </c>
      <c r="C12621" s="1" t="s">
        <v>12643</v>
      </c>
      <c r="D12621">
        <v>20</v>
      </c>
      <c r="E12621">
        <v>20</v>
      </c>
      <c r="F12621">
        <v>40</v>
      </c>
      <c r="G12621">
        <v>40</v>
      </c>
      <c r="K12621">
        <v>4</v>
      </c>
      <c r="L12621">
        <v>4</v>
      </c>
      <c r="M12621">
        <v>4</v>
      </c>
      <c r="N12621">
        <v>3</v>
      </c>
      <c r="O12621">
        <v>4</v>
      </c>
      <c r="P12621">
        <v>4</v>
      </c>
      <c r="Q12621">
        <v>4</v>
      </c>
      <c r="R12621">
        <v>4</v>
      </c>
      <c r="S12621">
        <v>4</v>
      </c>
      <c r="T12621">
        <v>5</v>
      </c>
      <c r="U12621">
        <v>4</v>
      </c>
      <c r="V12621">
        <v>4</v>
      </c>
      <c r="W12621">
        <v>4</v>
      </c>
      <c r="X12621">
        <v>4</v>
      </c>
      <c r="Y12621">
        <v>4</v>
      </c>
      <c r="Z12621">
        <v>4</v>
      </c>
      <c r="AA12621">
        <v>4</v>
      </c>
      <c r="AB12621">
        <v>4</v>
      </c>
      <c r="AC12621">
        <f t="shared" si="197"/>
        <v>846</v>
      </c>
    </row>
    <row r="12622" spans="1:29" ht="240" x14ac:dyDescent="0.2">
      <c r="A12622">
        <v>21168</v>
      </c>
      <c r="B12622">
        <v>8</v>
      </c>
      <c r="C12622" s="1" t="s">
        <v>12644</v>
      </c>
      <c r="D12622">
        <v>20</v>
      </c>
      <c r="E12622">
        <v>15</v>
      </c>
      <c r="F12622">
        <v>40</v>
      </c>
      <c r="G12622">
        <v>40</v>
      </c>
      <c r="K12622">
        <v>4</v>
      </c>
      <c r="L12622">
        <v>4</v>
      </c>
      <c r="M12622">
        <v>5</v>
      </c>
      <c r="N12622">
        <v>4</v>
      </c>
      <c r="O12622">
        <v>4</v>
      </c>
      <c r="P12622">
        <v>4</v>
      </c>
      <c r="Q12622">
        <v>3</v>
      </c>
      <c r="R12622">
        <v>3</v>
      </c>
      <c r="S12622">
        <v>3</v>
      </c>
      <c r="T12622">
        <v>3</v>
      </c>
      <c r="U12622">
        <v>3</v>
      </c>
      <c r="V12622">
        <v>3</v>
      </c>
      <c r="W12622">
        <v>4</v>
      </c>
      <c r="X12622">
        <v>4</v>
      </c>
      <c r="Y12622">
        <v>5</v>
      </c>
      <c r="Z12622">
        <v>4</v>
      </c>
      <c r="AA12622">
        <v>4</v>
      </c>
      <c r="AB12622">
        <v>4</v>
      </c>
      <c r="AC12622">
        <f t="shared" si="197"/>
        <v>849</v>
      </c>
    </row>
    <row r="12623" spans="1:29" ht="240" x14ac:dyDescent="0.2">
      <c r="A12623">
        <v>21170</v>
      </c>
      <c r="B12623">
        <v>8</v>
      </c>
      <c r="C12623" s="1" t="s">
        <v>12645</v>
      </c>
      <c r="D12623">
        <v>22</v>
      </c>
      <c r="E12623">
        <v>17</v>
      </c>
      <c r="G12623">
        <v>39</v>
      </c>
      <c r="K12623">
        <v>5</v>
      </c>
      <c r="L12623">
        <v>5</v>
      </c>
      <c r="M12623">
        <v>5</v>
      </c>
      <c r="N12623">
        <v>4</v>
      </c>
      <c r="O12623">
        <v>4</v>
      </c>
      <c r="P12623">
        <v>4</v>
      </c>
      <c r="Q12623">
        <v>4</v>
      </c>
      <c r="R12623">
        <v>4</v>
      </c>
      <c r="S12623">
        <v>4</v>
      </c>
      <c r="T12623">
        <v>4</v>
      </c>
      <c r="U12623">
        <v>3</v>
      </c>
      <c r="V12623">
        <v>3</v>
      </c>
      <c r="AC12623">
        <f t="shared" si="197"/>
        <v>845</v>
      </c>
    </row>
    <row r="12624" spans="1:29" ht="128" x14ac:dyDescent="0.2">
      <c r="A12624">
        <v>21171</v>
      </c>
      <c r="B12624">
        <v>8</v>
      </c>
      <c r="C12624" s="1" t="s">
        <v>12646</v>
      </c>
      <c r="D12624">
        <v>20</v>
      </c>
      <c r="E12624">
        <v>15</v>
      </c>
      <c r="G12624">
        <v>35</v>
      </c>
      <c r="K12624">
        <v>4</v>
      </c>
      <c r="L12624">
        <v>4</v>
      </c>
      <c r="M12624">
        <v>4</v>
      </c>
      <c r="N12624">
        <v>4</v>
      </c>
      <c r="O12624">
        <v>4</v>
      </c>
      <c r="P12624">
        <v>4</v>
      </c>
      <c r="Q12624">
        <v>3</v>
      </c>
      <c r="R12624">
        <v>3</v>
      </c>
      <c r="S12624">
        <v>3</v>
      </c>
      <c r="T12624">
        <v>3</v>
      </c>
      <c r="U12624">
        <v>3</v>
      </c>
      <c r="V12624">
        <v>3</v>
      </c>
      <c r="AC12624">
        <f t="shared" si="197"/>
        <v>421</v>
      </c>
    </row>
    <row r="12625" spans="1:29" ht="192" x14ac:dyDescent="0.2">
      <c r="A12625">
        <v>21174</v>
      </c>
      <c r="B12625">
        <v>8</v>
      </c>
      <c r="C12625" s="1" t="s">
        <v>12647</v>
      </c>
      <c r="D12625">
        <v>20</v>
      </c>
      <c r="E12625">
        <v>22</v>
      </c>
      <c r="G12625">
        <v>42</v>
      </c>
      <c r="K12625">
        <v>4</v>
      </c>
      <c r="L12625">
        <v>4</v>
      </c>
      <c r="M12625">
        <v>4</v>
      </c>
      <c r="N12625">
        <v>4</v>
      </c>
      <c r="O12625">
        <v>4</v>
      </c>
      <c r="P12625">
        <v>4</v>
      </c>
      <c r="Q12625">
        <v>5</v>
      </c>
      <c r="R12625">
        <v>5</v>
      </c>
      <c r="S12625">
        <v>5</v>
      </c>
      <c r="T12625">
        <v>4</v>
      </c>
      <c r="U12625">
        <v>4</v>
      </c>
      <c r="V12625">
        <v>4</v>
      </c>
      <c r="AC12625">
        <f t="shared" si="197"/>
        <v>725</v>
      </c>
    </row>
    <row r="12626" spans="1:29" ht="224" x14ac:dyDescent="0.2">
      <c r="A12626">
        <v>21175</v>
      </c>
      <c r="B12626">
        <v>8</v>
      </c>
      <c r="C12626" s="1" t="s">
        <v>12648</v>
      </c>
      <c r="D12626">
        <v>18</v>
      </c>
      <c r="E12626">
        <v>20</v>
      </c>
      <c r="G12626">
        <v>38</v>
      </c>
      <c r="K12626">
        <v>3</v>
      </c>
      <c r="L12626">
        <v>3</v>
      </c>
      <c r="M12626">
        <v>3</v>
      </c>
      <c r="N12626">
        <v>4</v>
      </c>
      <c r="O12626">
        <v>4</v>
      </c>
      <c r="P12626">
        <v>4</v>
      </c>
      <c r="Q12626">
        <v>4</v>
      </c>
      <c r="R12626">
        <v>4</v>
      </c>
      <c r="S12626">
        <v>4</v>
      </c>
      <c r="T12626">
        <v>4</v>
      </c>
      <c r="U12626">
        <v>4</v>
      </c>
      <c r="V12626">
        <v>4</v>
      </c>
      <c r="AC12626">
        <f t="shared" si="197"/>
        <v>840</v>
      </c>
    </row>
    <row r="12627" spans="1:29" ht="144" x14ac:dyDescent="0.2">
      <c r="A12627">
        <v>21176</v>
      </c>
      <c r="B12627">
        <v>8</v>
      </c>
      <c r="C12627" s="1" t="s">
        <v>12649</v>
      </c>
      <c r="D12627">
        <v>19</v>
      </c>
      <c r="E12627">
        <v>15</v>
      </c>
      <c r="G12627">
        <v>34</v>
      </c>
      <c r="K12627">
        <v>3</v>
      </c>
      <c r="L12627">
        <v>4</v>
      </c>
      <c r="M12627">
        <v>4</v>
      </c>
      <c r="N12627">
        <v>4</v>
      </c>
      <c r="O12627">
        <v>4</v>
      </c>
      <c r="P12627">
        <v>4</v>
      </c>
      <c r="Q12627">
        <v>3</v>
      </c>
      <c r="R12627">
        <v>3</v>
      </c>
      <c r="S12627">
        <v>3</v>
      </c>
      <c r="T12627">
        <v>3</v>
      </c>
      <c r="U12627">
        <v>3</v>
      </c>
      <c r="V12627">
        <v>3</v>
      </c>
      <c r="AC12627">
        <f t="shared" si="197"/>
        <v>530</v>
      </c>
    </row>
    <row r="12628" spans="1:29" ht="80" x14ac:dyDescent="0.2">
      <c r="A12628">
        <v>21177</v>
      </c>
      <c r="B12628">
        <v>8</v>
      </c>
      <c r="C12628" s="1" t="s">
        <v>12650</v>
      </c>
      <c r="D12628">
        <v>12</v>
      </c>
      <c r="E12628">
        <v>15</v>
      </c>
      <c r="F12628">
        <v>26</v>
      </c>
      <c r="G12628">
        <v>26</v>
      </c>
      <c r="K12628">
        <v>1</v>
      </c>
      <c r="L12628">
        <v>2</v>
      </c>
      <c r="M12628">
        <v>3</v>
      </c>
      <c r="N12628">
        <v>3</v>
      </c>
      <c r="O12628">
        <v>3</v>
      </c>
      <c r="P12628">
        <v>3</v>
      </c>
      <c r="Q12628">
        <v>3</v>
      </c>
      <c r="R12628">
        <v>3</v>
      </c>
      <c r="S12628">
        <v>3</v>
      </c>
      <c r="T12628">
        <v>3</v>
      </c>
      <c r="U12628">
        <v>3</v>
      </c>
      <c r="V12628">
        <v>3</v>
      </c>
      <c r="W12628">
        <v>2</v>
      </c>
      <c r="X12628">
        <v>2</v>
      </c>
      <c r="Y12628">
        <v>3</v>
      </c>
      <c r="Z12628">
        <v>3</v>
      </c>
      <c r="AA12628">
        <v>3</v>
      </c>
      <c r="AB12628">
        <v>3</v>
      </c>
      <c r="AC12628">
        <f t="shared" si="197"/>
        <v>262</v>
      </c>
    </row>
    <row r="12629" spans="1:29" ht="144" x14ac:dyDescent="0.2">
      <c r="A12629">
        <v>21178</v>
      </c>
      <c r="B12629">
        <v>8</v>
      </c>
      <c r="C12629" s="1" t="s">
        <v>12651</v>
      </c>
      <c r="D12629">
        <v>15</v>
      </c>
      <c r="E12629">
        <v>16</v>
      </c>
      <c r="G12629">
        <v>31</v>
      </c>
      <c r="K12629">
        <v>3</v>
      </c>
      <c r="L12629">
        <v>3</v>
      </c>
      <c r="M12629">
        <v>4</v>
      </c>
      <c r="N12629">
        <v>4</v>
      </c>
      <c r="O12629">
        <v>3</v>
      </c>
      <c r="P12629">
        <v>3</v>
      </c>
      <c r="Q12629">
        <v>3</v>
      </c>
      <c r="R12629">
        <v>4</v>
      </c>
      <c r="S12629">
        <v>4</v>
      </c>
      <c r="T12629">
        <v>4</v>
      </c>
      <c r="U12629">
        <v>3</v>
      </c>
      <c r="V12629">
        <v>3</v>
      </c>
      <c r="AC12629">
        <f t="shared" si="197"/>
        <v>503</v>
      </c>
    </row>
    <row r="12630" spans="1:29" ht="64" x14ac:dyDescent="0.2">
      <c r="A12630">
        <v>21179</v>
      </c>
      <c r="B12630">
        <v>8</v>
      </c>
      <c r="C12630" s="1" t="s">
        <v>12652</v>
      </c>
      <c r="D12630">
        <v>15</v>
      </c>
      <c r="E12630">
        <v>16</v>
      </c>
      <c r="G12630">
        <v>31</v>
      </c>
      <c r="K12630">
        <v>2</v>
      </c>
      <c r="L12630">
        <v>3</v>
      </c>
      <c r="M12630">
        <v>3</v>
      </c>
      <c r="N12630">
        <v>4</v>
      </c>
      <c r="O12630">
        <v>4</v>
      </c>
      <c r="P12630">
        <v>3</v>
      </c>
      <c r="Q12630">
        <v>3</v>
      </c>
      <c r="R12630">
        <v>3</v>
      </c>
      <c r="S12630">
        <v>3</v>
      </c>
      <c r="T12630">
        <v>3</v>
      </c>
      <c r="U12630">
        <v>4</v>
      </c>
      <c r="V12630">
        <v>3</v>
      </c>
      <c r="AC12630">
        <f t="shared" si="197"/>
        <v>215</v>
      </c>
    </row>
    <row r="12631" spans="1:29" ht="208" x14ac:dyDescent="0.2">
      <c r="A12631">
        <v>21180</v>
      </c>
      <c r="B12631">
        <v>8</v>
      </c>
      <c r="C12631" s="1" t="s">
        <v>12653</v>
      </c>
      <c r="D12631">
        <v>20</v>
      </c>
      <c r="E12631">
        <v>19</v>
      </c>
      <c r="F12631">
        <v>40</v>
      </c>
      <c r="G12631">
        <v>40</v>
      </c>
      <c r="K12631">
        <v>4</v>
      </c>
      <c r="L12631">
        <v>4</v>
      </c>
      <c r="M12631">
        <v>4</v>
      </c>
      <c r="N12631">
        <v>4</v>
      </c>
      <c r="O12631">
        <v>4</v>
      </c>
      <c r="P12631">
        <v>4</v>
      </c>
      <c r="Q12631">
        <v>3</v>
      </c>
      <c r="R12631">
        <v>4</v>
      </c>
      <c r="S12631">
        <v>3</v>
      </c>
      <c r="T12631">
        <v>4</v>
      </c>
      <c r="U12631">
        <v>4</v>
      </c>
      <c r="V12631">
        <v>4</v>
      </c>
      <c r="W12631">
        <v>4</v>
      </c>
      <c r="X12631">
        <v>4</v>
      </c>
      <c r="Y12631">
        <v>4</v>
      </c>
      <c r="Z12631">
        <v>4</v>
      </c>
      <c r="AA12631">
        <v>4</v>
      </c>
      <c r="AB12631">
        <v>4</v>
      </c>
      <c r="AC12631">
        <f t="shared" si="197"/>
        <v>686</v>
      </c>
    </row>
    <row r="12632" spans="1:29" ht="192" x14ac:dyDescent="0.2">
      <c r="A12632">
        <v>21181</v>
      </c>
      <c r="B12632">
        <v>8</v>
      </c>
      <c r="C12632" s="1" t="s">
        <v>12654</v>
      </c>
      <c r="D12632">
        <v>15</v>
      </c>
      <c r="E12632">
        <v>22</v>
      </c>
      <c r="F12632">
        <v>40</v>
      </c>
      <c r="G12632">
        <v>40</v>
      </c>
      <c r="K12632">
        <v>3</v>
      </c>
      <c r="L12632">
        <v>3</v>
      </c>
      <c r="M12632">
        <v>4</v>
      </c>
      <c r="N12632">
        <v>4</v>
      </c>
      <c r="O12632">
        <v>3</v>
      </c>
      <c r="P12632">
        <v>3</v>
      </c>
      <c r="Q12632">
        <v>5</v>
      </c>
      <c r="R12632">
        <v>5</v>
      </c>
      <c r="S12632">
        <v>5</v>
      </c>
      <c r="T12632">
        <v>4</v>
      </c>
      <c r="U12632">
        <v>4</v>
      </c>
      <c r="V12632">
        <v>4</v>
      </c>
      <c r="W12632">
        <v>4</v>
      </c>
      <c r="X12632">
        <v>4</v>
      </c>
      <c r="Y12632">
        <v>4</v>
      </c>
      <c r="Z12632">
        <v>4</v>
      </c>
      <c r="AA12632">
        <v>4</v>
      </c>
      <c r="AB12632">
        <v>4</v>
      </c>
      <c r="AC12632">
        <f t="shared" si="197"/>
        <v>627</v>
      </c>
    </row>
    <row r="12633" spans="1:29" ht="128" x14ac:dyDescent="0.2">
      <c r="A12633">
        <v>21182</v>
      </c>
      <c r="B12633">
        <v>8</v>
      </c>
      <c r="C12633" s="1" t="s">
        <v>12655</v>
      </c>
      <c r="D12633">
        <v>15</v>
      </c>
      <c r="E12633">
        <v>16</v>
      </c>
      <c r="G12633">
        <v>31</v>
      </c>
      <c r="K12633">
        <v>3</v>
      </c>
      <c r="L12633">
        <v>3</v>
      </c>
      <c r="M12633">
        <v>3</v>
      </c>
      <c r="N12633">
        <v>3</v>
      </c>
      <c r="O12633">
        <v>3</v>
      </c>
      <c r="P12633">
        <v>3</v>
      </c>
      <c r="Q12633">
        <v>3</v>
      </c>
      <c r="R12633">
        <v>3</v>
      </c>
      <c r="S12633">
        <v>4</v>
      </c>
      <c r="T12633">
        <v>4</v>
      </c>
      <c r="U12633">
        <v>4</v>
      </c>
      <c r="V12633">
        <v>3</v>
      </c>
      <c r="AC12633">
        <f t="shared" si="197"/>
        <v>427</v>
      </c>
    </row>
    <row r="12634" spans="1:29" ht="192" x14ac:dyDescent="0.2">
      <c r="A12634">
        <v>21183</v>
      </c>
      <c r="B12634">
        <v>8</v>
      </c>
      <c r="C12634" s="1" t="s">
        <v>12656</v>
      </c>
      <c r="D12634">
        <v>18</v>
      </c>
      <c r="E12634">
        <v>18</v>
      </c>
      <c r="G12634">
        <v>36</v>
      </c>
      <c r="K12634">
        <v>4</v>
      </c>
      <c r="L12634">
        <v>4</v>
      </c>
      <c r="M12634">
        <v>4</v>
      </c>
      <c r="N12634">
        <v>4</v>
      </c>
      <c r="O12634">
        <v>4</v>
      </c>
      <c r="P12634">
        <v>3</v>
      </c>
      <c r="Q12634">
        <v>4</v>
      </c>
      <c r="R12634">
        <v>4</v>
      </c>
      <c r="S12634">
        <v>4</v>
      </c>
      <c r="T12634">
        <v>4</v>
      </c>
      <c r="U12634">
        <v>4</v>
      </c>
      <c r="V12634">
        <v>3</v>
      </c>
      <c r="AC12634">
        <f t="shared" si="197"/>
        <v>707</v>
      </c>
    </row>
    <row r="12635" spans="1:29" ht="208" x14ac:dyDescent="0.2">
      <c r="A12635">
        <v>21185</v>
      </c>
      <c r="B12635">
        <v>8</v>
      </c>
      <c r="C12635" s="1" t="s">
        <v>12657</v>
      </c>
      <c r="D12635">
        <v>20</v>
      </c>
      <c r="E12635">
        <v>22</v>
      </c>
      <c r="G12635">
        <v>42</v>
      </c>
      <c r="K12635">
        <v>4</v>
      </c>
      <c r="L12635">
        <v>4</v>
      </c>
      <c r="M12635">
        <v>4</v>
      </c>
      <c r="N12635">
        <v>4</v>
      </c>
      <c r="O12635">
        <v>4</v>
      </c>
      <c r="P12635">
        <v>4</v>
      </c>
      <c r="Q12635">
        <v>5</v>
      </c>
      <c r="R12635">
        <v>5</v>
      </c>
      <c r="S12635">
        <v>5</v>
      </c>
      <c r="T12635">
        <v>4</v>
      </c>
      <c r="U12635">
        <v>4</v>
      </c>
      <c r="V12635">
        <v>4</v>
      </c>
      <c r="AC12635">
        <f t="shared" si="197"/>
        <v>715</v>
      </c>
    </row>
    <row r="12636" spans="1:29" ht="240" x14ac:dyDescent="0.2">
      <c r="A12636">
        <v>21186</v>
      </c>
      <c r="B12636">
        <v>8</v>
      </c>
      <c r="C12636" s="1" t="s">
        <v>12658</v>
      </c>
      <c r="D12636">
        <v>21</v>
      </c>
      <c r="E12636">
        <v>18</v>
      </c>
      <c r="G12636">
        <v>39</v>
      </c>
      <c r="K12636">
        <v>5</v>
      </c>
      <c r="L12636">
        <v>4</v>
      </c>
      <c r="M12636">
        <v>5</v>
      </c>
      <c r="N12636">
        <v>4</v>
      </c>
      <c r="O12636">
        <v>4</v>
      </c>
      <c r="P12636">
        <v>4</v>
      </c>
      <c r="Q12636">
        <v>4</v>
      </c>
      <c r="R12636">
        <v>4</v>
      </c>
      <c r="S12636">
        <v>5</v>
      </c>
      <c r="T12636">
        <v>4</v>
      </c>
      <c r="U12636">
        <v>4</v>
      </c>
      <c r="V12636">
        <v>3</v>
      </c>
      <c r="AC12636">
        <f t="shared" si="197"/>
        <v>849</v>
      </c>
    </row>
    <row r="12637" spans="1:29" ht="176" x14ac:dyDescent="0.2">
      <c r="A12637">
        <v>21188</v>
      </c>
      <c r="B12637">
        <v>8</v>
      </c>
      <c r="C12637" s="1" t="s">
        <v>12659</v>
      </c>
      <c r="D12637">
        <v>17</v>
      </c>
      <c r="E12637">
        <v>20</v>
      </c>
      <c r="G12637">
        <v>37</v>
      </c>
      <c r="K12637">
        <v>4</v>
      </c>
      <c r="L12637">
        <v>4</v>
      </c>
      <c r="M12637">
        <v>4</v>
      </c>
      <c r="N12637">
        <v>3</v>
      </c>
      <c r="O12637">
        <v>3</v>
      </c>
      <c r="P12637">
        <v>3</v>
      </c>
      <c r="Q12637">
        <v>4</v>
      </c>
      <c r="R12637">
        <v>4</v>
      </c>
      <c r="S12637">
        <v>4</v>
      </c>
      <c r="T12637">
        <v>4</v>
      </c>
      <c r="U12637">
        <v>4</v>
      </c>
      <c r="V12637">
        <v>4</v>
      </c>
      <c r="AC12637">
        <f t="shared" si="197"/>
        <v>641</v>
      </c>
    </row>
    <row r="12638" spans="1:29" ht="160" x14ac:dyDescent="0.2">
      <c r="A12638">
        <v>21189</v>
      </c>
      <c r="B12638">
        <v>8</v>
      </c>
      <c r="C12638" s="1" t="s">
        <v>12660</v>
      </c>
      <c r="D12638">
        <v>19</v>
      </c>
      <c r="E12638">
        <v>18</v>
      </c>
      <c r="G12638">
        <v>37</v>
      </c>
      <c r="K12638">
        <v>3</v>
      </c>
      <c r="L12638">
        <v>4</v>
      </c>
      <c r="M12638">
        <v>4</v>
      </c>
      <c r="N12638">
        <v>4</v>
      </c>
      <c r="O12638">
        <v>4</v>
      </c>
      <c r="P12638">
        <v>4</v>
      </c>
      <c r="Q12638">
        <v>4</v>
      </c>
      <c r="R12638">
        <v>4</v>
      </c>
      <c r="S12638">
        <v>4</v>
      </c>
      <c r="T12638">
        <v>4</v>
      </c>
      <c r="U12638">
        <v>4</v>
      </c>
      <c r="V12638">
        <v>3</v>
      </c>
      <c r="AC12638">
        <f t="shared" si="197"/>
        <v>625</v>
      </c>
    </row>
    <row r="12639" spans="1:29" ht="192" x14ac:dyDescent="0.2">
      <c r="A12639">
        <v>21190</v>
      </c>
      <c r="B12639">
        <v>8</v>
      </c>
      <c r="C12639" s="1" t="s">
        <v>12661</v>
      </c>
      <c r="D12639">
        <v>18</v>
      </c>
      <c r="E12639">
        <v>18</v>
      </c>
      <c r="G12639">
        <v>36</v>
      </c>
      <c r="K12639">
        <v>4</v>
      </c>
      <c r="L12639">
        <v>4</v>
      </c>
      <c r="M12639">
        <v>4</v>
      </c>
      <c r="N12639">
        <v>4</v>
      </c>
      <c r="O12639">
        <v>4</v>
      </c>
      <c r="P12639">
        <v>3</v>
      </c>
      <c r="Q12639">
        <v>4</v>
      </c>
      <c r="R12639">
        <v>4</v>
      </c>
      <c r="S12639">
        <v>4</v>
      </c>
      <c r="T12639">
        <v>4</v>
      </c>
      <c r="U12639">
        <v>4</v>
      </c>
      <c r="V12639">
        <v>3</v>
      </c>
      <c r="AC12639">
        <f t="shared" si="197"/>
        <v>660</v>
      </c>
    </row>
    <row r="12640" spans="1:29" ht="176" x14ac:dyDescent="0.2">
      <c r="A12640">
        <v>21191</v>
      </c>
      <c r="B12640">
        <v>8</v>
      </c>
      <c r="C12640" s="1" t="s">
        <v>12662</v>
      </c>
      <c r="D12640">
        <v>11</v>
      </c>
      <c r="E12640">
        <v>18</v>
      </c>
      <c r="F12640">
        <v>34</v>
      </c>
      <c r="G12640">
        <v>34</v>
      </c>
      <c r="K12640">
        <v>3</v>
      </c>
      <c r="L12640">
        <v>2</v>
      </c>
      <c r="M12640">
        <v>3</v>
      </c>
      <c r="N12640">
        <v>3</v>
      </c>
      <c r="O12640">
        <v>2</v>
      </c>
      <c r="P12640">
        <v>2</v>
      </c>
      <c r="Q12640">
        <v>4</v>
      </c>
      <c r="R12640">
        <v>4</v>
      </c>
      <c r="S12640">
        <v>4</v>
      </c>
      <c r="T12640">
        <v>4</v>
      </c>
      <c r="U12640">
        <v>4</v>
      </c>
      <c r="V12640">
        <v>3</v>
      </c>
      <c r="W12640">
        <v>4</v>
      </c>
      <c r="X12640">
        <v>4</v>
      </c>
      <c r="Y12640">
        <v>4</v>
      </c>
      <c r="Z12640">
        <v>4</v>
      </c>
      <c r="AA12640">
        <v>3</v>
      </c>
      <c r="AB12640">
        <v>3</v>
      </c>
      <c r="AC12640">
        <f t="shared" si="197"/>
        <v>689</v>
      </c>
    </row>
    <row r="12641" spans="1:29" ht="144" x14ac:dyDescent="0.2">
      <c r="A12641">
        <v>21192</v>
      </c>
      <c r="B12641">
        <v>8</v>
      </c>
      <c r="C12641" s="1" t="s">
        <v>12663</v>
      </c>
      <c r="D12641">
        <v>15</v>
      </c>
      <c r="E12641">
        <v>20</v>
      </c>
      <c r="G12641">
        <v>35</v>
      </c>
      <c r="K12641">
        <v>3</v>
      </c>
      <c r="L12641">
        <v>3</v>
      </c>
      <c r="M12641">
        <v>3</v>
      </c>
      <c r="N12641">
        <v>3</v>
      </c>
      <c r="O12641">
        <v>3</v>
      </c>
      <c r="P12641">
        <v>3</v>
      </c>
      <c r="Q12641">
        <v>4</v>
      </c>
      <c r="R12641">
        <v>4</v>
      </c>
      <c r="S12641">
        <v>4</v>
      </c>
      <c r="T12641">
        <v>4</v>
      </c>
      <c r="U12641">
        <v>4</v>
      </c>
      <c r="V12641">
        <v>4</v>
      </c>
      <c r="AC12641">
        <f t="shared" si="197"/>
        <v>548</v>
      </c>
    </row>
    <row r="12642" spans="1:29" ht="160" x14ac:dyDescent="0.2">
      <c r="A12642">
        <v>21193</v>
      </c>
      <c r="B12642">
        <v>8</v>
      </c>
      <c r="C12642" s="1" t="s">
        <v>12664</v>
      </c>
      <c r="D12642">
        <v>15</v>
      </c>
      <c r="E12642">
        <v>20</v>
      </c>
      <c r="F12642">
        <v>40</v>
      </c>
      <c r="G12642">
        <v>40</v>
      </c>
      <c r="K12642">
        <v>3</v>
      </c>
      <c r="L12642">
        <v>3</v>
      </c>
      <c r="M12642">
        <v>3</v>
      </c>
      <c r="N12642">
        <v>3</v>
      </c>
      <c r="O12642">
        <v>3</v>
      </c>
      <c r="P12642">
        <v>3</v>
      </c>
      <c r="Q12642">
        <v>4</v>
      </c>
      <c r="R12642">
        <v>4</v>
      </c>
      <c r="S12642">
        <v>5</v>
      </c>
      <c r="T12642">
        <v>4</v>
      </c>
      <c r="U12642">
        <v>4</v>
      </c>
      <c r="V12642">
        <v>4</v>
      </c>
      <c r="W12642">
        <v>4</v>
      </c>
      <c r="X12642">
        <v>4</v>
      </c>
      <c r="Y12642">
        <v>4</v>
      </c>
      <c r="Z12642">
        <v>4</v>
      </c>
      <c r="AA12642">
        <v>4</v>
      </c>
      <c r="AB12642">
        <v>4</v>
      </c>
      <c r="AC12642">
        <f t="shared" si="197"/>
        <v>574</v>
      </c>
    </row>
    <row r="12643" spans="1:29" ht="224" x14ac:dyDescent="0.2">
      <c r="A12643">
        <v>21194</v>
      </c>
      <c r="B12643">
        <v>8</v>
      </c>
      <c r="C12643" s="1" t="s">
        <v>12665</v>
      </c>
      <c r="D12643">
        <v>22</v>
      </c>
      <c r="E12643">
        <v>20</v>
      </c>
      <c r="G12643">
        <v>42</v>
      </c>
      <c r="K12643">
        <v>5</v>
      </c>
      <c r="L12643">
        <v>5</v>
      </c>
      <c r="M12643">
        <v>5</v>
      </c>
      <c r="N12643">
        <v>4</v>
      </c>
      <c r="O12643">
        <v>4</v>
      </c>
      <c r="P12643">
        <v>4</v>
      </c>
      <c r="Q12643">
        <v>4</v>
      </c>
      <c r="R12643">
        <v>4</v>
      </c>
      <c r="S12643">
        <v>5</v>
      </c>
      <c r="T12643">
        <v>5</v>
      </c>
      <c r="U12643">
        <v>4</v>
      </c>
      <c r="V12643">
        <v>4</v>
      </c>
      <c r="AC12643">
        <f t="shared" si="197"/>
        <v>849</v>
      </c>
    </row>
    <row r="12644" spans="1:29" ht="160" x14ac:dyDescent="0.2">
      <c r="A12644">
        <v>21195</v>
      </c>
      <c r="B12644">
        <v>8</v>
      </c>
      <c r="C12644" s="1" t="s">
        <v>12666</v>
      </c>
      <c r="D12644">
        <v>20</v>
      </c>
      <c r="E12644">
        <v>18</v>
      </c>
      <c r="F12644">
        <v>36</v>
      </c>
      <c r="G12644">
        <v>36</v>
      </c>
      <c r="K12644">
        <v>4</v>
      </c>
      <c r="L12644">
        <v>4</v>
      </c>
      <c r="M12644">
        <v>4</v>
      </c>
      <c r="N12644">
        <v>4</v>
      </c>
      <c r="O12644">
        <v>4</v>
      </c>
      <c r="P12644">
        <v>4</v>
      </c>
      <c r="Q12644">
        <v>4</v>
      </c>
      <c r="R12644">
        <v>4</v>
      </c>
      <c r="S12644">
        <v>4</v>
      </c>
      <c r="T12644">
        <v>4</v>
      </c>
      <c r="U12644">
        <v>4</v>
      </c>
      <c r="V12644">
        <v>3</v>
      </c>
      <c r="W12644">
        <v>4</v>
      </c>
      <c r="X12644">
        <v>4</v>
      </c>
      <c r="Y12644">
        <v>4</v>
      </c>
      <c r="Z12644">
        <v>4</v>
      </c>
      <c r="AA12644">
        <v>4</v>
      </c>
      <c r="AB12644">
        <v>3</v>
      </c>
      <c r="AC12644">
        <f t="shared" si="197"/>
        <v>565</v>
      </c>
    </row>
    <row r="12645" spans="1:29" ht="192" x14ac:dyDescent="0.2">
      <c r="A12645">
        <v>21198</v>
      </c>
      <c r="B12645">
        <v>8</v>
      </c>
      <c r="C12645" s="1" t="s">
        <v>12667</v>
      </c>
      <c r="D12645">
        <v>17</v>
      </c>
      <c r="E12645">
        <v>17</v>
      </c>
      <c r="G12645">
        <v>34</v>
      </c>
      <c r="K12645">
        <v>4</v>
      </c>
      <c r="L12645">
        <v>3</v>
      </c>
      <c r="M12645">
        <v>4</v>
      </c>
      <c r="N12645">
        <v>4</v>
      </c>
      <c r="O12645">
        <v>4</v>
      </c>
      <c r="P12645">
        <v>3</v>
      </c>
      <c r="Q12645">
        <v>4</v>
      </c>
      <c r="R12645">
        <v>4</v>
      </c>
      <c r="S12645">
        <v>4</v>
      </c>
      <c r="T12645">
        <v>4</v>
      </c>
      <c r="U12645">
        <v>3</v>
      </c>
      <c r="V12645">
        <v>3</v>
      </c>
      <c r="AC12645">
        <f t="shared" si="197"/>
        <v>728</v>
      </c>
    </row>
    <row r="12646" spans="1:29" ht="192" x14ac:dyDescent="0.2">
      <c r="A12646">
        <v>21199</v>
      </c>
      <c r="B12646">
        <v>8</v>
      </c>
      <c r="C12646" s="1" t="s">
        <v>12668</v>
      </c>
      <c r="D12646">
        <v>18</v>
      </c>
      <c r="E12646">
        <v>17</v>
      </c>
      <c r="G12646">
        <v>35</v>
      </c>
      <c r="K12646">
        <v>4</v>
      </c>
      <c r="L12646">
        <v>4</v>
      </c>
      <c r="M12646">
        <v>4</v>
      </c>
      <c r="N12646">
        <v>4</v>
      </c>
      <c r="O12646">
        <v>4</v>
      </c>
      <c r="P12646">
        <v>3</v>
      </c>
      <c r="Q12646">
        <v>4</v>
      </c>
      <c r="R12646">
        <v>4</v>
      </c>
      <c r="S12646">
        <v>4</v>
      </c>
      <c r="T12646">
        <v>4</v>
      </c>
      <c r="U12646">
        <v>3</v>
      </c>
      <c r="V12646">
        <v>3</v>
      </c>
      <c r="AC12646">
        <f t="shared" si="197"/>
        <v>723</v>
      </c>
    </row>
    <row r="12647" spans="1:29" ht="256" x14ac:dyDescent="0.2">
      <c r="A12647">
        <v>21200</v>
      </c>
      <c r="B12647">
        <v>8</v>
      </c>
      <c r="C12647" s="1" t="s">
        <v>12669</v>
      </c>
      <c r="D12647">
        <v>15</v>
      </c>
      <c r="E12647">
        <v>22</v>
      </c>
      <c r="F12647">
        <v>40</v>
      </c>
      <c r="G12647">
        <v>40</v>
      </c>
      <c r="K12647">
        <v>3</v>
      </c>
      <c r="L12647">
        <v>3</v>
      </c>
      <c r="M12647">
        <v>4</v>
      </c>
      <c r="N12647">
        <v>4</v>
      </c>
      <c r="O12647">
        <v>3</v>
      </c>
      <c r="P12647">
        <v>3</v>
      </c>
      <c r="Q12647">
        <v>4</v>
      </c>
      <c r="R12647">
        <v>4</v>
      </c>
      <c r="S12647">
        <v>4</v>
      </c>
      <c r="T12647">
        <v>5</v>
      </c>
      <c r="U12647">
        <v>4</v>
      </c>
      <c r="V12647">
        <v>5</v>
      </c>
      <c r="W12647">
        <v>4</v>
      </c>
      <c r="X12647">
        <v>4</v>
      </c>
      <c r="Y12647">
        <v>4</v>
      </c>
      <c r="Z12647">
        <v>4</v>
      </c>
      <c r="AA12647">
        <v>4</v>
      </c>
      <c r="AB12647">
        <v>4</v>
      </c>
      <c r="AC12647">
        <f t="shared" si="197"/>
        <v>849</v>
      </c>
    </row>
    <row r="12648" spans="1:29" ht="160" x14ac:dyDescent="0.2">
      <c r="A12648">
        <v>21202</v>
      </c>
      <c r="B12648">
        <v>8</v>
      </c>
      <c r="C12648" s="1" t="s">
        <v>12670</v>
      </c>
      <c r="D12648">
        <v>25</v>
      </c>
      <c r="E12648">
        <v>20</v>
      </c>
      <c r="G12648">
        <v>45</v>
      </c>
      <c r="K12648">
        <v>5</v>
      </c>
      <c r="L12648">
        <v>5</v>
      </c>
      <c r="M12648">
        <v>5</v>
      </c>
      <c r="N12648">
        <v>5</v>
      </c>
      <c r="O12648">
        <v>5</v>
      </c>
      <c r="P12648">
        <v>5</v>
      </c>
      <c r="Q12648">
        <v>4</v>
      </c>
      <c r="R12648">
        <v>4</v>
      </c>
      <c r="S12648">
        <v>5</v>
      </c>
      <c r="T12648">
        <v>5</v>
      </c>
      <c r="U12648">
        <v>4</v>
      </c>
      <c r="V12648">
        <v>4</v>
      </c>
      <c r="AC12648">
        <f t="shared" si="197"/>
        <v>569</v>
      </c>
    </row>
    <row r="12649" spans="1:29" ht="208" x14ac:dyDescent="0.2">
      <c r="A12649">
        <v>21203</v>
      </c>
      <c r="B12649">
        <v>8</v>
      </c>
      <c r="C12649" s="1" t="s">
        <v>12671</v>
      </c>
      <c r="D12649">
        <v>19</v>
      </c>
      <c r="E12649">
        <v>20</v>
      </c>
      <c r="F12649">
        <v>40</v>
      </c>
      <c r="G12649">
        <v>40</v>
      </c>
      <c r="K12649">
        <v>4</v>
      </c>
      <c r="L12649">
        <v>3</v>
      </c>
      <c r="M12649">
        <v>4</v>
      </c>
      <c r="N12649">
        <v>4</v>
      </c>
      <c r="O12649">
        <v>4</v>
      </c>
      <c r="P12649">
        <v>4</v>
      </c>
      <c r="Q12649">
        <v>4</v>
      </c>
      <c r="R12649">
        <v>4</v>
      </c>
      <c r="S12649">
        <v>4</v>
      </c>
      <c r="T12649">
        <v>4</v>
      </c>
      <c r="U12649">
        <v>4</v>
      </c>
      <c r="V12649">
        <v>4</v>
      </c>
      <c r="W12649">
        <v>4</v>
      </c>
      <c r="X12649">
        <v>4</v>
      </c>
      <c r="Y12649">
        <v>4</v>
      </c>
      <c r="Z12649">
        <v>4</v>
      </c>
      <c r="AA12649">
        <v>4</v>
      </c>
      <c r="AB12649">
        <v>4</v>
      </c>
      <c r="AC12649">
        <f t="shared" si="197"/>
        <v>700</v>
      </c>
    </row>
    <row r="12650" spans="1:29" ht="112" x14ac:dyDescent="0.2">
      <c r="A12650">
        <v>21204</v>
      </c>
      <c r="B12650">
        <v>8</v>
      </c>
      <c r="C12650" s="1" t="s">
        <v>12672</v>
      </c>
      <c r="D12650">
        <v>16</v>
      </c>
      <c r="E12650">
        <v>15</v>
      </c>
      <c r="G12650">
        <v>31</v>
      </c>
      <c r="K12650">
        <v>3</v>
      </c>
      <c r="L12650">
        <v>3</v>
      </c>
      <c r="M12650">
        <v>4</v>
      </c>
      <c r="N12650">
        <v>4</v>
      </c>
      <c r="O12650">
        <v>4</v>
      </c>
      <c r="P12650">
        <v>3</v>
      </c>
      <c r="Q12650">
        <v>3</v>
      </c>
      <c r="R12650">
        <v>3</v>
      </c>
      <c r="S12650">
        <v>4</v>
      </c>
      <c r="T12650">
        <v>4</v>
      </c>
      <c r="U12650">
        <v>3</v>
      </c>
      <c r="V12650">
        <v>3</v>
      </c>
      <c r="AC12650">
        <f t="shared" si="197"/>
        <v>368</v>
      </c>
    </row>
    <row r="12651" spans="1:29" ht="64" x14ac:dyDescent="0.2">
      <c r="A12651">
        <v>21205</v>
      </c>
      <c r="B12651">
        <v>8</v>
      </c>
      <c r="C12651" s="1" t="s">
        <v>12673</v>
      </c>
      <c r="D12651">
        <v>16</v>
      </c>
      <c r="E12651">
        <v>15</v>
      </c>
      <c r="G12651">
        <v>31</v>
      </c>
      <c r="K12651">
        <v>3</v>
      </c>
      <c r="L12651">
        <v>3</v>
      </c>
      <c r="M12651">
        <v>4</v>
      </c>
      <c r="N12651">
        <v>3</v>
      </c>
      <c r="O12651">
        <v>4</v>
      </c>
      <c r="P12651">
        <v>3</v>
      </c>
      <c r="Q12651">
        <v>3</v>
      </c>
      <c r="R12651">
        <v>3</v>
      </c>
      <c r="S12651">
        <v>3</v>
      </c>
      <c r="T12651">
        <v>3</v>
      </c>
      <c r="U12651">
        <v>3</v>
      </c>
      <c r="V12651">
        <v>3</v>
      </c>
      <c r="AC12651">
        <f t="shared" si="197"/>
        <v>205</v>
      </c>
    </row>
    <row r="12652" spans="1:29" ht="224" x14ac:dyDescent="0.2">
      <c r="A12652">
        <v>21206</v>
      </c>
      <c r="B12652">
        <v>8</v>
      </c>
      <c r="C12652" s="1" t="s">
        <v>12674</v>
      </c>
      <c r="D12652">
        <v>12</v>
      </c>
      <c r="E12652">
        <v>18</v>
      </c>
      <c r="F12652">
        <v>34</v>
      </c>
      <c r="G12652">
        <v>34</v>
      </c>
      <c r="K12652">
        <v>3</v>
      </c>
      <c r="L12652">
        <v>3</v>
      </c>
      <c r="M12652">
        <v>3</v>
      </c>
      <c r="N12652">
        <v>3</v>
      </c>
      <c r="O12652">
        <v>2</v>
      </c>
      <c r="P12652">
        <v>2</v>
      </c>
      <c r="Q12652">
        <v>4</v>
      </c>
      <c r="R12652">
        <v>4</v>
      </c>
      <c r="S12652">
        <v>4</v>
      </c>
      <c r="T12652">
        <v>4</v>
      </c>
      <c r="U12652">
        <v>4</v>
      </c>
      <c r="V12652">
        <v>3</v>
      </c>
      <c r="W12652">
        <v>3</v>
      </c>
      <c r="X12652">
        <v>4</v>
      </c>
      <c r="Y12652">
        <v>4</v>
      </c>
      <c r="Z12652">
        <v>4</v>
      </c>
      <c r="AA12652">
        <v>4</v>
      </c>
      <c r="AB12652">
        <v>3</v>
      </c>
      <c r="AC12652">
        <f t="shared" si="197"/>
        <v>843</v>
      </c>
    </row>
    <row r="12653" spans="1:29" ht="176" x14ac:dyDescent="0.2">
      <c r="A12653">
        <v>21207</v>
      </c>
      <c r="B12653">
        <v>8</v>
      </c>
      <c r="C12653" s="1" t="s">
        <v>12675</v>
      </c>
      <c r="D12653">
        <v>21</v>
      </c>
      <c r="E12653">
        <v>23</v>
      </c>
      <c r="G12653">
        <v>44</v>
      </c>
      <c r="K12653">
        <v>5</v>
      </c>
      <c r="L12653">
        <v>4</v>
      </c>
      <c r="M12653">
        <v>5</v>
      </c>
      <c r="N12653">
        <v>4</v>
      </c>
      <c r="O12653">
        <v>4</v>
      </c>
      <c r="P12653">
        <v>4</v>
      </c>
      <c r="Q12653">
        <v>5</v>
      </c>
      <c r="R12653">
        <v>5</v>
      </c>
      <c r="S12653">
        <v>5</v>
      </c>
      <c r="T12653">
        <v>5</v>
      </c>
      <c r="U12653">
        <v>5</v>
      </c>
      <c r="V12653">
        <v>4</v>
      </c>
      <c r="AC12653">
        <f t="shared" si="197"/>
        <v>666</v>
      </c>
    </row>
    <row r="12654" spans="1:29" ht="224" x14ac:dyDescent="0.2">
      <c r="A12654">
        <v>21208</v>
      </c>
      <c r="B12654">
        <v>8</v>
      </c>
      <c r="C12654" s="1" t="s">
        <v>12676</v>
      </c>
      <c r="D12654">
        <v>23</v>
      </c>
      <c r="E12654">
        <v>18</v>
      </c>
      <c r="F12654">
        <v>38</v>
      </c>
      <c r="G12654">
        <v>38</v>
      </c>
      <c r="K12654">
        <v>5</v>
      </c>
      <c r="L12654">
        <v>4</v>
      </c>
      <c r="M12654">
        <v>5</v>
      </c>
      <c r="N12654">
        <v>4</v>
      </c>
      <c r="O12654">
        <v>4</v>
      </c>
      <c r="P12654">
        <v>5</v>
      </c>
      <c r="Q12654">
        <v>4</v>
      </c>
      <c r="R12654">
        <v>4</v>
      </c>
      <c r="S12654">
        <v>4</v>
      </c>
      <c r="T12654">
        <v>4</v>
      </c>
      <c r="U12654">
        <v>4</v>
      </c>
      <c r="V12654">
        <v>3</v>
      </c>
      <c r="W12654">
        <v>5</v>
      </c>
      <c r="X12654">
        <v>4</v>
      </c>
      <c r="Y12654">
        <v>5</v>
      </c>
      <c r="Z12654">
        <v>4</v>
      </c>
      <c r="AA12654">
        <v>4</v>
      </c>
      <c r="AB12654">
        <v>3</v>
      </c>
      <c r="AC12654">
        <f t="shared" si="197"/>
        <v>850</v>
      </c>
    </row>
    <row r="12655" spans="1:29" ht="240" x14ac:dyDescent="0.2">
      <c r="A12655">
        <v>21209</v>
      </c>
      <c r="B12655">
        <v>8</v>
      </c>
      <c r="C12655" s="1" t="s">
        <v>12677</v>
      </c>
      <c r="D12655">
        <v>20</v>
      </c>
      <c r="E12655">
        <v>22</v>
      </c>
      <c r="G12655">
        <v>42</v>
      </c>
      <c r="K12655">
        <v>4</v>
      </c>
      <c r="L12655">
        <v>4</v>
      </c>
      <c r="M12655">
        <v>4</v>
      </c>
      <c r="N12655">
        <v>4</v>
      </c>
      <c r="O12655">
        <v>4</v>
      </c>
      <c r="P12655">
        <v>4</v>
      </c>
      <c r="Q12655">
        <v>5</v>
      </c>
      <c r="R12655">
        <v>5</v>
      </c>
      <c r="S12655">
        <v>5</v>
      </c>
      <c r="T12655">
        <v>4</v>
      </c>
      <c r="U12655">
        <v>4</v>
      </c>
      <c r="V12655">
        <v>4</v>
      </c>
      <c r="AC12655">
        <f t="shared" si="197"/>
        <v>847</v>
      </c>
    </row>
    <row r="12656" spans="1:29" ht="160" x14ac:dyDescent="0.2">
      <c r="A12656">
        <v>21210</v>
      </c>
      <c r="B12656">
        <v>8</v>
      </c>
      <c r="C12656" s="1" t="s">
        <v>12678</v>
      </c>
      <c r="D12656">
        <v>18</v>
      </c>
      <c r="E12656">
        <v>17</v>
      </c>
      <c r="G12656">
        <v>35</v>
      </c>
      <c r="K12656">
        <v>4</v>
      </c>
      <c r="L12656">
        <v>4</v>
      </c>
      <c r="M12656">
        <v>3</v>
      </c>
      <c r="N12656">
        <v>4</v>
      </c>
      <c r="O12656">
        <v>4</v>
      </c>
      <c r="P12656">
        <v>3</v>
      </c>
      <c r="Q12656">
        <v>4</v>
      </c>
      <c r="R12656">
        <v>4</v>
      </c>
      <c r="S12656">
        <v>4</v>
      </c>
      <c r="T12656">
        <v>4</v>
      </c>
      <c r="U12656">
        <v>3</v>
      </c>
      <c r="V12656">
        <v>3</v>
      </c>
      <c r="AC12656">
        <f t="shared" si="197"/>
        <v>563</v>
      </c>
    </row>
    <row r="12657" spans="1:29" ht="192" x14ac:dyDescent="0.2">
      <c r="A12657">
        <v>21211</v>
      </c>
      <c r="B12657">
        <v>8</v>
      </c>
      <c r="C12657" s="1" t="s">
        <v>12679</v>
      </c>
      <c r="D12657">
        <v>17</v>
      </c>
      <c r="E12657">
        <v>16</v>
      </c>
      <c r="G12657">
        <v>33</v>
      </c>
      <c r="K12657">
        <v>4</v>
      </c>
      <c r="L12657">
        <v>4</v>
      </c>
      <c r="M12657">
        <v>4</v>
      </c>
      <c r="N12657">
        <v>4</v>
      </c>
      <c r="O12657">
        <v>3</v>
      </c>
      <c r="P12657">
        <v>3</v>
      </c>
      <c r="Q12657">
        <v>3</v>
      </c>
      <c r="R12657">
        <v>3</v>
      </c>
      <c r="S12657">
        <v>4</v>
      </c>
      <c r="T12657">
        <v>4</v>
      </c>
      <c r="U12657">
        <v>4</v>
      </c>
      <c r="V12657">
        <v>3</v>
      </c>
      <c r="AC12657">
        <f t="shared" si="197"/>
        <v>711</v>
      </c>
    </row>
    <row r="12658" spans="1:29" ht="144" x14ac:dyDescent="0.2">
      <c r="A12658">
        <v>21213</v>
      </c>
      <c r="B12658">
        <v>8</v>
      </c>
      <c r="C12658" s="1" t="s">
        <v>12680</v>
      </c>
      <c r="D12658">
        <v>20</v>
      </c>
      <c r="E12658">
        <v>20</v>
      </c>
      <c r="G12658">
        <v>40</v>
      </c>
      <c r="K12658">
        <v>4</v>
      </c>
      <c r="L12658">
        <v>4</v>
      </c>
      <c r="M12658">
        <v>4</v>
      </c>
      <c r="N12658">
        <v>4</v>
      </c>
      <c r="O12658">
        <v>4</v>
      </c>
      <c r="P12658">
        <v>4</v>
      </c>
      <c r="Q12658">
        <v>4</v>
      </c>
      <c r="R12658">
        <v>4</v>
      </c>
      <c r="S12658">
        <v>4</v>
      </c>
      <c r="T12658">
        <v>4</v>
      </c>
      <c r="U12658">
        <v>4</v>
      </c>
      <c r="V12658">
        <v>4</v>
      </c>
      <c r="AC12658">
        <f t="shared" si="197"/>
        <v>538</v>
      </c>
    </row>
    <row r="12659" spans="1:29" ht="96" x14ac:dyDescent="0.2">
      <c r="A12659">
        <v>21214</v>
      </c>
      <c r="B12659">
        <v>8</v>
      </c>
      <c r="C12659" s="1" t="s">
        <v>12681</v>
      </c>
      <c r="D12659">
        <v>20</v>
      </c>
      <c r="E12659">
        <v>19</v>
      </c>
      <c r="F12659">
        <v>40</v>
      </c>
      <c r="G12659">
        <v>40</v>
      </c>
      <c r="K12659">
        <v>4</v>
      </c>
      <c r="L12659">
        <v>4</v>
      </c>
      <c r="M12659">
        <v>4</v>
      </c>
      <c r="N12659">
        <v>4</v>
      </c>
      <c r="O12659">
        <v>4</v>
      </c>
      <c r="P12659">
        <v>4</v>
      </c>
      <c r="Q12659">
        <v>3</v>
      </c>
      <c r="R12659">
        <v>4</v>
      </c>
      <c r="S12659">
        <v>4</v>
      </c>
      <c r="T12659">
        <v>4</v>
      </c>
      <c r="U12659">
        <v>4</v>
      </c>
      <c r="V12659">
        <v>4</v>
      </c>
      <c r="W12659">
        <v>4</v>
      </c>
      <c r="X12659">
        <v>4</v>
      </c>
      <c r="Y12659">
        <v>4</v>
      </c>
      <c r="Z12659">
        <v>4</v>
      </c>
      <c r="AA12659">
        <v>4</v>
      </c>
      <c r="AB12659">
        <v>4</v>
      </c>
      <c r="AC12659">
        <f t="shared" si="197"/>
        <v>360</v>
      </c>
    </row>
    <row r="12660" spans="1:29" ht="192" x14ac:dyDescent="0.2">
      <c r="A12660">
        <v>21215</v>
      </c>
      <c r="B12660">
        <v>8</v>
      </c>
      <c r="C12660" s="1" t="s">
        <v>12682</v>
      </c>
      <c r="D12660">
        <v>21</v>
      </c>
      <c r="E12660">
        <v>20</v>
      </c>
      <c r="G12660">
        <v>41</v>
      </c>
      <c r="K12660">
        <v>5</v>
      </c>
      <c r="L12660">
        <v>4</v>
      </c>
      <c r="M12660">
        <v>4</v>
      </c>
      <c r="N12660">
        <v>4</v>
      </c>
      <c r="O12660">
        <v>4</v>
      </c>
      <c r="P12660">
        <v>4</v>
      </c>
      <c r="Q12660">
        <v>4</v>
      </c>
      <c r="R12660">
        <v>4</v>
      </c>
      <c r="S12660">
        <v>4</v>
      </c>
      <c r="T12660">
        <v>4</v>
      </c>
      <c r="U12660">
        <v>4</v>
      </c>
      <c r="V12660">
        <v>4</v>
      </c>
      <c r="AC12660">
        <f t="shared" si="197"/>
        <v>702</v>
      </c>
    </row>
    <row r="12661" spans="1:29" ht="80" x14ac:dyDescent="0.2">
      <c r="A12661">
        <v>21217</v>
      </c>
      <c r="B12661">
        <v>8</v>
      </c>
      <c r="C12661" s="1" t="s">
        <v>12683</v>
      </c>
      <c r="D12661">
        <v>11</v>
      </c>
      <c r="E12661">
        <v>16</v>
      </c>
      <c r="F12661">
        <v>30</v>
      </c>
      <c r="G12661">
        <v>30</v>
      </c>
      <c r="K12661">
        <v>3</v>
      </c>
      <c r="L12661">
        <v>2</v>
      </c>
      <c r="M12661">
        <v>3</v>
      </c>
      <c r="N12661">
        <v>3</v>
      </c>
      <c r="O12661">
        <v>2</v>
      </c>
      <c r="P12661">
        <v>2</v>
      </c>
      <c r="Q12661">
        <v>3</v>
      </c>
      <c r="R12661">
        <v>3</v>
      </c>
      <c r="S12661">
        <v>3</v>
      </c>
      <c r="T12661">
        <v>4</v>
      </c>
      <c r="U12661">
        <v>4</v>
      </c>
      <c r="V12661">
        <v>3</v>
      </c>
      <c r="W12661">
        <v>3</v>
      </c>
      <c r="X12661">
        <v>3</v>
      </c>
      <c r="Y12661">
        <v>3</v>
      </c>
      <c r="Z12661">
        <v>3</v>
      </c>
      <c r="AA12661">
        <v>3</v>
      </c>
      <c r="AB12661">
        <v>3</v>
      </c>
      <c r="AC12661">
        <f t="shared" si="197"/>
        <v>321</v>
      </c>
    </row>
    <row r="12662" spans="1:29" ht="240" x14ac:dyDescent="0.2">
      <c r="A12662">
        <v>21218</v>
      </c>
      <c r="B12662">
        <v>8</v>
      </c>
      <c r="C12662" s="1" t="s">
        <v>12684</v>
      </c>
      <c r="D12662">
        <v>22</v>
      </c>
      <c r="E12662">
        <v>20</v>
      </c>
      <c r="G12662">
        <v>42</v>
      </c>
      <c r="K12662">
        <v>5</v>
      </c>
      <c r="L12662">
        <v>5</v>
      </c>
      <c r="M12662">
        <v>5</v>
      </c>
      <c r="N12662">
        <v>5</v>
      </c>
      <c r="O12662">
        <v>4</v>
      </c>
      <c r="P12662">
        <v>4</v>
      </c>
      <c r="Q12662">
        <v>4</v>
      </c>
      <c r="R12662">
        <v>4</v>
      </c>
      <c r="S12662">
        <v>4</v>
      </c>
      <c r="T12662">
        <v>4</v>
      </c>
      <c r="U12662">
        <v>4</v>
      </c>
      <c r="V12662">
        <v>4</v>
      </c>
      <c r="AC12662">
        <f t="shared" si="197"/>
        <v>846</v>
      </c>
    </row>
    <row r="12663" spans="1:29" ht="240" x14ac:dyDescent="0.2">
      <c r="A12663">
        <v>21219</v>
      </c>
      <c r="B12663">
        <v>8</v>
      </c>
      <c r="C12663" s="1" t="s">
        <v>12685</v>
      </c>
      <c r="D12663">
        <v>20</v>
      </c>
      <c r="E12663">
        <v>20</v>
      </c>
      <c r="G12663">
        <v>40</v>
      </c>
      <c r="K12663">
        <v>4</v>
      </c>
      <c r="L12663">
        <v>4</v>
      </c>
      <c r="M12663">
        <v>4</v>
      </c>
      <c r="N12663">
        <v>4</v>
      </c>
      <c r="O12663">
        <v>4</v>
      </c>
      <c r="P12663">
        <v>4</v>
      </c>
      <c r="Q12663">
        <v>4</v>
      </c>
      <c r="R12663">
        <v>4</v>
      </c>
      <c r="S12663">
        <v>4</v>
      </c>
      <c r="T12663">
        <v>4</v>
      </c>
      <c r="U12663">
        <v>4</v>
      </c>
      <c r="V12663">
        <v>4</v>
      </c>
      <c r="AC12663">
        <f t="shared" si="197"/>
        <v>834</v>
      </c>
    </row>
    <row r="12664" spans="1:29" ht="176" x14ac:dyDescent="0.2">
      <c r="A12664">
        <v>21220</v>
      </c>
      <c r="B12664">
        <v>8</v>
      </c>
      <c r="C12664" s="1" t="s">
        <v>12686</v>
      </c>
      <c r="D12664">
        <v>15</v>
      </c>
      <c r="E12664">
        <v>15</v>
      </c>
      <c r="G12664">
        <v>30</v>
      </c>
      <c r="K12664">
        <v>3</v>
      </c>
      <c r="L12664">
        <v>3</v>
      </c>
      <c r="M12664">
        <v>4</v>
      </c>
      <c r="N12664">
        <v>4</v>
      </c>
      <c r="O12664">
        <v>3</v>
      </c>
      <c r="P12664">
        <v>3</v>
      </c>
      <c r="Q12664">
        <v>3</v>
      </c>
      <c r="R12664">
        <v>3</v>
      </c>
      <c r="S12664">
        <v>3</v>
      </c>
      <c r="T12664">
        <v>3</v>
      </c>
      <c r="U12664">
        <v>3</v>
      </c>
      <c r="V12664">
        <v>3</v>
      </c>
      <c r="AC12664">
        <f t="shared" si="197"/>
        <v>695</v>
      </c>
    </row>
    <row r="12665" spans="1:29" ht="128" x14ac:dyDescent="0.2">
      <c r="A12665">
        <v>21221</v>
      </c>
      <c r="B12665">
        <v>8</v>
      </c>
      <c r="C12665" s="1" t="s">
        <v>12687</v>
      </c>
      <c r="D12665">
        <v>15</v>
      </c>
      <c r="E12665">
        <v>16</v>
      </c>
      <c r="G12665">
        <v>31</v>
      </c>
      <c r="K12665">
        <v>3</v>
      </c>
      <c r="L12665">
        <v>3</v>
      </c>
      <c r="M12665">
        <v>4</v>
      </c>
      <c r="N12665">
        <v>4</v>
      </c>
      <c r="O12665">
        <v>3</v>
      </c>
      <c r="P12665">
        <v>3</v>
      </c>
      <c r="Q12665">
        <v>3</v>
      </c>
      <c r="R12665">
        <v>3</v>
      </c>
      <c r="S12665">
        <v>3</v>
      </c>
      <c r="T12665">
        <v>4</v>
      </c>
      <c r="U12665">
        <v>4</v>
      </c>
      <c r="V12665">
        <v>3</v>
      </c>
      <c r="AC12665">
        <f t="shared" si="197"/>
        <v>443</v>
      </c>
    </row>
    <row r="12666" spans="1:29" ht="64" x14ac:dyDescent="0.2">
      <c r="A12666">
        <v>21222</v>
      </c>
      <c r="B12666">
        <v>8</v>
      </c>
      <c r="C12666" s="1" t="s">
        <v>12688</v>
      </c>
      <c r="D12666">
        <v>15</v>
      </c>
      <c r="E12666">
        <v>12</v>
      </c>
      <c r="G12666">
        <v>27</v>
      </c>
      <c r="K12666">
        <v>3</v>
      </c>
      <c r="L12666">
        <v>3</v>
      </c>
      <c r="M12666">
        <v>4</v>
      </c>
      <c r="N12666">
        <v>3</v>
      </c>
      <c r="O12666">
        <v>3</v>
      </c>
      <c r="P12666">
        <v>3</v>
      </c>
      <c r="Q12666">
        <v>3</v>
      </c>
      <c r="R12666">
        <v>3</v>
      </c>
      <c r="S12666">
        <v>3</v>
      </c>
      <c r="T12666">
        <v>3</v>
      </c>
      <c r="U12666">
        <v>2</v>
      </c>
      <c r="V12666">
        <v>2</v>
      </c>
      <c r="AC12666">
        <f t="shared" si="197"/>
        <v>237</v>
      </c>
    </row>
    <row r="12667" spans="1:29" ht="144" x14ac:dyDescent="0.2">
      <c r="A12667">
        <v>21223</v>
      </c>
      <c r="B12667">
        <v>8</v>
      </c>
      <c r="C12667" s="1" t="s">
        <v>12689</v>
      </c>
      <c r="D12667">
        <v>20</v>
      </c>
      <c r="E12667">
        <v>18</v>
      </c>
      <c r="F12667">
        <v>36</v>
      </c>
      <c r="G12667">
        <v>36</v>
      </c>
      <c r="K12667">
        <v>4</v>
      </c>
      <c r="L12667">
        <v>4</v>
      </c>
      <c r="M12667">
        <v>4</v>
      </c>
      <c r="N12667">
        <v>4</v>
      </c>
      <c r="O12667">
        <v>4</v>
      </c>
      <c r="P12667">
        <v>4</v>
      </c>
      <c r="Q12667">
        <v>4</v>
      </c>
      <c r="R12667">
        <v>4</v>
      </c>
      <c r="S12667">
        <v>4</v>
      </c>
      <c r="T12667">
        <v>4</v>
      </c>
      <c r="U12667">
        <v>4</v>
      </c>
      <c r="V12667">
        <v>3</v>
      </c>
      <c r="W12667">
        <v>4</v>
      </c>
      <c r="X12667">
        <v>4</v>
      </c>
      <c r="Y12667">
        <v>4</v>
      </c>
      <c r="Z12667">
        <v>4</v>
      </c>
      <c r="AA12667">
        <v>4</v>
      </c>
      <c r="AB12667">
        <v>3</v>
      </c>
      <c r="AC12667">
        <f t="shared" si="197"/>
        <v>489</v>
      </c>
    </row>
    <row r="12668" spans="1:29" ht="160" x14ac:dyDescent="0.2">
      <c r="A12668">
        <v>21224</v>
      </c>
      <c r="B12668">
        <v>8</v>
      </c>
      <c r="C12668" s="1" t="s">
        <v>12690</v>
      </c>
      <c r="D12668">
        <v>20</v>
      </c>
      <c r="E12668">
        <v>23</v>
      </c>
      <c r="G12668">
        <v>43</v>
      </c>
      <c r="K12668">
        <v>4</v>
      </c>
      <c r="L12668">
        <v>4</v>
      </c>
      <c r="M12668">
        <v>4</v>
      </c>
      <c r="N12668">
        <v>4</v>
      </c>
      <c r="O12668">
        <v>4</v>
      </c>
      <c r="P12668">
        <v>4</v>
      </c>
      <c r="Q12668">
        <v>5</v>
      </c>
      <c r="R12668">
        <v>5</v>
      </c>
      <c r="S12668">
        <v>5</v>
      </c>
      <c r="T12668">
        <v>4</v>
      </c>
      <c r="U12668">
        <v>5</v>
      </c>
      <c r="V12668">
        <v>4</v>
      </c>
      <c r="AC12668">
        <f t="shared" si="197"/>
        <v>594</v>
      </c>
    </row>
    <row r="12669" spans="1:29" ht="240" x14ac:dyDescent="0.2">
      <c r="A12669">
        <v>21225</v>
      </c>
      <c r="B12669">
        <v>8</v>
      </c>
      <c r="C12669" s="1" t="s">
        <v>12691</v>
      </c>
      <c r="D12669">
        <v>25</v>
      </c>
      <c r="E12669">
        <v>25</v>
      </c>
      <c r="G12669">
        <v>50</v>
      </c>
      <c r="K12669">
        <v>5</v>
      </c>
      <c r="L12669">
        <v>5</v>
      </c>
      <c r="M12669">
        <v>5</v>
      </c>
      <c r="N12669">
        <v>5</v>
      </c>
      <c r="O12669">
        <v>5</v>
      </c>
      <c r="P12669">
        <v>5</v>
      </c>
      <c r="Q12669">
        <v>5</v>
      </c>
      <c r="R12669">
        <v>5</v>
      </c>
      <c r="S12669">
        <v>5</v>
      </c>
      <c r="T12669">
        <v>5</v>
      </c>
      <c r="U12669">
        <v>5</v>
      </c>
      <c r="V12669">
        <v>5</v>
      </c>
      <c r="AC12669">
        <f t="shared" si="197"/>
        <v>847</v>
      </c>
    </row>
    <row r="12670" spans="1:29" ht="176" x14ac:dyDescent="0.2">
      <c r="A12670">
        <v>21227</v>
      </c>
      <c r="B12670">
        <v>8</v>
      </c>
      <c r="C12670" s="1" t="s">
        <v>12692</v>
      </c>
      <c r="D12670">
        <v>20</v>
      </c>
      <c r="E12670">
        <v>19</v>
      </c>
      <c r="F12670">
        <v>40</v>
      </c>
      <c r="G12670">
        <v>40</v>
      </c>
      <c r="K12670">
        <v>4</v>
      </c>
      <c r="L12670">
        <v>4</v>
      </c>
      <c r="M12670">
        <v>4</v>
      </c>
      <c r="N12670">
        <v>4</v>
      </c>
      <c r="O12670">
        <v>4</v>
      </c>
      <c r="P12670">
        <v>4</v>
      </c>
      <c r="Q12670">
        <v>4</v>
      </c>
      <c r="R12670">
        <v>3</v>
      </c>
      <c r="S12670">
        <v>4</v>
      </c>
      <c r="T12670">
        <v>4</v>
      </c>
      <c r="U12670">
        <v>4</v>
      </c>
      <c r="V12670">
        <v>4</v>
      </c>
      <c r="W12670">
        <v>4</v>
      </c>
      <c r="X12670">
        <v>4</v>
      </c>
      <c r="Y12670">
        <v>4</v>
      </c>
      <c r="Z12670">
        <v>4</v>
      </c>
      <c r="AA12670">
        <v>4</v>
      </c>
      <c r="AB12670">
        <v>4</v>
      </c>
      <c r="AC12670">
        <f t="shared" si="197"/>
        <v>623</v>
      </c>
    </row>
    <row r="12671" spans="1:29" ht="192" x14ac:dyDescent="0.2">
      <c r="A12671">
        <v>21229</v>
      </c>
      <c r="B12671">
        <v>8</v>
      </c>
      <c r="C12671" s="1" t="s">
        <v>12693</v>
      </c>
      <c r="D12671">
        <v>20</v>
      </c>
      <c r="E12671">
        <v>20</v>
      </c>
      <c r="G12671">
        <v>40</v>
      </c>
      <c r="K12671">
        <v>4</v>
      </c>
      <c r="L12671">
        <v>4</v>
      </c>
      <c r="M12671">
        <v>4</v>
      </c>
      <c r="N12671">
        <v>4</v>
      </c>
      <c r="O12671">
        <v>4</v>
      </c>
      <c r="P12671">
        <v>4</v>
      </c>
      <c r="Q12671">
        <v>4</v>
      </c>
      <c r="R12671">
        <v>4</v>
      </c>
      <c r="S12671">
        <v>4</v>
      </c>
      <c r="T12671">
        <v>4</v>
      </c>
      <c r="U12671">
        <v>4</v>
      </c>
      <c r="V12671">
        <v>4</v>
      </c>
      <c r="AC12671">
        <f t="shared" si="197"/>
        <v>635</v>
      </c>
    </row>
    <row r="12672" spans="1:29" ht="192" x14ac:dyDescent="0.2">
      <c r="A12672">
        <v>21230</v>
      </c>
      <c r="B12672">
        <v>8</v>
      </c>
      <c r="C12672" s="1" t="s">
        <v>12694</v>
      </c>
      <c r="D12672">
        <v>16</v>
      </c>
      <c r="E12672">
        <v>20</v>
      </c>
      <c r="G12672">
        <v>36</v>
      </c>
      <c r="K12672">
        <v>3</v>
      </c>
      <c r="L12672">
        <v>3</v>
      </c>
      <c r="M12672">
        <v>4</v>
      </c>
      <c r="N12672">
        <v>4</v>
      </c>
      <c r="O12672">
        <v>4</v>
      </c>
      <c r="P12672">
        <v>3</v>
      </c>
      <c r="Q12672">
        <v>4</v>
      </c>
      <c r="R12672">
        <v>4</v>
      </c>
      <c r="S12672">
        <v>4</v>
      </c>
      <c r="T12672">
        <v>4</v>
      </c>
      <c r="U12672">
        <v>4</v>
      </c>
      <c r="V12672">
        <v>4</v>
      </c>
      <c r="AC12672">
        <f t="shared" si="197"/>
        <v>665</v>
      </c>
    </row>
    <row r="12673" spans="1:29" ht="192" x14ac:dyDescent="0.2">
      <c r="A12673">
        <v>21233</v>
      </c>
      <c r="B12673">
        <v>8</v>
      </c>
      <c r="C12673" s="1" t="s">
        <v>12695</v>
      </c>
      <c r="D12673">
        <v>20</v>
      </c>
      <c r="E12673">
        <v>20</v>
      </c>
      <c r="G12673">
        <v>40</v>
      </c>
      <c r="K12673">
        <v>4</v>
      </c>
      <c r="L12673">
        <v>4</v>
      </c>
      <c r="M12673">
        <v>4</v>
      </c>
      <c r="N12673">
        <v>4</v>
      </c>
      <c r="O12673">
        <v>4</v>
      </c>
      <c r="P12673">
        <v>4</v>
      </c>
      <c r="Q12673">
        <v>4</v>
      </c>
      <c r="R12673">
        <v>4</v>
      </c>
      <c r="S12673">
        <v>4</v>
      </c>
      <c r="T12673">
        <v>4</v>
      </c>
      <c r="U12673">
        <v>4</v>
      </c>
      <c r="V12673">
        <v>4</v>
      </c>
      <c r="AC12673">
        <f t="shared" si="197"/>
        <v>695</v>
      </c>
    </row>
    <row r="12674" spans="1:29" ht="128" x14ac:dyDescent="0.2">
      <c r="A12674">
        <v>21235</v>
      </c>
      <c r="B12674">
        <v>8</v>
      </c>
      <c r="C12674" s="1" t="s">
        <v>12696</v>
      </c>
      <c r="D12674">
        <v>12</v>
      </c>
      <c r="E12674">
        <v>16</v>
      </c>
      <c r="G12674">
        <v>28</v>
      </c>
      <c r="K12674">
        <v>3</v>
      </c>
      <c r="L12674">
        <v>3</v>
      </c>
      <c r="M12674">
        <v>3</v>
      </c>
      <c r="N12674">
        <v>3</v>
      </c>
      <c r="O12674">
        <v>2</v>
      </c>
      <c r="P12674">
        <v>2</v>
      </c>
      <c r="Q12674">
        <v>4</v>
      </c>
      <c r="R12674">
        <v>3</v>
      </c>
      <c r="S12674">
        <v>4</v>
      </c>
      <c r="T12674">
        <v>4</v>
      </c>
      <c r="U12674">
        <v>3</v>
      </c>
      <c r="V12674">
        <v>3</v>
      </c>
      <c r="AC12674">
        <f t="shared" si="197"/>
        <v>476</v>
      </c>
    </row>
    <row r="12675" spans="1:29" ht="144" x14ac:dyDescent="0.2">
      <c r="A12675">
        <v>21236</v>
      </c>
      <c r="B12675">
        <v>8</v>
      </c>
      <c r="C12675" s="1" t="s">
        <v>12697</v>
      </c>
      <c r="D12675">
        <v>20</v>
      </c>
      <c r="E12675">
        <v>20</v>
      </c>
      <c r="G12675">
        <v>40</v>
      </c>
      <c r="K12675">
        <v>4</v>
      </c>
      <c r="L12675">
        <v>4</v>
      </c>
      <c r="M12675">
        <v>4</v>
      </c>
      <c r="N12675">
        <v>4</v>
      </c>
      <c r="O12675">
        <v>4</v>
      </c>
      <c r="P12675">
        <v>4</v>
      </c>
      <c r="Q12675">
        <v>4</v>
      </c>
      <c r="R12675">
        <v>4</v>
      </c>
      <c r="S12675">
        <v>4</v>
      </c>
      <c r="T12675">
        <v>4</v>
      </c>
      <c r="U12675">
        <v>4</v>
      </c>
      <c r="V12675">
        <v>4</v>
      </c>
      <c r="AC12675">
        <f t="shared" ref="AC12675:AC12738" si="198">LEN(TRIM(C12675)) - LEN(SUBSTITUTE(C12675," ","")) + 1</f>
        <v>580</v>
      </c>
    </row>
    <row r="12676" spans="1:29" ht="240" x14ac:dyDescent="0.2">
      <c r="A12676">
        <v>21237</v>
      </c>
      <c r="B12676">
        <v>8</v>
      </c>
      <c r="C12676" s="1" t="s">
        <v>12698</v>
      </c>
      <c r="D12676">
        <v>20</v>
      </c>
      <c r="E12676">
        <v>20</v>
      </c>
      <c r="G12676">
        <v>40</v>
      </c>
      <c r="K12676">
        <v>4</v>
      </c>
      <c r="L12676">
        <v>4</v>
      </c>
      <c r="M12676">
        <v>4</v>
      </c>
      <c r="N12676">
        <v>4</v>
      </c>
      <c r="O12676">
        <v>4</v>
      </c>
      <c r="P12676">
        <v>4</v>
      </c>
      <c r="Q12676">
        <v>4</v>
      </c>
      <c r="R12676">
        <v>4</v>
      </c>
      <c r="S12676">
        <v>4</v>
      </c>
      <c r="T12676">
        <v>4</v>
      </c>
      <c r="U12676">
        <v>4</v>
      </c>
      <c r="V12676">
        <v>4</v>
      </c>
      <c r="AC12676">
        <f t="shared" si="198"/>
        <v>845</v>
      </c>
    </row>
    <row r="12677" spans="1:29" ht="160" x14ac:dyDescent="0.2">
      <c r="A12677">
        <v>21238</v>
      </c>
      <c r="B12677">
        <v>8</v>
      </c>
      <c r="C12677" s="1" t="s">
        <v>12699</v>
      </c>
      <c r="D12677">
        <v>20</v>
      </c>
      <c r="E12677">
        <v>17</v>
      </c>
      <c r="G12677">
        <v>37</v>
      </c>
      <c r="K12677">
        <v>4</v>
      </c>
      <c r="L12677">
        <v>4</v>
      </c>
      <c r="M12677">
        <v>4</v>
      </c>
      <c r="N12677">
        <v>4</v>
      </c>
      <c r="O12677">
        <v>4</v>
      </c>
      <c r="P12677">
        <v>4</v>
      </c>
      <c r="Q12677">
        <v>3</v>
      </c>
      <c r="R12677">
        <v>4</v>
      </c>
      <c r="S12677">
        <v>3</v>
      </c>
      <c r="T12677">
        <v>4</v>
      </c>
      <c r="U12677">
        <v>4</v>
      </c>
      <c r="V12677">
        <v>3</v>
      </c>
      <c r="AC12677">
        <f t="shared" si="198"/>
        <v>578</v>
      </c>
    </row>
    <row r="12678" spans="1:29" ht="64" x14ac:dyDescent="0.2">
      <c r="A12678">
        <v>21240</v>
      </c>
      <c r="B12678">
        <v>8</v>
      </c>
      <c r="C12678" s="1" t="s">
        <v>12700</v>
      </c>
      <c r="D12678">
        <v>11</v>
      </c>
      <c r="E12678">
        <v>15</v>
      </c>
      <c r="G12678">
        <v>26</v>
      </c>
      <c r="K12678">
        <v>2</v>
      </c>
      <c r="L12678">
        <v>3</v>
      </c>
      <c r="M12678">
        <v>3</v>
      </c>
      <c r="N12678">
        <v>2</v>
      </c>
      <c r="O12678">
        <v>2</v>
      </c>
      <c r="P12678">
        <v>2</v>
      </c>
      <c r="Q12678">
        <v>3</v>
      </c>
      <c r="R12678">
        <v>3</v>
      </c>
      <c r="S12678">
        <v>3</v>
      </c>
      <c r="T12678">
        <v>3</v>
      </c>
      <c r="U12678">
        <v>3</v>
      </c>
      <c r="V12678">
        <v>3</v>
      </c>
      <c r="AC12678">
        <f t="shared" si="198"/>
        <v>207</v>
      </c>
    </row>
    <row r="12679" spans="1:29" ht="144" x14ac:dyDescent="0.2">
      <c r="A12679">
        <v>21241</v>
      </c>
      <c r="B12679">
        <v>8</v>
      </c>
      <c r="C12679" s="1" t="s">
        <v>12701</v>
      </c>
      <c r="D12679">
        <v>15</v>
      </c>
      <c r="E12679">
        <v>15</v>
      </c>
      <c r="G12679">
        <v>30</v>
      </c>
      <c r="K12679">
        <v>3</v>
      </c>
      <c r="L12679">
        <v>3</v>
      </c>
      <c r="M12679">
        <v>4</v>
      </c>
      <c r="N12679">
        <v>3</v>
      </c>
      <c r="O12679">
        <v>3</v>
      </c>
      <c r="P12679">
        <v>3</v>
      </c>
      <c r="Q12679">
        <v>3</v>
      </c>
      <c r="R12679">
        <v>3</v>
      </c>
      <c r="S12679">
        <v>3</v>
      </c>
      <c r="T12679">
        <v>3</v>
      </c>
      <c r="U12679">
        <v>3</v>
      </c>
      <c r="V12679">
        <v>3</v>
      </c>
      <c r="AC12679">
        <f t="shared" si="198"/>
        <v>563</v>
      </c>
    </row>
    <row r="12680" spans="1:29" ht="80" x14ac:dyDescent="0.2">
      <c r="A12680">
        <v>21244</v>
      </c>
      <c r="B12680">
        <v>8</v>
      </c>
      <c r="C12680" s="1" t="s">
        <v>12702</v>
      </c>
      <c r="D12680">
        <v>15</v>
      </c>
      <c r="E12680">
        <v>15</v>
      </c>
      <c r="G12680">
        <v>30</v>
      </c>
      <c r="K12680">
        <v>3</v>
      </c>
      <c r="L12680">
        <v>3</v>
      </c>
      <c r="M12680">
        <v>4</v>
      </c>
      <c r="N12680">
        <v>3</v>
      </c>
      <c r="O12680">
        <v>3</v>
      </c>
      <c r="P12680">
        <v>3</v>
      </c>
      <c r="Q12680">
        <v>3</v>
      </c>
      <c r="R12680">
        <v>3</v>
      </c>
      <c r="S12680">
        <v>3</v>
      </c>
      <c r="T12680">
        <v>3</v>
      </c>
      <c r="U12680">
        <v>3</v>
      </c>
      <c r="V12680">
        <v>3</v>
      </c>
      <c r="AC12680">
        <f t="shared" si="198"/>
        <v>297</v>
      </c>
    </row>
    <row r="12681" spans="1:29" ht="240" x14ac:dyDescent="0.2">
      <c r="A12681">
        <v>21245</v>
      </c>
      <c r="B12681">
        <v>8</v>
      </c>
      <c r="C12681" s="1" t="s">
        <v>12703</v>
      </c>
      <c r="D12681">
        <v>20</v>
      </c>
      <c r="E12681">
        <v>20</v>
      </c>
      <c r="G12681">
        <v>40</v>
      </c>
      <c r="K12681">
        <v>4</v>
      </c>
      <c r="L12681">
        <v>4</v>
      </c>
      <c r="M12681">
        <v>4</v>
      </c>
      <c r="N12681">
        <v>4</v>
      </c>
      <c r="O12681">
        <v>4</v>
      </c>
      <c r="P12681">
        <v>4</v>
      </c>
      <c r="Q12681">
        <v>4</v>
      </c>
      <c r="R12681">
        <v>4</v>
      </c>
      <c r="S12681">
        <v>4</v>
      </c>
      <c r="T12681">
        <v>4</v>
      </c>
      <c r="U12681">
        <v>4</v>
      </c>
      <c r="V12681">
        <v>4</v>
      </c>
      <c r="AC12681">
        <f t="shared" si="198"/>
        <v>850</v>
      </c>
    </row>
    <row r="12682" spans="1:29" ht="176" x14ac:dyDescent="0.2">
      <c r="A12682">
        <v>21246</v>
      </c>
      <c r="B12682">
        <v>8</v>
      </c>
      <c r="C12682" s="1" t="s">
        <v>12704</v>
      </c>
      <c r="D12682">
        <v>17</v>
      </c>
      <c r="E12682">
        <v>20</v>
      </c>
      <c r="G12682">
        <v>37</v>
      </c>
      <c r="K12682">
        <v>4</v>
      </c>
      <c r="L12682">
        <v>4</v>
      </c>
      <c r="M12682">
        <v>4</v>
      </c>
      <c r="N12682">
        <v>4</v>
      </c>
      <c r="O12682">
        <v>3</v>
      </c>
      <c r="P12682">
        <v>3</v>
      </c>
      <c r="Q12682">
        <v>4</v>
      </c>
      <c r="R12682">
        <v>4</v>
      </c>
      <c r="S12682">
        <v>4</v>
      </c>
      <c r="T12682">
        <v>4</v>
      </c>
      <c r="U12682">
        <v>4</v>
      </c>
      <c r="V12682">
        <v>4</v>
      </c>
      <c r="AC12682">
        <f t="shared" si="198"/>
        <v>598</v>
      </c>
    </row>
    <row r="12683" spans="1:29" ht="224" x14ac:dyDescent="0.2">
      <c r="A12683">
        <v>21247</v>
      </c>
      <c r="B12683">
        <v>8</v>
      </c>
      <c r="C12683" s="1" t="s">
        <v>12705</v>
      </c>
      <c r="D12683">
        <v>17</v>
      </c>
      <c r="E12683">
        <v>17</v>
      </c>
      <c r="G12683">
        <v>34</v>
      </c>
      <c r="K12683">
        <v>4</v>
      </c>
      <c r="L12683">
        <v>4</v>
      </c>
      <c r="M12683">
        <v>4</v>
      </c>
      <c r="N12683">
        <v>4</v>
      </c>
      <c r="O12683">
        <v>3</v>
      </c>
      <c r="P12683">
        <v>3</v>
      </c>
      <c r="Q12683">
        <v>4</v>
      </c>
      <c r="R12683">
        <v>4</v>
      </c>
      <c r="S12683">
        <v>4</v>
      </c>
      <c r="T12683">
        <v>4</v>
      </c>
      <c r="U12683">
        <v>3</v>
      </c>
      <c r="V12683">
        <v>3</v>
      </c>
      <c r="AC12683">
        <f t="shared" si="198"/>
        <v>777</v>
      </c>
    </row>
    <row r="12684" spans="1:29" ht="112" x14ac:dyDescent="0.2">
      <c r="A12684">
        <v>21248</v>
      </c>
      <c r="B12684">
        <v>8</v>
      </c>
      <c r="C12684" s="1" t="s">
        <v>12706</v>
      </c>
      <c r="D12684">
        <v>13</v>
      </c>
      <c r="E12684">
        <v>15</v>
      </c>
      <c r="G12684">
        <v>28</v>
      </c>
      <c r="K12684">
        <v>3</v>
      </c>
      <c r="L12684">
        <v>3</v>
      </c>
      <c r="M12684">
        <v>3</v>
      </c>
      <c r="N12684">
        <v>3</v>
      </c>
      <c r="O12684">
        <v>3</v>
      </c>
      <c r="P12684">
        <v>2</v>
      </c>
      <c r="Q12684">
        <v>3</v>
      </c>
      <c r="R12684">
        <v>3</v>
      </c>
      <c r="S12684">
        <v>4</v>
      </c>
      <c r="T12684">
        <v>3</v>
      </c>
      <c r="U12684">
        <v>3</v>
      </c>
      <c r="V12684">
        <v>3</v>
      </c>
      <c r="AC12684">
        <f t="shared" si="198"/>
        <v>405</v>
      </c>
    </row>
    <row r="12685" spans="1:29" ht="112" x14ac:dyDescent="0.2">
      <c r="A12685">
        <v>21249</v>
      </c>
      <c r="B12685">
        <v>8</v>
      </c>
      <c r="C12685" s="1" t="s">
        <v>12707</v>
      </c>
      <c r="D12685">
        <v>22</v>
      </c>
      <c r="E12685">
        <v>20</v>
      </c>
      <c r="G12685">
        <v>42</v>
      </c>
      <c r="K12685">
        <v>5</v>
      </c>
      <c r="L12685">
        <v>4</v>
      </c>
      <c r="M12685">
        <v>4</v>
      </c>
      <c r="N12685">
        <v>5</v>
      </c>
      <c r="O12685">
        <v>5</v>
      </c>
      <c r="P12685">
        <v>4</v>
      </c>
      <c r="Q12685">
        <v>4</v>
      </c>
      <c r="R12685">
        <v>4</v>
      </c>
      <c r="S12685">
        <v>5</v>
      </c>
      <c r="T12685">
        <v>5</v>
      </c>
      <c r="U12685">
        <v>4</v>
      </c>
      <c r="V12685">
        <v>4</v>
      </c>
      <c r="AC12685">
        <f t="shared" si="198"/>
        <v>386</v>
      </c>
    </row>
    <row r="12686" spans="1:29" ht="240" x14ac:dyDescent="0.2">
      <c r="A12686">
        <v>21250</v>
      </c>
      <c r="B12686">
        <v>8</v>
      </c>
      <c r="C12686" s="1" t="s">
        <v>12708</v>
      </c>
      <c r="D12686">
        <v>26</v>
      </c>
      <c r="E12686">
        <v>22</v>
      </c>
      <c r="F12686">
        <v>44</v>
      </c>
      <c r="G12686">
        <v>44</v>
      </c>
      <c r="K12686">
        <v>5</v>
      </c>
      <c r="L12686">
        <v>5</v>
      </c>
      <c r="M12686">
        <v>5</v>
      </c>
      <c r="N12686">
        <v>6</v>
      </c>
      <c r="O12686">
        <v>6</v>
      </c>
      <c r="P12686">
        <v>5</v>
      </c>
      <c r="Q12686">
        <v>4</v>
      </c>
      <c r="R12686">
        <v>5</v>
      </c>
      <c r="S12686">
        <v>5</v>
      </c>
      <c r="T12686">
        <v>4</v>
      </c>
      <c r="U12686">
        <v>5</v>
      </c>
      <c r="V12686">
        <v>4</v>
      </c>
      <c r="W12686">
        <v>5</v>
      </c>
      <c r="X12686">
        <v>5</v>
      </c>
      <c r="Y12686">
        <v>5</v>
      </c>
      <c r="Z12686">
        <v>5</v>
      </c>
      <c r="AA12686">
        <v>4</v>
      </c>
      <c r="AB12686">
        <v>4</v>
      </c>
      <c r="AC12686">
        <f t="shared" si="198"/>
        <v>813</v>
      </c>
    </row>
    <row r="12687" spans="1:29" ht="208" x14ac:dyDescent="0.2">
      <c r="A12687">
        <v>21251</v>
      </c>
      <c r="B12687">
        <v>8</v>
      </c>
      <c r="C12687" s="1" t="s">
        <v>12709</v>
      </c>
      <c r="D12687">
        <v>20</v>
      </c>
      <c r="E12687">
        <v>20</v>
      </c>
      <c r="G12687">
        <v>40</v>
      </c>
      <c r="K12687">
        <v>4</v>
      </c>
      <c r="L12687">
        <v>4</v>
      </c>
      <c r="M12687">
        <v>4</v>
      </c>
      <c r="N12687">
        <v>4</v>
      </c>
      <c r="O12687">
        <v>4</v>
      </c>
      <c r="P12687">
        <v>4</v>
      </c>
      <c r="Q12687">
        <v>4</v>
      </c>
      <c r="R12687">
        <v>4</v>
      </c>
      <c r="S12687">
        <v>4</v>
      </c>
      <c r="T12687">
        <v>4</v>
      </c>
      <c r="U12687">
        <v>4</v>
      </c>
      <c r="V12687">
        <v>4</v>
      </c>
      <c r="AC12687">
        <f t="shared" si="198"/>
        <v>767</v>
      </c>
    </row>
    <row r="12688" spans="1:29" ht="96" x14ac:dyDescent="0.2">
      <c r="A12688">
        <v>21253</v>
      </c>
      <c r="B12688">
        <v>8</v>
      </c>
      <c r="C12688" s="1" t="s">
        <v>12710</v>
      </c>
      <c r="D12688">
        <v>19</v>
      </c>
      <c r="E12688">
        <v>20</v>
      </c>
      <c r="F12688">
        <v>40</v>
      </c>
      <c r="G12688">
        <v>40</v>
      </c>
      <c r="K12688">
        <v>3</v>
      </c>
      <c r="L12688">
        <v>4</v>
      </c>
      <c r="M12688">
        <v>4</v>
      </c>
      <c r="N12688">
        <v>4</v>
      </c>
      <c r="O12688">
        <v>4</v>
      </c>
      <c r="P12688">
        <v>4</v>
      </c>
      <c r="Q12688">
        <v>4</v>
      </c>
      <c r="R12688">
        <v>4</v>
      </c>
      <c r="S12688">
        <v>4</v>
      </c>
      <c r="T12688">
        <v>4</v>
      </c>
      <c r="U12688">
        <v>4</v>
      </c>
      <c r="V12688">
        <v>4</v>
      </c>
      <c r="W12688">
        <v>4</v>
      </c>
      <c r="X12688">
        <v>4</v>
      </c>
      <c r="Y12688">
        <v>4</v>
      </c>
      <c r="Z12688">
        <v>4</v>
      </c>
      <c r="AA12688">
        <v>4</v>
      </c>
      <c r="AB12688">
        <v>4</v>
      </c>
      <c r="AC12688">
        <f t="shared" si="198"/>
        <v>344</v>
      </c>
    </row>
    <row r="12689" spans="1:29" ht="160" x14ac:dyDescent="0.2">
      <c r="A12689">
        <v>21255</v>
      </c>
      <c r="B12689">
        <v>8</v>
      </c>
      <c r="C12689" s="1" t="s">
        <v>12711</v>
      </c>
      <c r="D12689">
        <v>20</v>
      </c>
      <c r="E12689">
        <v>21</v>
      </c>
      <c r="G12689">
        <v>41</v>
      </c>
      <c r="K12689">
        <v>4</v>
      </c>
      <c r="L12689">
        <v>4</v>
      </c>
      <c r="M12689">
        <v>4</v>
      </c>
      <c r="N12689">
        <v>4</v>
      </c>
      <c r="O12689">
        <v>4</v>
      </c>
      <c r="P12689">
        <v>4</v>
      </c>
      <c r="Q12689">
        <v>5</v>
      </c>
      <c r="R12689">
        <v>4</v>
      </c>
      <c r="S12689">
        <v>5</v>
      </c>
      <c r="T12689">
        <v>4</v>
      </c>
      <c r="U12689">
        <v>4</v>
      </c>
      <c r="V12689">
        <v>4</v>
      </c>
      <c r="AC12689">
        <f t="shared" si="198"/>
        <v>555</v>
      </c>
    </row>
    <row r="12690" spans="1:29" ht="112" x14ac:dyDescent="0.2">
      <c r="A12690">
        <v>21256</v>
      </c>
      <c r="B12690">
        <v>8</v>
      </c>
      <c r="C12690" s="1" t="s">
        <v>12712</v>
      </c>
      <c r="D12690">
        <v>18</v>
      </c>
      <c r="E12690">
        <v>15</v>
      </c>
      <c r="G12690">
        <v>33</v>
      </c>
      <c r="K12690">
        <v>4</v>
      </c>
      <c r="L12690">
        <v>4</v>
      </c>
      <c r="M12690">
        <v>4</v>
      </c>
      <c r="N12690">
        <v>4</v>
      </c>
      <c r="O12690">
        <v>4</v>
      </c>
      <c r="P12690">
        <v>3</v>
      </c>
      <c r="Q12690">
        <v>3</v>
      </c>
      <c r="R12690">
        <v>3</v>
      </c>
      <c r="S12690">
        <v>3</v>
      </c>
      <c r="T12690">
        <v>3</v>
      </c>
      <c r="U12690">
        <v>3</v>
      </c>
      <c r="V12690">
        <v>3</v>
      </c>
      <c r="AC12690">
        <f t="shared" si="198"/>
        <v>393</v>
      </c>
    </row>
    <row r="12691" spans="1:29" ht="176" x14ac:dyDescent="0.2">
      <c r="A12691">
        <v>21257</v>
      </c>
      <c r="B12691">
        <v>8</v>
      </c>
      <c r="C12691" s="1" t="s">
        <v>12713</v>
      </c>
      <c r="D12691">
        <v>13</v>
      </c>
      <c r="E12691">
        <v>17</v>
      </c>
      <c r="G12691">
        <v>30</v>
      </c>
      <c r="K12691">
        <v>3</v>
      </c>
      <c r="L12691">
        <v>3</v>
      </c>
      <c r="M12691">
        <v>3</v>
      </c>
      <c r="N12691">
        <v>3</v>
      </c>
      <c r="O12691">
        <v>3</v>
      </c>
      <c r="P12691">
        <v>2</v>
      </c>
      <c r="Q12691">
        <v>4</v>
      </c>
      <c r="R12691">
        <v>4</v>
      </c>
      <c r="S12691">
        <v>4</v>
      </c>
      <c r="T12691">
        <v>3</v>
      </c>
      <c r="U12691">
        <v>3</v>
      </c>
      <c r="V12691">
        <v>3</v>
      </c>
      <c r="AC12691">
        <f t="shared" si="198"/>
        <v>700</v>
      </c>
    </row>
    <row r="12692" spans="1:29" ht="96" x14ac:dyDescent="0.2">
      <c r="A12692">
        <v>21258</v>
      </c>
      <c r="B12692">
        <v>8</v>
      </c>
      <c r="C12692" s="1" t="s">
        <v>12714</v>
      </c>
      <c r="D12692">
        <v>18</v>
      </c>
      <c r="E12692">
        <v>20</v>
      </c>
      <c r="F12692">
        <v>40</v>
      </c>
      <c r="G12692">
        <v>40</v>
      </c>
      <c r="K12692">
        <v>4</v>
      </c>
      <c r="L12692">
        <v>4</v>
      </c>
      <c r="M12692">
        <v>4</v>
      </c>
      <c r="N12692">
        <v>4</v>
      </c>
      <c r="O12692">
        <v>4</v>
      </c>
      <c r="P12692">
        <v>3</v>
      </c>
      <c r="Q12692">
        <v>4</v>
      </c>
      <c r="R12692">
        <v>4</v>
      </c>
      <c r="S12692">
        <v>4</v>
      </c>
      <c r="T12692">
        <v>4</v>
      </c>
      <c r="U12692">
        <v>4</v>
      </c>
      <c r="V12692">
        <v>4</v>
      </c>
      <c r="W12692">
        <v>4</v>
      </c>
      <c r="X12692">
        <v>4</v>
      </c>
      <c r="Y12692">
        <v>4</v>
      </c>
      <c r="Z12692">
        <v>4</v>
      </c>
      <c r="AA12692">
        <v>4</v>
      </c>
      <c r="AB12692">
        <v>4</v>
      </c>
      <c r="AC12692">
        <f t="shared" si="198"/>
        <v>332</v>
      </c>
    </row>
    <row r="12693" spans="1:29" ht="224" x14ac:dyDescent="0.2">
      <c r="A12693">
        <v>21259</v>
      </c>
      <c r="B12693">
        <v>8</v>
      </c>
      <c r="C12693" s="1" t="s">
        <v>12715</v>
      </c>
      <c r="D12693">
        <v>20</v>
      </c>
      <c r="E12693">
        <v>23</v>
      </c>
      <c r="G12693">
        <v>43</v>
      </c>
      <c r="K12693">
        <v>4</v>
      </c>
      <c r="L12693">
        <v>4</v>
      </c>
      <c r="M12693">
        <v>4</v>
      </c>
      <c r="N12693">
        <v>4</v>
      </c>
      <c r="O12693">
        <v>4</v>
      </c>
      <c r="P12693">
        <v>4</v>
      </c>
      <c r="Q12693">
        <v>5</v>
      </c>
      <c r="R12693">
        <v>4</v>
      </c>
      <c r="S12693">
        <v>4</v>
      </c>
      <c r="T12693">
        <v>4</v>
      </c>
      <c r="U12693">
        <v>4</v>
      </c>
      <c r="V12693">
        <v>5</v>
      </c>
      <c r="AC12693">
        <f t="shared" si="198"/>
        <v>842</v>
      </c>
    </row>
    <row r="12694" spans="1:29" ht="224" x14ac:dyDescent="0.2">
      <c r="A12694">
        <v>21261</v>
      </c>
      <c r="B12694">
        <v>8</v>
      </c>
      <c r="C12694" s="1" t="s">
        <v>12716</v>
      </c>
      <c r="D12694">
        <v>20</v>
      </c>
      <c r="E12694">
        <v>18</v>
      </c>
      <c r="F12694">
        <v>36</v>
      </c>
      <c r="G12694">
        <v>36</v>
      </c>
      <c r="K12694">
        <v>4</v>
      </c>
      <c r="L12694">
        <v>4</v>
      </c>
      <c r="M12694">
        <v>4</v>
      </c>
      <c r="N12694">
        <v>4</v>
      </c>
      <c r="O12694">
        <v>4</v>
      </c>
      <c r="P12694">
        <v>4</v>
      </c>
      <c r="Q12694">
        <v>4</v>
      </c>
      <c r="R12694">
        <v>4</v>
      </c>
      <c r="S12694">
        <v>5</v>
      </c>
      <c r="T12694">
        <v>4</v>
      </c>
      <c r="U12694">
        <v>4</v>
      </c>
      <c r="V12694">
        <v>3</v>
      </c>
      <c r="W12694">
        <v>4</v>
      </c>
      <c r="X12694">
        <v>4</v>
      </c>
      <c r="Y12694">
        <v>4</v>
      </c>
      <c r="Z12694">
        <v>4</v>
      </c>
      <c r="AA12694">
        <v>4</v>
      </c>
      <c r="AB12694">
        <v>3</v>
      </c>
      <c r="AC12694">
        <f t="shared" si="198"/>
        <v>847</v>
      </c>
    </row>
    <row r="12695" spans="1:29" ht="176" x14ac:dyDescent="0.2">
      <c r="A12695">
        <v>21262</v>
      </c>
      <c r="B12695">
        <v>8</v>
      </c>
      <c r="C12695" s="1" t="s">
        <v>12717</v>
      </c>
      <c r="D12695">
        <v>18</v>
      </c>
      <c r="E12695">
        <v>20</v>
      </c>
      <c r="F12695">
        <v>36</v>
      </c>
      <c r="G12695">
        <v>36</v>
      </c>
      <c r="K12695">
        <v>4</v>
      </c>
      <c r="L12695">
        <v>4</v>
      </c>
      <c r="M12695">
        <v>4</v>
      </c>
      <c r="N12695">
        <v>4</v>
      </c>
      <c r="O12695">
        <v>4</v>
      </c>
      <c r="P12695">
        <v>3</v>
      </c>
      <c r="Q12695">
        <v>4</v>
      </c>
      <c r="R12695">
        <v>4</v>
      </c>
      <c r="S12695">
        <v>4</v>
      </c>
      <c r="T12695">
        <v>4</v>
      </c>
      <c r="U12695">
        <v>4</v>
      </c>
      <c r="V12695">
        <v>4</v>
      </c>
      <c r="W12695">
        <v>4</v>
      </c>
      <c r="X12695">
        <v>4</v>
      </c>
      <c r="Y12695">
        <v>4</v>
      </c>
      <c r="Z12695">
        <v>4</v>
      </c>
      <c r="AA12695">
        <v>4</v>
      </c>
      <c r="AB12695">
        <v>3</v>
      </c>
      <c r="AC12695">
        <f t="shared" si="198"/>
        <v>629</v>
      </c>
    </row>
    <row r="12696" spans="1:29" ht="208" x14ac:dyDescent="0.2">
      <c r="A12696">
        <v>21263</v>
      </c>
      <c r="B12696">
        <v>8</v>
      </c>
      <c r="C12696" s="1" t="s">
        <v>12718</v>
      </c>
      <c r="D12696">
        <v>16</v>
      </c>
      <c r="E12696">
        <v>16</v>
      </c>
      <c r="G12696">
        <v>32</v>
      </c>
      <c r="K12696">
        <v>3</v>
      </c>
      <c r="L12696">
        <v>3</v>
      </c>
      <c r="M12696">
        <v>3</v>
      </c>
      <c r="N12696">
        <v>4</v>
      </c>
      <c r="O12696">
        <v>4</v>
      </c>
      <c r="P12696">
        <v>3</v>
      </c>
      <c r="Q12696">
        <v>3</v>
      </c>
      <c r="R12696">
        <v>3</v>
      </c>
      <c r="S12696">
        <v>3</v>
      </c>
      <c r="T12696">
        <v>4</v>
      </c>
      <c r="U12696">
        <v>4</v>
      </c>
      <c r="V12696">
        <v>3</v>
      </c>
      <c r="AC12696">
        <f t="shared" si="198"/>
        <v>602</v>
      </c>
    </row>
    <row r="12697" spans="1:29" ht="80" x14ac:dyDescent="0.2">
      <c r="A12697">
        <v>21264</v>
      </c>
      <c r="B12697">
        <v>8</v>
      </c>
      <c r="C12697" s="1" t="s">
        <v>12719</v>
      </c>
      <c r="D12697">
        <v>17</v>
      </c>
      <c r="E12697">
        <v>19</v>
      </c>
      <c r="G12697">
        <v>36</v>
      </c>
      <c r="K12697">
        <v>4</v>
      </c>
      <c r="L12697">
        <v>3</v>
      </c>
      <c r="M12697">
        <v>4</v>
      </c>
      <c r="N12697">
        <v>4</v>
      </c>
      <c r="O12697">
        <v>4</v>
      </c>
      <c r="P12697">
        <v>3</v>
      </c>
      <c r="Q12697">
        <v>4</v>
      </c>
      <c r="R12697">
        <v>3</v>
      </c>
      <c r="S12697">
        <v>4</v>
      </c>
      <c r="T12697">
        <v>4</v>
      </c>
      <c r="U12697">
        <v>4</v>
      </c>
      <c r="V12697">
        <v>4</v>
      </c>
      <c r="AC12697">
        <f t="shared" si="198"/>
        <v>280</v>
      </c>
    </row>
    <row r="12698" spans="1:29" ht="80" x14ac:dyDescent="0.2">
      <c r="A12698">
        <v>21265</v>
      </c>
      <c r="B12698">
        <v>8</v>
      </c>
      <c r="C12698" s="1" t="s">
        <v>12720</v>
      </c>
      <c r="D12698">
        <v>17</v>
      </c>
      <c r="E12698">
        <v>18</v>
      </c>
      <c r="G12698">
        <v>35</v>
      </c>
      <c r="K12698">
        <v>4</v>
      </c>
      <c r="L12698">
        <v>3</v>
      </c>
      <c r="M12698">
        <v>4</v>
      </c>
      <c r="N12698">
        <v>4</v>
      </c>
      <c r="O12698">
        <v>4</v>
      </c>
      <c r="P12698">
        <v>3</v>
      </c>
      <c r="Q12698">
        <v>4</v>
      </c>
      <c r="R12698">
        <v>4</v>
      </c>
      <c r="S12698">
        <v>4</v>
      </c>
      <c r="T12698">
        <v>4</v>
      </c>
      <c r="U12698">
        <v>4</v>
      </c>
      <c r="V12698">
        <v>3</v>
      </c>
      <c r="AC12698">
        <f t="shared" si="198"/>
        <v>299</v>
      </c>
    </row>
    <row r="12699" spans="1:29" ht="160" x14ac:dyDescent="0.2">
      <c r="A12699">
        <v>21266</v>
      </c>
      <c r="B12699">
        <v>8</v>
      </c>
      <c r="C12699" s="1" t="s">
        <v>12721</v>
      </c>
      <c r="D12699">
        <v>19</v>
      </c>
      <c r="E12699">
        <v>19</v>
      </c>
      <c r="G12699">
        <v>38</v>
      </c>
      <c r="K12699">
        <v>4</v>
      </c>
      <c r="L12699">
        <v>3</v>
      </c>
      <c r="M12699">
        <v>4</v>
      </c>
      <c r="N12699">
        <v>4</v>
      </c>
      <c r="O12699">
        <v>4</v>
      </c>
      <c r="P12699">
        <v>4</v>
      </c>
      <c r="Q12699">
        <v>4</v>
      </c>
      <c r="R12699">
        <v>3</v>
      </c>
      <c r="S12699">
        <v>4</v>
      </c>
      <c r="T12699">
        <v>4</v>
      </c>
      <c r="U12699">
        <v>4</v>
      </c>
      <c r="V12699">
        <v>4</v>
      </c>
      <c r="AC12699">
        <f t="shared" si="198"/>
        <v>612</v>
      </c>
    </row>
    <row r="12700" spans="1:29" ht="112" x14ac:dyDescent="0.2">
      <c r="A12700">
        <v>21268</v>
      </c>
      <c r="B12700">
        <v>8</v>
      </c>
      <c r="C12700" s="1" t="s">
        <v>12722</v>
      </c>
      <c r="D12700">
        <v>20</v>
      </c>
      <c r="E12700">
        <v>18</v>
      </c>
      <c r="G12700">
        <v>38</v>
      </c>
      <c r="K12700">
        <v>4</v>
      </c>
      <c r="L12700">
        <v>4</v>
      </c>
      <c r="M12700">
        <v>4</v>
      </c>
      <c r="N12700">
        <v>4</v>
      </c>
      <c r="O12700">
        <v>4</v>
      </c>
      <c r="P12700">
        <v>4</v>
      </c>
      <c r="Q12700">
        <v>4</v>
      </c>
      <c r="R12700">
        <v>3</v>
      </c>
      <c r="S12700">
        <v>4</v>
      </c>
      <c r="T12700">
        <v>4</v>
      </c>
      <c r="U12700">
        <v>3</v>
      </c>
      <c r="V12700">
        <v>4</v>
      </c>
      <c r="AC12700">
        <f t="shared" si="198"/>
        <v>365</v>
      </c>
    </row>
    <row r="12701" spans="1:29" ht="128" x14ac:dyDescent="0.2">
      <c r="A12701">
        <v>21269</v>
      </c>
      <c r="B12701">
        <v>8</v>
      </c>
      <c r="C12701" s="1" t="s">
        <v>12723</v>
      </c>
      <c r="D12701">
        <v>20</v>
      </c>
      <c r="E12701">
        <v>20</v>
      </c>
      <c r="G12701">
        <v>40</v>
      </c>
      <c r="K12701">
        <v>4</v>
      </c>
      <c r="L12701">
        <v>4</v>
      </c>
      <c r="M12701">
        <v>5</v>
      </c>
      <c r="N12701">
        <v>5</v>
      </c>
      <c r="O12701">
        <v>4</v>
      </c>
      <c r="P12701">
        <v>4</v>
      </c>
      <c r="Q12701">
        <v>4</v>
      </c>
      <c r="R12701">
        <v>4</v>
      </c>
      <c r="S12701">
        <v>4</v>
      </c>
      <c r="T12701">
        <v>5</v>
      </c>
      <c r="U12701">
        <v>4</v>
      </c>
      <c r="V12701">
        <v>4</v>
      </c>
      <c r="AC12701">
        <f t="shared" si="198"/>
        <v>424</v>
      </c>
    </row>
    <row r="12702" spans="1:29" ht="96" x14ac:dyDescent="0.2">
      <c r="A12702">
        <v>21271</v>
      </c>
      <c r="B12702">
        <v>8</v>
      </c>
      <c r="C12702" s="1" t="s">
        <v>12724</v>
      </c>
      <c r="D12702">
        <v>15</v>
      </c>
      <c r="E12702">
        <v>15</v>
      </c>
      <c r="G12702">
        <v>30</v>
      </c>
      <c r="K12702">
        <v>3</v>
      </c>
      <c r="L12702">
        <v>3</v>
      </c>
      <c r="M12702">
        <v>3</v>
      </c>
      <c r="N12702">
        <v>3</v>
      </c>
      <c r="O12702">
        <v>3</v>
      </c>
      <c r="P12702">
        <v>3</v>
      </c>
      <c r="Q12702">
        <v>3</v>
      </c>
      <c r="R12702">
        <v>3</v>
      </c>
      <c r="S12702">
        <v>3</v>
      </c>
      <c r="T12702">
        <v>3</v>
      </c>
      <c r="U12702">
        <v>3</v>
      </c>
      <c r="V12702">
        <v>3</v>
      </c>
      <c r="AC12702">
        <f t="shared" si="198"/>
        <v>328</v>
      </c>
    </row>
    <row r="12703" spans="1:29" ht="224" x14ac:dyDescent="0.2">
      <c r="A12703">
        <v>21272</v>
      </c>
      <c r="B12703">
        <v>8</v>
      </c>
      <c r="C12703" s="1" t="s">
        <v>12725</v>
      </c>
      <c r="D12703">
        <v>20</v>
      </c>
      <c r="E12703">
        <v>20</v>
      </c>
      <c r="G12703">
        <v>40</v>
      </c>
      <c r="K12703">
        <v>4</v>
      </c>
      <c r="L12703">
        <v>4</v>
      </c>
      <c r="M12703">
        <v>4</v>
      </c>
      <c r="N12703">
        <v>4</v>
      </c>
      <c r="O12703">
        <v>4</v>
      </c>
      <c r="P12703">
        <v>4</v>
      </c>
      <c r="Q12703">
        <v>4</v>
      </c>
      <c r="R12703">
        <v>4</v>
      </c>
      <c r="S12703">
        <v>4</v>
      </c>
      <c r="T12703">
        <v>4</v>
      </c>
      <c r="U12703">
        <v>4</v>
      </c>
      <c r="V12703">
        <v>4</v>
      </c>
      <c r="AC12703">
        <f t="shared" si="198"/>
        <v>849</v>
      </c>
    </row>
    <row r="12704" spans="1:29" ht="144" x14ac:dyDescent="0.2">
      <c r="A12704">
        <v>21273</v>
      </c>
      <c r="B12704">
        <v>8</v>
      </c>
      <c r="C12704" s="1" t="s">
        <v>12726</v>
      </c>
      <c r="D12704">
        <v>17</v>
      </c>
      <c r="E12704">
        <v>17</v>
      </c>
      <c r="G12704">
        <v>34</v>
      </c>
      <c r="K12704">
        <v>3</v>
      </c>
      <c r="L12704">
        <v>4</v>
      </c>
      <c r="M12704">
        <v>4</v>
      </c>
      <c r="N12704">
        <v>4</v>
      </c>
      <c r="O12704">
        <v>4</v>
      </c>
      <c r="P12704">
        <v>3</v>
      </c>
      <c r="Q12704">
        <v>4</v>
      </c>
      <c r="R12704">
        <v>4</v>
      </c>
      <c r="S12704">
        <v>4</v>
      </c>
      <c r="T12704">
        <v>4</v>
      </c>
      <c r="U12704">
        <v>3</v>
      </c>
      <c r="V12704">
        <v>3</v>
      </c>
      <c r="AC12704">
        <f t="shared" si="198"/>
        <v>512</v>
      </c>
    </row>
    <row r="12705" spans="1:29" ht="128" x14ac:dyDescent="0.2">
      <c r="A12705">
        <v>21274</v>
      </c>
      <c r="B12705">
        <v>8</v>
      </c>
      <c r="C12705" s="1" t="s">
        <v>12727</v>
      </c>
      <c r="D12705">
        <v>20</v>
      </c>
      <c r="E12705">
        <v>20</v>
      </c>
      <c r="G12705">
        <v>40</v>
      </c>
      <c r="K12705">
        <v>4</v>
      </c>
      <c r="L12705">
        <v>4</v>
      </c>
      <c r="M12705">
        <v>4</v>
      </c>
      <c r="N12705">
        <v>4</v>
      </c>
      <c r="O12705">
        <v>4</v>
      </c>
      <c r="P12705">
        <v>4</v>
      </c>
      <c r="Q12705">
        <v>4</v>
      </c>
      <c r="R12705">
        <v>4</v>
      </c>
      <c r="S12705">
        <v>4</v>
      </c>
      <c r="T12705">
        <v>4</v>
      </c>
      <c r="U12705">
        <v>4</v>
      </c>
      <c r="V12705">
        <v>4</v>
      </c>
      <c r="AC12705">
        <f t="shared" si="198"/>
        <v>453</v>
      </c>
    </row>
    <row r="12706" spans="1:29" ht="256" x14ac:dyDescent="0.2">
      <c r="A12706">
        <v>21275</v>
      </c>
      <c r="B12706">
        <v>8</v>
      </c>
      <c r="C12706" s="1" t="s">
        <v>12728</v>
      </c>
      <c r="D12706">
        <v>19</v>
      </c>
      <c r="E12706">
        <v>20</v>
      </c>
      <c r="F12706">
        <v>40</v>
      </c>
      <c r="G12706">
        <v>40</v>
      </c>
      <c r="K12706">
        <v>3</v>
      </c>
      <c r="L12706">
        <v>4</v>
      </c>
      <c r="M12706">
        <v>4</v>
      </c>
      <c r="N12706">
        <v>4</v>
      </c>
      <c r="O12706">
        <v>4</v>
      </c>
      <c r="P12706">
        <v>4</v>
      </c>
      <c r="Q12706">
        <v>4</v>
      </c>
      <c r="R12706">
        <v>4</v>
      </c>
      <c r="S12706">
        <v>5</v>
      </c>
      <c r="T12706">
        <v>4</v>
      </c>
      <c r="U12706">
        <v>4</v>
      </c>
      <c r="V12706">
        <v>4</v>
      </c>
      <c r="W12706">
        <v>4</v>
      </c>
      <c r="X12706">
        <v>4</v>
      </c>
      <c r="Y12706">
        <v>5</v>
      </c>
      <c r="Z12706">
        <v>4</v>
      </c>
      <c r="AA12706">
        <v>4</v>
      </c>
      <c r="AB12706">
        <v>4</v>
      </c>
      <c r="AC12706">
        <f t="shared" si="198"/>
        <v>842</v>
      </c>
    </row>
    <row r="12707" spans="1:29" ht="208" x14ac:dyDescent="0.2">
      <c r="A12707">
        <v>21276</v>
      </c>
      <c r="B12707">
        <v>8</v>
      </c>
      <c r="C12707" s="1" t="s">
        <v>12729</v>
      </c>
      <c r="D12707">
        <v>17</v>
      </c>
      <c r="E12707">
        <v>17</v>
      </c>
      <c r="G12707">
        <v>34</v>
      </c>
      <c r="K12707">
        <v>4</v>
      </c>
      <c r="L12707">
        <v>4</v>
      </c>
      <c r="M12707">
        <v>4</v>
      </c>
      <c r="N12707">
        <v>4</v>
      </c>
      <c r="O12707">
        <v>3</v>
      </c>
      <c r="P12707">
        <v>3</v>
      </c>
      <c r="Q12707">
        <v>4</v>
      </c>
      <c r="R12707">
        <v>4</v>
      </c>
      <c r="S12707">
        <v>4</v>
      </c>
      <c r="T12707">
        <v>3</v>
      </c>
      <c r="U12707">
        <v>3</v>
      </c>
      <c r="V12707">
        <v>3</v>
      </c>
      <c r="AC12707">
        <f t="shared" si="198"/>
        <v>709</v>
      </c>
    </row>
    <row r="12708" spans="1:29" ht="192" x14ac:dyDescent="0.2">
      <c r="A12708">
        <v>21277</v>
      </c>
      <c r="B12708">
        <v>8</v>
      </c>
      <c r="C12708" s="1" t="s">
        <v>12730</v>
      </c>
      <c r="D12708">
        <v>15</v>
      </c>
      <c r="E12708">
        <v>15</v>
      </c>
      <c r="G12708">
        <v>30</v>
      </c>
      <c r="K12708">
        <v>3</v>
      </c>
      <c r="L12708">
        <v>3</v>
      </c>
      <c r="M12708">
        <v>3</v>
      </c>
      <c r="N12708">
        <v>3</v>
      </c>
      <c r="O12708">
        <v>3</v>
      </c>
      <c r="P12708">
        <v>3</v>
      </c>
      <c r="Q12708">
        <v>3</v>
      </c>
      <c r="R12708">
        <v>3</v>
      </c>
      <c r="S12708">
        <v>3</v>
      </c>
      <c r="T12708">
        <v>4</v>
      </c>
      <c r="U12708">
        <v>3</v>
      </c>
      <c r="V12708">
        <v>3</v>
      </c>
      <c r="AC12708">
        <f t="shared" si="198"/>
        <v>744</v>
      </c>
    </row>
    <row r="12709" spans="1:29" ht="96" x14ac:dyDescent="0.2">
      <c r="A12709">
        <v>21279</v>
      </c>
      <c r="B12709">
        <v>8</v>
      </c>
      <c r="C12709" s="1" t="s">
        <v>12731</v>
      </c>
      <c r="D12709">
        <v>18</v>
      </c>
      <c r="E12709">
        <v>15</v>
      </c>
      <c r="G12709">
        <v>33</v>
      </c>
      <c r="K12709">
        <v>3</v>
      </c>
      <c r="L12709">
        <v>3</v>
      </c>
      <c r="M12709">
        <v>4</v>
      </c>
      <c r="N12709">
        <v>4</v>
      </c>
      <c r="O12709">
        <v>4</v>
      </c>
      <c r="P12709">
        <v>4</v>
      </c>
      <c r="Q12709">
        <v>3</v>
      </c>
      <c r="R12709">
        <v>3</v>
      </c>
      <c r="S12709">
        <v>4</v>
      </c>
      <c r="T12709">
        <v>4</v>
      </c>
      <c r="U12709">
        <v>3</v>
      </c>
      <c r="V12709">
        <v>3</v>
      </c>
      <c r="AC12709">
        <f t="shared" si="198"/>
        <v>303</v>
      </c>
    </row>
    <row r="12710" spans="1:29" ht="224" x14ac:dyDescent="0.2">
      <c r="A12710">
        <v>21280</v>
      </c>
      <c r="B12710">
        <v>8</v>
      </c>
      <c r="C12710" s="1" t="s">
        <v>12732</v>
      </c>
      <c r="D12710">
        <v>20</v>
      </c>
      <c r="E12710">
        <v>20</v>
      </c>
      <c r="G12710">
        <v>40</v>
      </c>
      <c r="K12710">
        <v>4</v>
      </c>
      <c r="L12710">
        <v>4</v>
      </c>
      <c r="M12710">
        <v>4</v>
      </c>
      <c r="N12710">
        <v>4</v>
      </c>
      <c r="O12710">
        <v>4</v>
      </c>
      <c r="P12710">
        <v>4</v>
      </c>
      <c r="Q12710">
        <v>4</v>
      </c>
      <c r="R12710">
        <v>4</v>
      </c>
      <c r="S12710">
        <v>4</v>
      </c>
      <c r="T12710">
        <v>4</v>
      </c>
      <c r="U12710">
        <v>4</v>
      </c>
      <c r="V12710">
        <v>4</v>
      </c>
      <c r="AC12710">
        <f t="shared" si="198"/>
        <v>844</v>
      </c>
    </row>
    <row r="12711" spans="1:29" ht="128" x14ac:dyDescent="0.2">
      <c r="A12711">
        <v>21281</v>
      </c>
      <c r="B12711">
        <v>8</v>
      </c>
      <c r="C12711" s="1" t="s">
        <v>12733</v>
      </c>
      <c r="D12711">
        <v>20</v>
      </c>
      <c r="E12711">
        <v>20</v>
      </c>
      <c r="G12711">
        <v>40</v>
      </c>
      <c r="K12711">
        <v>4</v>
      </c>
      <c r="L12711">
        <v>4</v>
      </c>
      <c r="M12711">
        <v>4</v>
      </c>
      <c r="N12711">
        <v>4</v>
      </c>
      <c r="O12711">
        <v>4</v>
      </c>
      <c r="P12711">
        <v>4</v>
      </c>
      <c r="Q12711">
        <v>4</v>
      </c>
      <c r="R12711">
        <v>4</v>
      </c>
      <c r="S12711">
        <v>5</v>
      </c>
      <c r="T12711">
        <v>5</v>
      </c>
      <c r="U12711">
        <v>4</v>
      </c>
      <c r="V12711">
        <v>4</v>
      </c>
      <c r="AC12711">
        <f t="shared" si="198"/>
        <v>450</v>
      </c>
    </row>
    <row r="12712" spans="1:29" ht="176" x14ac:dyDescent="0.2">
      <c r="A12712">
        <v>21284</v>
      </c>
      <c r="B12712">
        <v>8</v>
      </c>
      <c r="C12712" s="1" t="s">
        <v>12734</v>
      </c>
      <c r="D12712">
        <v>20</v>
      </c>
      <c r="E12712">
        <v>19</v>
      </c>
      <c r="F12712">
        <v>38</v>
      </c>
      <c r="G12712">
        <v>38</v>
      </c>
      <c r="K12712">
        <v>4</v>
      </c>
      <c r="L12712">
        <v>4</v>
      </c>
      <c r="M12712">
        <v>4</v>
      </c>
      <c r="N12712">
        <v>4</v>
      </c>
      <c r="O12712">
        <v>4</v>
      </c>
      <c r="P12712">
        <v>4</v>
      </c>
      <c r="Q12712">
        <v>4</v>
      </c>
      <c r="R12712">
        <v>3</v>
      </c>
      <c r="S12712">
        <v>4</v>
      </c>
      <c r="T12712">
        <v>4</v>
      </c>
      <c r="U12712">
        <v>4</v>
      </c>
      <c r="V12712">
        <v>4</v>
      </c>
      <c r="W12712">
        <v>4</v>
      </c>
      <c r="X12712">
        <v>3</v>
      </c>
      <c r="Y12712">
        <v>4</v>
      </c>
      <c r="Z12712">
        <v>4</v>
      </c>
      <c r="AA12712">
        <v>4</v>
      </c>
      <c r="AB12712">
        <v>4</v>
      </c>
      <c r="AC12712">
        <f t="shared" si="198"/>
        <v>604</v>
      </c>
    </row>
    <row r="12713" spans="1:29" ht="192" x14ac:dyDescent="0.2">
      <c r="A12713">
        <v>21285</v>
      </c>
      <c r="B12713">
        <v>8</v>
      </c>
      <c r="C12713" s="1" t="s">
        <v>12735</v>
      </c>
      <c r="D12713">
        <v>17</v>
      </c>
      <c r="E12713">
        <v>20</v>
      </c>
      <c r="G12713">
        <v>37</v>
      </c>
      <c r="K12713">
        <v>4</v>
      </c>
      <c r="L12713">
        <v>4</v>
      </c>
      <c r="M12713">
        <v>4</v>
      </c>
      <c r="N12713">
        <v>4</v>
      </c>
      <c r="O12713">
        <v>3</v>
      </c>
      <c r="P12713">
        <v>3</v>
      </c>
      <c r="Q12713">
        <v>4</v>
      </c>
      <c r="R12713">
        <v>4</v>
      </c>
      <c r="S12713">
        <v>4</v>
      </c>
      <c r="T12713">
        <v>4</v>
      </c>
      <c r="U12713">
        <v>4</v>
      </c>
      <c r="V12713">
        <v>4</v>
      </c>
      <c r="AC12713">
        <f t="shared" si="198"/>
        <v>716</v>
      </c>
    </row>
    <row r="12714" spans="1:29" ht="208" x14ac:dyDescent="0.2">
      <c r="A12714">
        <v>21286</v>
      </c>
      <c r="B12714">
        <v>8</v>
      </c>
      <c r="C12714" s="1" t="s">
        <v>12736</v>
      </c>
      <c r="D12714">
        <v>16</v>
      </c>
      <c r="E12714">
        <v>20</v>
      </c>
      <c r="G12714">
        <v>36</v>
      </c>
      <c r="K12714">
        <v>3</v>
      </c>
      <c r="L12714">
        <v>4</v>
      </c>
      <c r="M12714">
        <v>4</v>
      </c>
      <c r="N12714">
        <v>3</v>
      </c>
      <c r="O12714">
        <v>3</v>
      </c>
      <c r="P12714">
        <v>3</v>
      </c>
      <c r="Q12714">
        <v>4</v>
      </c>
      <c r="R12714">
        <v>4</v>
      </c>
      <c r="S12714">
        <v>4</v>
      </c>
      <c r="T12714">
        <v>4</v>
      </c>
      <c r="U12714">
        <v>4</v>
      </c>
      <c r="V12714">
        <v>4</v>
      </c>
      <c r="AC12714">
        <f t="shared" si="198"/>
        <v>802</v>
      </c>
    </row>
    <row r="12715" spans="1:29" ht="224" x14ac:dyDescent="0.2">
      <c r="A12715">
        <v>21287</v>
      </c>
      <c r="B12715">
        <v>8</v>
      </c>
      <c r="C12715" s="1" t="s">
        <v>12737</v>
      </c>
      <c r="D12715">
        <v>20</v>
      </c>
      <c r="E12715">
        <v>20</v>
      </c>
      <c r="F12715">
        <v>40</v>
      </c>
      <c r="G12715">
        <v>40</v>
      </c>
      <c r="K12715">
        <v>4</v>
      </c>
      <c r="L12715">
        <v>4</v>
      </c>
      <c r="M12715">
        <v>4</v>
      </c>
      <c r="N12715">
        <v>4</v>
      </c>
      <c r="O12715">
        <v>4</v>
      </c>
      <c r="P12715">
        <v>4</v>
      </c>
      <c r="Q12715">
        <v>4</v>
      </c>
      <c r="R12715">
        <v>4</v>
      </c>
      <c r="S12715">
        <v>4</v>
      </c>
      <c r="T12715">
        <v>4</v>
      </c>
      <c r="U12715">
        <v>4</v>
      </c>
      <c r="V12715">
        <v>4</v>
      </c>
      <c r="W12715">
        <v>4</v>
      </c>
      <c r="X12715">
        <v>4</v>
      </c>
      <c r="Y12715">
        <v>4</v>
      </c>
      <c r="Z12715">
        <v>4</v>
      </c>
      <c r="AA12715">
        <v>4</v>
      </c>
      <c r="AB12715">
        <v>4</v>
      </c>
      <c r="AC12715">
        <f t="shared" si="198"/>
        <v>791</v>
      </c>
    </row>
    <row r="12716" spans="1:29" ht="224" x14ac:dyDescent="0.2">
      <c r="A12716">
        <v>21288</v>
      </c>
      <c r="B12716">
        <v>8</v>
      </c>
      <c r="C12716" s="1" t="s">
        <v>12738</v>
      </c>
      <c r="D12716">
        <v>23</v>
      </c>
      <c r="E12716">
        <v>23</v>
      </c>
      <c r="G12716">
        <v>46</v>
      </c>
      <c r="K12716">
        <v>5</v>
      </c>
      <c r="L12716">
        <v>5</v>
      </c>
      <c r="M12716">
        <v>5</v>
      </c>
      <c r="N12716">
        <v>5</v>
      </c>
      <c r="O12716">
        <v>5</v>
      </c>
      <c r="P12716">
        <v>4</v>
      </c>
      <c r="Q12716">
        <v>5</v>
      </c>
      <c r="R12716">
        <v>5</v>
      </c>
      <c r="S12716">
        <v>5</v>
      </c>
      <c r="T12716">
        <v>5</v>
      </c>
      <c r="U12716">
        <v>5</v>
      </c>
      <c r="V12716">
        <v>4</v>
      </c>
      <c r="AC12716">
        <f t="shared" si="198"/>
        <v>695</v>
      </c>
    </row>
    <row r="12717" spans="1:29" ht="224" x14ac:dyDescent="0.2">
      <c r="A12717">
        <v>21289</v>
      </c>
      <c r="B12717">
        <v>8</v>
      </c>
      <c r="C12717" s="1" t="s">
        <v>12739</v>
      </c>
      <c r="D12717">
        <v>23</v>
      </c>
      <c r="E12717">
        <v>26</v>
      </c>
      <c r="G12717">
        <v>49</v>
      </c>
      <c r="K12717">
        <v>5</v>
      </c>
      <c r="L12717">
        <v>5</v>
      </c>
      <c r="M12717">
        <v>5</v>
      </c>
      <c r="N12717">
        <v>5</v>
      </c>
      <c r="O12717">
        <v>5</v>
      </c>
      <c r="P12717">
        <v>4</v>
      </c>
      <c r="Q12717">
        <v>6</v>
      </c>
      <c r="R12717">
        <v>5</v>
      </c>
      <c r="S12717">
        <v>6</v>
      </c>
      <c r="T12717">
        <v>5</v>
      </c>
      <c r="U12717">
        <v>5</v>
      </c>
      <c r="V12717">
        <v>5</v>
      </c>
      <c r="AC12717">
        <f t="shared" si="198"/>
        <v>790</v>
      </c>
    </row>
    <row r="12718" spans="1:29" ht="160" x14ac:dyDescent="0.2">
      <c r="A12718">
        <v>21290</v>
      </c>
      <c r="B12718">
        <v>8</v>
      </c>
      <c r="C12718" s="1" t="s">
        <v>12740</v>
      </c>
      <c r="D12718">
        <v>17</v>
      </c>
      <c r="E12718">
        <v>20</v>
      </c>
      <c r="G12718">
        <v>37</v>
      </c>
      <c r="K12718">
        <v>4</v>
      </c>
      <c r="L12718">
        <v>4</v>
      </c>
      <c r="M12718">
        <v>4</v>
      </c>
      <c r="N12718">
        <v>4</v>
      </c>
      <c r="O12718">
        <v>3</v>
      </c>
      <c r="P12718">
        <v>3</v>
      </c>
      <c r="Q12718">
        <v>4</v>
      </c>
      <c r="R12718">
        <v>4</v>
      </c>
      <c r="S12718">
        <v>4</v>
      </c>
      <c r="T12718">
        <v>4</v>
      </c>
      <c r="U12718">
        <v>4</v>
      </c>
      <c r="V12718">
        <v>4</v>
      </c>
      <c r="AC12718">
        <f t="shared" si="198"/>
        <v>551</v>
      </c>
    </row>
    <row r="12719" spans="1:29" ht="240" x14ac:dyDescent="0.2">
      <c r="A12719">
        <v>21291</v>
      </c>
      <c r="B12719">
        <v>8</v>
      </c>
      <c r="C12719" s="1" t="s">
        <v>12741</v>
      </c>
      <c r="D12719">
        <v>15</v>
      </c>
      <c r="E12719">
        <v>15</v>
      </c>
      <c r="G12719">
        <v>30</v>
      </c>
      <c r="K12719">
        <v>3</v>
      </c>
      <c r="L12719">
        <v>3</v>
      </c>
      <c r="M12719">
        <v>3</v>
      </c>
      <c r="N12719">
        <v>3</v>
      </c>
      <c r="O12719">
        <v>3</v>
      </c>
      <c r="P12719">
        <v>3</v>
      </c>
      <c r="Q12719">
        <v>3</v>
      </c>
      <c r="R12719">
        <v>3</v>
      </c>
      <c r="S12719">
        <v>3</v>
      </c>
      <c r="T12719">
        <v>3</v>
      </c>
      <c r="U12719">
        <v>3</v>
      </c>
      <c r="V12719">
        <v>3</v>
      </c>
      <c r="AC12719">
        <f t="shared" si="198"/>
        <v>843</v>
      </c>
    </row>
    <row r="12720" spans="1:29" ht="176" x14ac:dyDescent="0.2">
      <c r="A12720">
        <v>21292</v>
      </c>
      <c r="B12720">
        <v>8</v>
      </c>
      <c r="C12720" s="1" t="s">
        <v>12742</v>
      </c>
      <c r="D12720">
        <v>25</v>
      </c>
      <c r="E12720">
        <v>25</v>
      </c>
      <c r="G12720">
        <v>50</v>
      </c>
      <c r="K12720">
        <v>5</v>
      </c>
      <c r="L12720">
        <v>5</v>
      </c>
      <c r="M12720">
        <v>5</v>
      </c>
      <c r="N12720">
        <v>5</v>
      </c>
      <c r="O12720">
        <v>5</v>
      </c>
      <c r="P12720">
        <v>5</v>
      </c>
      <c r="Q12720">
        <v>5</v>
      </c>
      <c r="R12720">
        <v>5</v>
      </c>
      <c r="S12720">
        <v>5</v>
      </c>
      <c r="T12720">
        <v>5</v>
      </c>
      <c r="U12720">
        <v>5</v>
      </c>
      <c r="V12720">
        <v>5</v>
      </c>
      <c r="AC12720">
        <f t="shared" si="198"/>
        <v>545</v>
      </c>
    </row>
    <row r="12721" spans="1:29" ht="80" x14ac:dyDescent="0.2">
      <c r="A12721">
        <v>21293</v>
      </c>
      <c r="B12721">
        <v>8</v>
      </c>
      <c r="C12721" s="1" t="s">
        <v>12743</v>
      </c>
      <c r="D12721">
        <v>18</v>
      </c>
      <c r="E12721">
        <v>15</v>
      </c>
      <c r="G12721">
        <v>33</v>
      </c>
      <c r="K12721">
        <v>3</v>
      </c>
      <c r="L12721">
        <v>3</v>
      </c>
      <c r="M12721">
        <v>4</v>
      </c>
      <c r="N12721">
        <v>4</v>
      </c>
      <c r="O12721">
        <v>4</v>
      </c>
      <c r="P12721">
        <v>4</v>
      </c>
      <c r="Q12721">
        <v>3</v>
      </c>
      <c r="R12721">
        <v>3</v>
      </c>
      <c r="S12721">
        <v>3</v>
      </c>
      <c r="T12721">
        <v>3</v>
      </c>
      <c r="U12721">
        <v>3</v>
      </c>
      <c r="V12721">
        <v>3</v>
      </c>
      <c r="AC12721">
        <f t="shared" si="198"/>
        <v>230</v>
      </c>
    </row>
    <row r="12722" spans="1:29" ht="80" x14ac:dyDescent="0.2">
      <c r="A12722">
        <v>21294</v>
      </c>
      <c r="B12722">
        <v>8</v>
      </c>
      <c r="C12722" s="1" t="s">
        <v>12744</v>
      </c>
      <c r="D12722">
        <v>17</v>
      </c>
      <c r="E12722">
        <v>13</v>
      </c>
      <c r="F12722">
        <v>34</v>
      </c>
      <c r="G12722">
        <v>34</v>
      </c>
      <c r="K12722">
        <v>4</v>
      </c>
      <c r="L12722">
        <v>4</v>
      </c>
      <c r="M12722">
        <v>4</v>
      </c>
      <c r="N12722">
        <v>4</v>
      </c>
      <c r="O12722">
        <v>3</v>
      </c>
      <c r="P12722">
        <v>3</v>
      </c>
      <c r="Q12722">
        <v>3</v>
      </c>
      <c r="R12722">
        <v>3</v>
      </c>
      <c r="S12722">
        <v>3</v>
      </c>
      <c r="T12722">
        <v>2</v>
      </c>
      <c r="U12722">
        <v>3</v>
      </c>
      <c r="V12722">
        <v>2</v>
      </c>
      <c r="W12722">
        <v>4</v>
      </c>
      <c r="X12722">
        <v>4</v>
      </c>
      <c r="Y12722">
        <v>4</v>
      </c>
      <c r="Z12722">
        <v>4</v>
      </c>
      <c r="AA12722">
        <v>3</v>
      </c>
      <c r="AB12722">
        <v>3</v>
      </c>
      <c r="AC12722">
        <f t="shared" si="198"/>
        <v>243</v>
      </c>
    </row>
    <row r="12723" spans="1:29" ht="160" x14ac:dyDescent="0.2">
      <c r="A12723">
        <v>21295</v>
      </c>
      <c r="B12723">
        <v>8</v>
      </c>
      <c r="C12723" s="1" t="s">
        <v>12745</v>
      </c>
      <c r="D12723">
        <v>20</v>
      </c>
      <c r="E12723">
        <v>25</v>
      </c>
      <c r="G12723">
        <v>45</v>
      </c>
      <c r="K12723">
        <v>4</v>
      </c>
      <c r="L12723">
        <v>4</v>
      </c>
      <c r="M12723">
        <v>4</v>
      </c>
      <c r="N12723">
        <v>4</v>
      </c>
      <c r="O12723">
        <v>4</v>
      </c>
      <c r="P12723">
        <v>4</v>
      </c>
      <c r="Q12723">
        <v>5</v>
      </c>
      <c r="R12723">
        <v>5</v>
      </c>
      <c r="S12723">
        <v>5</v>
      </c>
      <c r="T12723">
        <v>5</v>
      </c>
      <c r="U12723">
        <v>5</v>
      </c>
      <c r="V12723">
        <v>5</v>
      </c>
      <c r="AC12723">
        <f t="shared" si="198"/>
        <v>593</v>
      </c>
    </row>
    <row r="12724" spans="1:29" ht="176" x14ac:dyDescent="0.2">
      <c r="A12724">
        <v>21296</v>
      </c>
      <c r="B12724">
        <v>8</v>
      </c>
      <c r="C12724" s="1" t="s">
        <v>12746</v>
      </c>
      <c r="D12724">
        <v>20</v>
      </c>
      <c r="E12724">
        <v>20</v>
      </c>
      <c r="G12724">
        <v>40</v>
      </c>
      <c r="K12724">
        <v>4</v>
      </c>
      <c r="L12724">
        <v>4</v>
      </c>
      <c r="M12724">
        <v>4</v>
      </c>
      <c r="N12724">
        <v>4</v>
      </c>
      <c r="O12724">
        <v>4</v>
      </c>
      <c r="P12724">
        <v>4</v>
      </c>
      <c r="Q12724">
        <v>4</v>
      </c>
      <c r="R12724">
        <v>4</v>
      </c>
      <c r="S12724">
        <v>4</v>
      </c>
      <c r="T12724">
        <v>4</v>
      </c>
      <c r="U12724">
        <v>4</v>
      </c>
      <c r="V12724">
        <v>4</v>
      </c>
      <c r="AC12724">
        <f t="shared" si="198"/>
        <v>665</v>
      </c>
    </row>
    <row r="12725" spans="1:29" ht="224" x14ac:dyDescent="0.2">
      <c r="A12725">
        <v>21297</v>
      </c>
      <c r="B12725">
        <v>8</v>
      </c>
      <c r="C12725" s="1" t="s">
        <v>12747</v>
      </c>
      <c r="D12725">
        <v>15</v>
      </c>
      <c r="E12725">
        <v>17</v>
      </c>
      <c r="G12725">
        <v>32</v>
      </c>
      <c r="K12725">
        <v>3</v>
      </c>
      <c r="L12725">
        <v>3</v>
      </c>
      <c r="M12725">
        <v>3</v>
      </c>
      <c r="N12725">
        <v>3</v>
      </c>
      <c r="O12725">
        <v>3</v>
      </c>
      <c r="P12725">
        <v>3</v>
      </c>
      <c r="Q12725">
        <v>4</v>
      </c>
      <c r="R12725">
        <v>4</v>
      </c>
      <c r="S12725">
        <v>4</v>
      </c>
      <c r="T12725">
        <v>4</v>
      </c>
      <c r="U12725">
        <v>3</v>
      </c>
      <c r="V12725">
        <v>3</v>
      </c>
      <c r="AC12725">
        <f t="shared" si="198"/>
        <v>847</v>
      </c>
    </row>
    <row r="12726" spans="1:29" ht="80" x14ac:dyDescent="0.2">
      <c r="A12726">
        <v>21298</v>
      </c>
      <c r="B12726">
        <v>8</v>
      </c>
      <c r="C12726" s="1" t="s">
        <v>12748</v>
      </c>
      <c r="D12726">
        <v>15</v>
      </c>
      <c r="E12726">
        <v>15</v>
      </c>
      <c r="G12726">
        <v>30</v>
      </c>
      <c r="K12726">
        <v>3</v>
      </c>
      <c r="L12726">
        <v>3</v>
      </c>
      <c r="M12726">
        <v>3</v>
      </c>
      <c r="N12726">
        <v>3</v>
      </c>
      <c r="O12726">
        <v>3</v>
      </c>
      <c r="P12726">
        <v>3</v>
      </c>
      <c r="Q12726">
        <v>3</v>
      </c>
      <c r="R12726">
        <v>3</v>
      </c>
      <c r="S12726">
        <v>3</v>
      </c>
      <c r="T12726">
        <v>3</v>
      </c>
      <c r="U12726">
        <v>3</v>
      </c>
      <c r="V12726">
        <v>3</v>
      </c>
      <c r="AC12726">
        <f t="shared" si="198"/>
        <v>269</v>
      </c>
    </row>
    <row r="12727" spans="1:29" ht="240" x14ac:dyDescent="0.2">
      <c r="A12727">
        <v>21299</v>
      </c>
      <c r="B12727">
        <v>8</v>
      </c>
      <c r="C12727" s="1" t="s">
        <v>12749</v>
      </c>
      <c r="D12727">
        <v>20</v>
      </c>
      <c r="E12727">
        <v>21</v>
      </c>
      <c r="G12727">
        <v>41</v>
      </c>
      <c r="K12727">
        <v>4</v>
      </c>
      <c r="L12727">
        <v>4</v>
      </c>
      <c r="M12727">
        <v>4</v>
      </c>
      <c r="N12727">
        <v>4</v>
      </c>
      <c r="O12727">
        <v>4</v>
      </c>
      <c r="P12727">
        <v>4</v>
      </c>
      <c r="Q12727">
        <v>5</v>
      </c>
      <c r="R12727">
        <v>4</v>
      </c>
      <c r="S12727">
        <v>5</v>
      </c>
      <c r="T12727">
        <v>4</v>
      </c>
      <c r="U12727">
        <v>4</v>
      </c>
      <c r="V12727">
        <v>4</v>
      </c>
      <c r="AC12727">
        <f t="shared" si="198"/>
        <v>841</v>
      </c>
    </row>
    <row r="12728" spans="1:29" ht="256" x14ac:dyDescent="0.2">
      <c r="A12728">
        <v>21300</v>
      </c>
      <c r="B12728">
        <v>8</v>
      </c>
      <c r="C12728" s="1" t="s">
        <v>12750</v>
      </c>
      <c r="D12728">
        <v>23</v>
      </c>
      <c r="E12728">
        <v>21</v>
      </c>
      <c r="G12728">
        <v>44</v>
      </c>
      <c r="K12728">
        <v>5</v>
      </c>
      <c r="L12728">
        <v>5</v>
      </c>
      <c r="M12728">
        <v>5</v>
      </c>
      <c r="N12728">
        <v>5</v>
      </c>
      <c r="O12728">
        <v>5</v>
      </c>
      <c r="P12728">
        <v>4</v>
      </c>
      <c r="Q12728">
        <v>4</v>
      </c>
      <c r="R12728">
        <v>4</v>
      </c>
      <c r="S12728">
        <v>5</v>
      </c>
      <c r="T12728">
        <v>5</v>
      </c>
      <c r="U12728">
        <v>5</v>
      </c>
      <c r="V12728">
        <v>4</v>
      </c>
      <c r="AC12728">
        <f t="shared" si="198"/>
        <v>844</v>
      </c>
    </row>
    <row r="12729" spans="1:29" ht="32" x14ac:dyDescent="0.2">
      <c r="A12729">
        <v>21301</v>
      </c>
      <c r="B12729">
        <v>8</v>
      </c>
      <c r="C12729" s="1" t="s">
        <v>12751</v>
      </c>
      <c r="D12729">
        <v>10</v>
      </c>
      <c r="E12729">
        <v>11</v>
      </c>
      <c r="G12729">
        <v>21</v>
      </c>
      <c r="K12729">
        <v>2</v>
      </c>
      <c r="L12729">
        <v>2</v>
      </c>
      <c r="M12729">
        <v>2</v>
      </c>
      <c r="N12729">
        <v>2</v>
      </c>
      <c r="O12729">
        <v>2</v>
      </c>
      <c r="P12729">
        <v>2</v>
      </c>
      <c r="Q12729">
        <v>2</v>
      </c>
      <c r="R12729">
        <v>2</v>
      </c>
      <c r="S12729">
        <v>2</v>
      </c>
      <c r="T12729">
        <v>3</v>
      </c>
      <c r="U12729">
        <v>3</v>
      </c>
      <c r="V12729">
        <v>2</v>
      </c>
      <c r="AC12729">
        <f t="shared" si="198"/>
        <v>76</v>
      </c>
    </row>
    <row r="12730" spans="1:29" ht="224" x14ac:dyDescent="0.2">
      <c r="A12730">
        <v>21302</v>
      </c>
      <c r="B12730">
        <v>8</v>
      </c>
      <c r="C12730" s="1" t="s">
        <v>12752</v>
      </c>
      <c r="D12730">
        <v>20</v>
      </c>
      <c r="E12730">
        <v>20</v>
      </c>
      <c r="G12730">
        <v>40</v>
      </c>
      <c r="K12730">
        <v>4</v>
      </c>
      <c r="L12730">
        <v>4</v>
      </c>
      <c r="M12730">
        <v>4</v>
      </c>
      <c r="N12730">
        <v>4</v>
      </c>
      <c r="O12730">
        <v>4</v>
      </c>
      <c r="P12730">
        <v>4</v>
      </c>
      <c r="Q12730">
        <v>4</v>
      </c>
      <c r="R12730">
        <v>4</v>
      </c>
      <c r="S12730">
        <v>4</v>
      </c>
      <c r="T12730">
        <v>4</v>
      </c>
      <c r="U12730">
        <v>4</v>
      </c>
      <c r="V12730">
        <v>4</v>
      </c>
      <c r="AC12730">
        <f t="shared" si="198"/>
        <v>842</v>
      </c>
    </row>
    <row r="12731" spans="1:29" ht="224" x14ac:dyDescent="0.2">
      <c r="A12731">
        <v>21304</v>
      </c>
      <c r="B12731">
        <v>8</v>
      </c>
      <c r="C12731" s="1" t="s">
        <v>12753</v>
      </c>
      <c r="D12731">
        <v>17</v>
      </c>
      <c r="E12731">
        <v>20</v>
      </c>
      <c r="G12731">
        <v>37</v>
      </c>
      <c r="K12731">
        <v>3</v>
      </c>
      <c r="L12731">
        <v>4</v>
      </c>
      <c r="M12731">
        <v>4</v>
      </c>
      <c r="N12731">
        <v>4</v>
      </c>
      <c r="O12731">
        <v>4</v>
      </c>
      <c r="P12731">
        <v>3</v>
      </c>
      <c r="Q12731">
        <v>4</v>
      </c>
      <c r="R12731">
        <v>4</v>
      </c>
      <c r="S12731">
        <v>4</v>
      </c>
      <c r="T12731">
        <v>4</v>
      </c>
      <c r="U12731">
        <v>4</v>
      </c>
      <c r="V12731">
        <v>4</v>
      </c>
      <c r="AC12731">
        <f t="shared" si="198"/>
        <v>850</v>
      </c>
    </row>
    <row r="12732" spans="1:29" ht="176" x14ac:dyDescent="0.2">
      <c r="A12732">
        <v>21306</v>
      </c>
      <c r="B12732">
        <v>8</v>
      </c>
      <c r="C12732" s="1" t="s">
        <v>12754</v>
      </c>
      <c r="D12732">
        <v>20</v>
      </c>
      <c r="E12732">
        <v>26</v>
      </c>
      <c r="F12732">
        <v>46</v>
      </c>
      <c r="G12732">
        <v>46</v>
      </c>
      <c r="K12732">
        <v>4</v>
      </c>
      <c r="L12732">
        <v>4</v>
      </c>
      <c r="M12732">
        <v>4</v>
      </c>
      <c r="N12732">
        <v>4</v>
      </c>
      <c r="O12732">
        <v>4</v>
      </c>
      <c r="P12732">
        <v>4</v>
      </c>
      <c r="Q12732">
        <v>6</v>
      </c>
      <c r="R12732">
        <v>5</v>
      </c>
      <c r="S12732">
        <v>6</v>
      </c>
      <c r="T12732">
        <v>5</v>
      </c>
      <c r="U12732">
        <v>5</v>
      </c>
      <c r="V12732">
        <v>5</v>
      </c>
      <c r="W12732">
        <v>4</v>
      </c>
      <c r="X12732">
        <v>4</v>
      </c>
      <c r="Y12732">
        <v>5</v>
      </c>
      <c r="Z12732">
        <v>4</v>
      </c>
      <c r="AA12732">
        <v>5</v>
      </c>
      <c r="AB12732">
        <v>5</v>
      </c>
      <c r="AC12732">
        <f t="shared" si="198"/>
        <v>595</v>
      </c>
    </row>
    <row r="12733" spans="1:29" ht="160" x14ac:dyDescent="0.2">
      <c r="A12733">
        <v>21307</v>
      </c>
      <c r="B12733">
        <v>8</v>
      </c>
      <c r="C12733" s="1" t="s">
        <v>12755</v>
      </c>
      <c r="D12733">
        <v>15</v>
      </c>
      <c r="E12733">
        <v>15</v>
      </c>
      <c r="G12733">
        <v>30</v>
      </c>
      <c r="K12733">
        <v>3</v>
      </c>
      <c r="L12733">
        <v>3</v>
      </c>
      <c r="M12733">
        <v>3</v>
      </c>
      <c r="N12733">
        <v>3</v>
      </c>
      <c r="O12733">
        <v>3</v>
      </c>
      <c r="P12733">
        <v>3</v>
      </c>
      <c r="Q12733">
        <v>3</v>
      </c>
      <c r="R12733">
        <v>3</v>
      </c>
      <c r="S12733">
        <v>3</v>
      </c>
      <c r="T12733">
        <v>3</v>
      </c>
      <c r="U12733">
        <v>3</v>
      </c>
      <c r="V12733">
        <v>3</v>
      </c>
      <c r="AC12733">
        <f t="shared" si="198"/>
        <v>547</v>
      </c>
    </row>
    <row r="12734" spans="1:29" ht="128" x14ac:dyDescent="0.2">
      <c r="A12734">
        <v>21308</v>
      </c>
      <c r="B12734">
        <v>8</v>
      </c>
      <c r="C12734" s="1" t="s">
        <v>12756</v>
      </c>
      <c r="D12734">
        <v>20</v>
      </c>
      <c r="E12734">
        <v>20</v>
      </c>
      <c r="G12734">
        <v>40</v>
      </c>
      <c r="K12734">
        <v>4</v>
      </c>
      <c r="L12734">
        <v>4</v>
      </c>
      <c r="M12734">
        <v>4</v>
      </c>
      <c r="N12734">
        <v>4</v>
      </c>
      <c r="O12734">
        <v>4</v>
      </c>
      <c r="P12734">
        <v>4</v>
      </c>
      <c r="Q12734">
        <v>4</v>
      </c>
      <c r="R12734">
        <v>4</v>
      </c>
      <c r="S12734">
        <v>4</v>
      </c>
      <c r="T12734">
        <v>4</v>
      </c>
      <c r="U12734">
        <v>4</v>
      </c>
      <c r="V12734">
        <v>4</v>
      </c>
      <c r="AC12734">
        <f t="shared" si="198"/>
        <v>412</v>
      </c>
    </row>
    <row r="12735" spans="1:29" ht="144" x14ac:dyDescent="0.2">
      <c r="A12735">
        <v>21309</v>
      </c>
      <c r="B12735">
        <v>8</v>
      </c>
      <c r="C12735" s="1" t="s">
        <v>12757</v>
      </c>
      <c r="D12735">
        <v>20</v>
      </c>
      <c r="E12735">
        <v>18</v>
      </c>
      <c r="G12735">
        <v>38</v>
      </c>
      <c r="K12735">
        <v>4</v>
      </c>
      <c r="L12735">
        <v>4</v>
      </c>
      <c r="M12735">
        <v>4</v>
      </c>
      <c r="N12735">
        <v>4</v>
      </c>
      <c r="O12735">
        <v>4</v>
      </c>
      <c r="P12735">
        <v>4</v>
      </c>
      <c r="Q12735">
        <v>4</v>
      </c>
      <c r="R12735">
        <v>3</v>
      </c>
      <c r="S12735">
        <v>4</v>
      </c>
      <c r="T12735">
        <v>4</v>
      </c>
      <c r="U12735">
        <v>3</v>
      </c>
      <c r="V12735">
        <v>4</v>
      </c>
      <c r="AC12735">
        <f t="shared" si="198"/>
        <v>519</v>
      </c>
    </row>
    <row r="12736" spans="1:29" ht="96" x14ac:dyDescent="0.2">
      <c r="A12736">
        <v>21310</v>
      </c>
      <c r="B12736">
        <v>8</v>
      </c>
      <c r="C12736" s="1" t="s">
        <v>12758</v>
      </c>
      <c r="D12736">
        <v>20</v>
      </c>
      <c r="E12736">
        <v>20</v>
      </c>
      <c r="G12736">
        <v>40</v>
      </c>
      <c r="K12736">
        <v>4</v>
      </c>
      <c r="L12736">
        <v>4</v>
      </c>
      <c r="M12736">
        <v>4</v>
      </c>
      <c r="N12736">
        <v>4</v>
      </c>
      <c r="O12736">
        <v>4</v>
      </c>
      <c r="P12736">
        <v>4</v>
      </c>
      <c r="Q12736">
        <v>4</v>
      </c>
      <c r="R12736">
        <v>4</v>
      </c>
      <c r="S12736">
        <v>4</v>
      </c>
      <c r="T12736">
        <v>4</v>
      </c>
      <c r="U12736">
        <v>4</v>
      </c>
      <c r="V12736">
        <v>4</v>
      </c>
      <c r="AC12736">
        <f t="shared" si="198"/>
        <v>331</v>
      </c>
    </row>
    <row r="12737" spans="1:29" ht="224" x14ac:dyDescent="0.2">
      <c r="A12737">
        <v>21312</v>
      </c>
      <c r="B12737">
        <v>8</v>
      </c>
      <c r="C12737" s="1" t="s">
        <v>12759</v>
      </c>
      <c r="D12737">
        <v>15</v>
      </c>
      <c r="E12737">
        <v>17</v>
      </c>
      <c r="G12737">
        <v>32</v>
      </c>
      <c r="K12737">
        <v>3</v>
      </c>
      <c r="L12737">
        <v>3</v>
      </c>
      <c r="M12737">
        <v>4</v>
      </c>
      <c r="N12737">
        <v>3</v>
      </c>
      <c r="O12737">
        <v>3</v>
      </c>
      <c r="P12737">
        <v>3</v>
      </c>
      <c r="Q12737">
        <v>4</v>
      </c>
      <c r="R12737">
        <v>4</v>
      </c>
      <c r="S12737">
        <v>4</v>
      </c>
      <c r="T12737">
        <v>3</v>
      </c>
      <c r="U12737">
        <v>3</v>
      </c>
      <c r="V12737">
        <v>3</v>
      </c>
      <c r="AC12737">
        <f t="shared" si="198"/>
        <v>843</v>
      </c>
    </row>
    <row r="12738" spans="1:29" ht="192" x14ac:dyDescent="0.2">
      <c r="A12738">
        <v>21315</v>
      </c>
      <c r="B12738">
        <v>8</v>
      </c>
      <c r="C12738" s="1" t="s">
        <v>12760</v>
      </c>
      <c r="D12738">
        <v>20</v>
      </c>
      <c r="E12738">
        <v>15</v>
      </c>
      <c r="G12738">
        <v>35</v>
      </c>
      <c r="K12738">
        <v>4</v>
      </c>
      <c r="L12738">
        <v>4</v>
      </c>
      <c r="M12738">
        <v>4</v>
      </c>
      <c r="N12738">
        <v>4</v>
      </c>
      <c r="O12738">
        <v>4</v>
      </c>
      <c r="P12738">
        <v>4</v>
      </c>
      <c r="Q12738">
        <v>3</v>
      </c>
      <c r="R12738">
        <v>3</v>
      </c>
      <c r="S12738">
        <v>3</v>
      </c>
      <c r="T12738">
        <v>3</v>
      </c>
      <c r="U12738">
        <v>3</v>
      </c>
      <c r="V12738">
        <v>3</v>
      </c>
      <c r="AC12738">
        <f t="shared" si="198"/>
        <v>540</v>
      </c>
    </row>
    <row r="12739" spans="1:29" ht="64" x14ac:dyDescent="0.2">
      <c r="A12739">
        <v>21318</v>
      </c>
      <c r="B12739">
        <v>8</v>
      </c>
      <c r="C12739" s="1" t="s">
        <v>12761</v>
      </c>
      <c r="D12739">
        <v>14</v>
      </c>
      <c r="E12739">
        <v>15</v>
      </c>
      <c r="G12739">
        <v>29</v>
      </c>
      <c r="K12739">
        <v>3</v>
      </c>
      <c r="L12739">
        <v>3</v>
      </c>
      <c r="M12739">
        <v>3</v>
      </c>
      <c r="N12739">
        <v>2</v>
      </c>
      <c r="O12739">
        <v>2</v>
      </c>
      <c r="P12739">
        <v>3</v>
      </c>
      <c r="Q12739">
        <v>3</v>
      </c>
      <c r="R12739">
        <v>3</v>
      </c>
      <c r="S12739">
        <v>3</v>
      </c>
      <c r="T12739">
        <v>3</v>
      </c>
      <c r="U12739">
        <v>3</v>
      </c>
      <c r="V12739">
        <v>3</v>
      </c>
      <c r="AC12739">
        <f t="shared" ref="AC12739:AC12802" si="199">LEN(TRIM(C12739)) - LEN(SUBSTITUTE(C12739," ","")) + 1</f>
        <v>230</v>
      </c>
    </row>
    <row r="12740" spans="1:29" ht="208" x14ac:dyDescent="0.2">
      <c r="A12740">
        <v>21319</v>
      </c>
      <c r="B12740">
        <v>8</v>
      </c>
      <c r="C12740" s="1" t="s">
        <v>12762</v>
      </c>
      <c r="D12740">
        <v>23</v>
      </c>
      <c r="E12740">
        <v>23</v>
      </c>
      <c r="G12740">
        <v>46</v>
      </c>
      <c r="K12740">
        <v>5</v>
      </c>
      <c r="L12740">
        <v>5</v>
      </c>
      <c r="M12740">
        <v>5</v>
      </c>
      <c r="N12740">
        <v>5</v>
      </c>
      <c r="O12740">
        <v>5</v>
      </c>
      <c r="P12740">
        <v>4</v>
      </c>
      <c r="Q12740">
        <v>5</v>
      </c>
      <c r="R12740">
        <v>5</v>
      </c>
      <c r="S12740">
        <v>5</v>
      </c>
      <c r="T12740">
        <v>5</v>
      </c>
      <c r="U12740">
        <v>5</v>
      </c>
      <c r="V12740">
        <v>4</v>
      </c>
      <c r="AC12740">
        <f t="shared" si="199"/>
        <v>752</v>
      </c>
    </row>
    <row r="12741" spans="1:29" ht="240" x14ac:dyDescent="0.2">
      <c r="A12741">
        <v>21321</v>
      </c>
      <c r="B12741">
        <v>8</v>
      </c>
      <c r="C12741" s="1" t="s">
        <v>12763</v>
      </c>
      <c r="D12741">
        <v>20</v>
      </c>
      <c r="E12741">
        <v>18</v>
      </c>
      <c r="F12741">
        <v>40</v>
      </c>
      <c r="G12741">
        <v>40</v>
      </c>
      <c r="K12741">
        <v>4</v>
      </c>
      <c r="L12741">
        <v>4</v>
      </c>
      <c r="M12741">
        <v>4</v>
      </c>
      <c r="N12741">
        <v>4</v>
      </c>
      <c r="O12741">
        <v>4</v>
      </c>
      <c r="P12741">
        <v>4</v>
      </c>
      <c r="Q12741">
        <v>4</v>
      </c>
      <c r="R12741">
        <v>4</v>
      </c>
      <c r="S12741">
        <v>4</v>
      </c>
      <c r="T12741">
        <v>4</v>
      </c>
      <c r="U12741">
        <v>4</v>
      </c>
      <c r="V12741">
        <v>3</v>
      </c>
      <c r="W12741">
        <v>4</v>
      </c>
      <c r="X12741">
        <v>4</v>
      </c>
      <c r="Y12741">
        <v>4</v>
      </c>
      <c r="Z12741">
        <v>4</v>
      </c>
      <c r="AA12741">
        <v>4</v>
      </c>
      <c r="AB12741">
        <v>4</v>
      </c>
      <c r="AC12741">
        <f t="shared" si="199"/>
        <v>834</v>
      </c>
    </row>
    <row r="12742" spans="1:29" ht="176" x14ac:dyDescent="0.2">
      <c r="A12742">
        <v>21322</v>
      </c>
      <c r="B12742">
        <v>8</v>
      </c>
      <c r="C12742" s="1" t="s">
        <v>12764</v>
      </c>
      <c r="D12742">
        <v>18</v>
      </c>
      <c r="E12742">
        <v>18</v>
      </c>
      <c r="G12742">
        <v>36</v>
      </c>
      <c r="K12742">
        <v>4</v>
      </c>
      <c r="L12742">
        <v>4</v>
      </c>
      <c r="M12742">
        <v>4</v>
      </c>
      <c r="N12742">
        <v>4</v>
      </c>
      <c r="O12742">
        <v>4</v>
      </c>
      <c r="P12742">
        <v>3</v>
      </c>
      <c r="Q12742">
        <v>4</v>
      </c>
      <c r="R12742">
        <v>4</v>
      </c>
      <c r="S12742">
        <v>4</v>
      </c>
      <c r="T12742">
        <v>4</v>
      </c>
      <c r="U12742">
        <v>4</v>
      </c>
      <c r="V12742">
        <v>3</v>
      </c>
      <c r="AC12742">
        <f t="shared" si="199"/>
        <v>711</v>
      </c>
    </row>
    <row r="12743" spans="1:29" ht="208" x14ac:dyDescent="0.2">
      <c r="A12743">
        <v>21323</v>
      </c>
      <c r="B12743">
        <v>8</v>
      </c>
      <c r="C12743" s="1" t="s">
        <v>12765</v>
      </c>
      <c r="D12743">
        <v>23</v>
      </c>
      <c r="E12743">
        <v>20</v>
      </c>
      <c r="G12743">
        <v>43</v>
      </c>
      <c r="K12743">
        <v>4</v>
      </c>
      <c r="L12743">
        <v>5</v>
      </c>
      <c r="M12743">
        <v>4</v>
      </c>
      <c r="N12743">
        <v>4</v>
      </c>
      <c r="O12743">
        <v>4</v>
      </c>
      <c r="P12743">
        <v>5</v>
      </c>
      <c r="Q12743">
        <v>4</v>
      </c>
      <c r="R12743">
        <v>4</v>
      </c>
      <c r="S12743">
        <v>4</v>
      </c>
      <c r="T12743">
        <v>4</v>
      </c>
      <c r="U12743">
        <v>4</v>
      </c>
      <c r="V12743">
        <v>4</v>
      </c>
      <c r="AC12743">
        <f t="shared" si="199"/>
        <v>701</v>
      </c>
    </row>
    <row r="12744" spans="1:29" ht="224" x14ac:dyDescent="0.2">
      <c r="A12744">
        <v>21324</v>
      </c>
      <c r="B12744">
        <v>8</v>
      </c>
      <c r="C12744" s="1" t="s">
        <v>12766</v>
      </c>
      <c r="D12744">
        <v>18</v>
      </c>
      <c r="E12744">
        <v>20</v>
      </c>
      <c r="F12744">
        <v>40</v>
      </c>
      <c r="G12744">
        <v>40</v>
      </c>
      <c r="K12744">
        <v>4</v>
      </c>
      <c r="L12744">
        <v>4</v>
      </c>
      <c r="M12744">
        <v>5</v>
      </c>
      <c r="N12744">
        <v>4</v>
      </c>
      <c r="O12744">
        <v>4</v>
      </c>
      <c r="P12744">
        <v>3</v>
      </c>
      <c r="Q12744">
        <v>4</v>
      </c>
      <c r="R12744">
        <v>4</v>
      </c>
      <c r="S12744">
        <v>4</v>
      </c>
      <c r="T12744">
        <v>4</v>
      </c>
      <c r="U12744">
        <v>4</v>
      </c>
      <c r="V12744">
        <v>4</v>
      </c>
      <c r="W12744">
        <v>4</v>
      </c>
      <c r="X12744">
        <v>4</v>
      </c>
      <c r="Y12744">
        <v>4</v>
      </c>
      <c r="Z12744">
        <v>4</v>
      </c>
      <c r="AA12744">
        <v>4</v>
      </c>
      <c r="AB12744">
        <v>4</v>
      </c>
      <c r="AC12744">
        <f t="shared" si="199"/>
        <v>842</v>
      </c>
    </row>
    <row r="12745" spans="1:29" ht="208" x14ac:dyDescent="0.2">
      <c r="A12745">
        <v>21325</v>
      </c>
      <c r="B12745">
        <v>8</v>
      </c>
      <c r="C12745" s="1" t="s">
        <v>12767</v>
      </c>
      <c r="D12745">
        <v>25</v>
      </c>
      <c r="E12745">
        <v>20</v>
      </c>
      <c r="G12745">
        <v>45</v>
      </c>
      <c r="K12745">
        <v>5</v>
      </c>
      <c r="L12745">
        <v>5</v>
      </c>
      <c r="M12745">
        <v>5</v>
      </c>
      <c r="N12745">
        <v>5</v>
      </c>
      <c r="O12745">
        <v>5</v>
      </c>
      <c r="P12745">
        <v>5</v>
      </c>
      <c r="Q12745">
        <v>4</v>
      </c>
      <c r="R12745">
        <v>4</v>
      </c>
      <c r="S12745">
        <v>4</v>
      </c>
      <c r="T12745">
        <v>4</v>
      </c>
      <c r="U12745">
        <v>4</v>
      </c>
      <c r="V12745">
        <v>4</v>
      </c>
      <c r="AC12745">
        <f t="shared" si="199"/>
        <v>777</v>
      </c>
    </row>
    <row r="12746" spans="1:29" ht="128" x14ac:dyDescent="0.2">
      <c r="A12746">
        <v>21327</v>
      </c>
      <c r="B12746">
        <v>8</v>
      </c>
      <c r="C12746" s="1" t="s">
        <v>12768</v>
      </c>
      <c r="D12746">
        <v>16</v>
      </c>
      <c r="E12746">
        <v>17</v>
      </c>
      <c r="G12746">
        <v>33</v>
      </c>
      <c r="K12746">
        <v>4</v>
      </c>
      <c r="L12746">
        <v>3</v>
      </c>
      <c r="M12746">
        <v>4</v>
      </c>
      <c r="N12746">
        <v>4</v>
      </c>
      <c r="O12746">
        <v>3</v>
      </c>
      <c r="P12746">
        <v>3</v>
      </c>
      <c r="Q12746">
        <v>4</v>
      </c>
      <c r="R12746">
        <v>4</v>
      </c>
      <c r="S12746">
        <v>3</v>
      </c>
      <c r="T12746">
        <v>3</v>
      </c>
      <c r="U12746">
        <v>3</v>
      </c>
      <c r="V12746">
        <v>3</v>
      </c>
      <c r="AC12746">
        <f t="shared" si="199"/>
        <v>497</v>
      </c>
    </row>
    <row r="12747" spans="1:29" ht="112" x14ac:dyDescent="0.2">
      <c r="A12747">
        <v>21329</v>
      </c>
      <c r="B12747">
        <v>8</v>
      </c>
      <c r="C12747" s="1" t="s">
        <v>12769</v>
      </c>
      <c r="D12747">
        <v>15</v>
      </c>
      <c r="E12747">
        <v>15</v>
      </c>
      <c r="G12747">
        <v>30</v>
      </c>
      <c r="K12747">
        <v>3</v>
      </c>
      <c r="L12747">
        <v>3</v>
      </c>
      <c r="M12747">
        <v>4</v>
      </c>
      <c r="N12747">
        <v>4</v>
      </c>
      <c r="O12747">
        <v>3</v>
      </c>
      <c r="P12747">
        <v>3</v>
      </c>
      <c r="Q12747">
        <v>3</v>
      </c>
      <c r="R12747">
        <v>3</v>
      </c>
      <c r="S12747">
        <v>4</v>
      </c>
      <c r="T12747">
        <v>3</v>
      </c>
      <c r="U12747">
        <v>3</v>
      </c>
      <c r="V12747">
        <v>3</v>
      </c>
      <c r="AC12747">
        <f t="shared" si="199"/>
        <v>406</v>
      </c>
    </row>
    <row r="12748" spans="1:29" ht="208" x14ac:dyDescent="0.2">
      <c r="A12748">
        <v>21330</v>
      </c>
      <c r="B12748">
        <v>8</v>
      </c>
      <c r="C12748" s="1" t="s">
        <v>12770</v>
      </c>
      <c r="D12748">
        <v>17</v>
      </c>
      <c r="E12748">
        <v>20</v>
      </c>
      <c r="G12748">
        <v>37</v>
      </c>
      <c r="K12748">
        <v>4</v>
      </c>
      <c r="L12748">
        <v>4</v>
      </c>
      <c r="M12748">
        <v>4</v>
      </c>
      <c r="N12748">
        <v>4</v>
      </c>
      <c r="O12748">
        <v>3</v>
      </c>
      <c r="P12748">
        <v>3</v>
      </c>
      <c r="Q12748">
        <v>4</v>
      </c>
      <c r="R12748">
        <v>4</v>
      </c>
      <c r="S12748">
        <v>4</v>
      </c>
      <c r="T12748">
        <v>4</v>
      </c>
      <c r="U12748">
        <v>4</v>
      </c>
      <c r="V12748">
        <v>4</v>
      </c>
      <c r="AC12748">
        <f t="shared" si="199"/>
        <v>659</v>
      </c>
    </row>
    <row r="12749" spans="1:29" ht="32" x14ac:dyDescent="0.2">
      <c r="A12749">
        <v>21331</v>
      </c>
      <c r="B12749">
        <v>8</v>
      </c>
      <c r="C12749" s="1" t="s">
        <v>12771</v>
      </c>
      <c r="D12749">
        <v>10</v>
      </c>
      <c r="E12749">
        <v>19</v>
      </c>
      <c r="F12749">
        <v>26</v>
      </c>
      <c r="G12749">
        <v>26</v>
      </c>
      <c r="K12749">
        <v>2</v>
      </c>
      <c r="L12749">
        <v>2</v>
      </c>
      <c r="M12749">
        <v>3</v>
      </c>
      <c r="N12749">
        <v>2</v>
      </c>
      <c r="O12749">
        <v>2</v>
      </c>
      <c r="P12749">
        <v>2</v>
      </c>
      <c r="Q12749">
        <v>4</v>
      </c>
      <c r="R12749">
        <v>3</v>
      </c>
      <c r="S12749">
        <v>4</v>
      </c>
      <c r="T12749">
        <v>4</v>
      </c>
      <c r="U12749">
        <v>4</v>
      </c>
      <c r="V12749">
        <v>4</v>
      </c>
      <c r="W12749">
        <v>2</v>
      </c>
      <c r="X12749">
        <v>2</v>
      </c>
      <c r="Y12749">
        <v>2</v>
      </c>
      <c r="Z12749">
        <v>3</v>
      </c>
      <c r="AA12749">
        <v>3</v>
      </c>
      <c r="AB12749">
        <v>3</v>
      </c>
      <c r="AC12749">
        <f t="shared" si="199"/>
        <v>92</v>
      </c>
    </row>
    <row r="12750" spans="1:29" ht="144" x14ac:dyDescent="0.2">
      <c r="A12750">
        <v>21332</v>
      </c>
      <c r="B12750">
        <v>8</v>
      </c>
      <c r="C12750" s="1" t="s">
        <v>12772</v>
      </c>
      <c r="D12750">
        <v>19</v>
      </c>
      <c r="E12750">
        <v>20</v>
      </c>
      <c r="F12750">
        <v>40</v>
      </c>
      <c r="G12750">
        <v>40</v>
      </c>
      <c r="K12750">
        <v>3</v>
      </c>
      <c r="L12750">
        <v>4</v>
      </c>
      <c r="M12750">
        <v>4</v>
      </c>
      <c r="N12750">
        <v>4</v>
      </c>
      <c r="O12750">
        <v>4</v>
      </c>
      <c r="P12750">
        <v>4</v>
      </c>
      <c r="Q12750">
        <v>4</v>
      </c>
      <c r="R12750">
        <v>4</v>
      </c>
      <c r="S12750">
        <v>4</v>
      </c>
      <c r="T12750">
        <v>4</v>
      </c>
      <c r="U12750">
        <v>4</v>
      </c>
      <c r="V12750">
        <v>4</v>
      </c>
      <c r="W12750">
        <v>4</v>
      </c>
      <c r="X12750">
        <v>4</v>
      </c>
      <c r="Y12750">
        <v>4</v>
      </c>
      <c r="Z12750">
        <v>4</v>
      </c>
      <c r="AA12750">
        <v>4</v>
      </c>
      <c r="AB12750">
        <v>4</v>
      </c>
      <c r="AC12750">
        <f t="shared" si="199"/>
        <v>505</v>
      </c>
    </row>
    <row r="12751" spans="1:29" ht="144" x14ac:dyDescent="0.2">
      <c r="A12751">
        <v>21333</v>
      </c>
      <c r="B12751">
        <v>8</v>
      </c>
      <c r="C12751" s="1" t="s">
        <v>12773</v>
      </c>
      <c r="D12751">
        <v>20</v>
      </c>
      <c r="E12751">
        <v>18</v>
      </c>
      <c r="F12751">
        <v>36</v>
      </c>
      <c r="G12751">
        <v>36</v>
      </c>
      <c r="K12751">
        <v>4</v>
      </c>
      <c r="L12751">
        <v>4</v>
      </c>
      <c r="M12751">
        <v>4</v>
      </c>
      <c r="N12751">
        <v>4</v>
      </c>
      <c r="O12751">
        <v>4</v>
      </c>
      <c r="P12751">
        <v>4</v>
      </c>
      <c r="Q12751">
        <v>4</v>
      </c>
      <c r="R12751">
        <v>4</v>
      </c>
      <c r="S12751">
        <v>4</v>
      </c>
      <c r="T12751">
        <v>4</v>
      </c>
      <c r="U12751">
        <v>4</v>
      </c>
      <c r="V12751">
        <v>3</v>
      </c>
      <c r="W12751">
        <v>4</v>
      </c>
      <c r="X12751">
        <v>4</v>
      </c>
      <c r="Y12751">
        <v>4</v>
      </c>
      <c r="Z12751">
        <v>4</v>
      </c>
      <c r="AA12751">
        <v>4</v>
      </c>
      <c r="AB12751">
        <v>3</v>
      </c>
      <c r="AC12751">
        <f t="shared" si="199"/>
        <v>512</v>
      </c>
    </row>
    <row r="12752" spans="1:29" ht="48" x14ac:dyDescent="0.2">
      <c r="A12752">
        <v>21334</v>
      </c>
      <c r="B12752">
        <v>8</v>
      </c>
      <c r="C12752" s="1" t="s">
        <v>12774</v>
      </c>
      <c r="D12752">
        <v>15</v>
      </c>
      <c r="E12752">
        <v>16</v>
      </c>
      <c r="F12752">
        <v>30</v>
      </c>
      <c r="G12752">
        <v>30</v>
      </c>
      <c r="K12752">
        <v>3</v>
      </c>
      <c r="L12752">
        <v>3</v>
      </c>
      <c r="M12752">
        <v>3</v>
      </c>
      <c r="N12752">
        <v>3</v>
      </c>
      <c r="O12752">
        <v>3</v>
      </c>
      <c r="P12752">
        <v>3</v>
      </c>
      <c r="Q12752">
        <v>3</v>
      </c>
      <c r="R12752">
        <v>4</v>
      </c>
      <c r="S12752">
        <v>3</v>
      </c>
      <c r="T12752">
        <v>3</v>
      </c>
      <c r="U12752">
        <v>3</v>
      </c>
      <c r="V12752">
        <v>3</v>
      </c>
      <c r="W12752">
        <v>3</v>
      </c>
      <c r="X12752">
        <v>3</v>
      </c>
      <c r="Y12752">
        <v>3</v>
      </c>
      <c r="Z12752">
        <v>3</v>
      </c>
      <c r="AA12752">
        <v>3</v>
      </c>
      <c r="AB12752">
        <v>3</v>
      </c>
      <c r="AC12752">
        <f t="shared" si="199"/>
        <v>172</v>
      </c>
    </row>
    <row r="12753" spans="1:29" ht="208" x14ac:dyDescent="0.2">
      <c r="A12753">
        <v>21336</v>
      </c>
      <c r="B12753">
        <v>8</v>
      </c>
      <c r="C12753" s="1" t="s">
        <v>12775</v>
      </c>
      <c r="D12753">
        <v>18</v>
      </c>
      <c r="E12753">
        <v>20</v>
      </c>
      <c r="F12753">
        <v>36</v>
      </c>
      <c r="G12753">
        <v>36</v>
      </c>
      <c r="K12753">
        <v>4</v>
      </c>
      <c r="L12753">
        <v>4</v>
      </c>
      <c r="M12753">
        <v>4</v>
      </c>
      <c r="N12753">
        <v>4</v>
      </c>
      <c r="O12753">
        <v>4</v>
      </c>
      <c r="P12753">
        <v>3</v>
      </c>
      <c r="Q12753">
        <v>4</v>
      </c>
      <c r="R12753">
        <v>4</v>
      </c>
      <c r="S12753">
        <v>4</v>
      </c>
      <c r="T12753">
        <v>4</v>
      </c>
      <c r="U12753">
        <v>4</v>
      </c>
      <c r="V12753">
        <v>4</v>
      </c>
      <c r="W12753">
        <v>4</v>
      </c>
      <c r="X12753">
        <v>4</v>
      </c>
      <c r="Y12753">
        <v>4</v>
      </c>
      <c r="Z12753">
        <v>4</v>
      </c>
      <c r="AA12753">
        <v>4</v>
      </c>
      <c r="AB12753">
        <v>3</v>
      </c>
      <c r="AC12753">
        <f t="shared" si="199"/>
        <v>799</v>
      </c>
    </row>
    <row r="12754" spans="1:29" ht="176" x14ac:dyDescent="0.2">
      <c r="A12754">
        <v>21338</v>
      </c>
      <c r="B12754">
        <v>8</v>
      </c>
      <c r="C12754" s="1" t="s">
        <v>12776</v>
      </c>
      <c r="D12754">
        <v>16</v>
      </c>
      <c r="E12754">
        <v>18</v>
      </c>
      <c r="G12754">
        <v>34</v>
      </c>
      <c r="K12754">
        <v>3</v>
      </c>
      <c r="L12754">
        <v>3</v>
      </c>
      <c r="M12754">
        <v>4</v>
      </c>
      <c r="N12754">
        <v>4</v>
      </c>
      <c r="O12754">
        <v>4</v>
      </c>
      <c r="P12754">
        <v>3</v>
      </c>
      <c r="Q12754">
        <v>4</v>
      </c>
      <c r="R12754">
        <v>4</v>
      </c>
      <c r="S12754">
        <v>4</v>
      </c>
      <c r="T12754">
        <v>4</v>
      </c>
      <c r="U12754">
        <v>4</v>
      </c>
      <c r="V12754">
        <v>3</v>
      </c>
      <c r="AC12754">
        <f t="shared" si="199"/>
        <v>603</v>
      </c>
    </row>
    <row r="12755" spans="1:29" ht="192" x14ac:dyDescent="0.2">
      <c r="A12755">
        <v>21339</v>
      </c>
      <c r="B12755">
        <v>8</v>
      </c>
      <c r="C12755" s="1" t="s">
        <v>12777</v>
      </c>
      <c r="D12755">
        <v>17</v>
      </c>
      <c r="E12755">
        <v>17</v>
      </c>
      <c r="G12755">
        <v>34</v>
      </c>
      <c r="K12755">
        <v>4</v>
      </c>
      <c r="L12755">
        <v>4</v>
      </c>
      <c r="M12755">
        <v>4</v>
      </c>
      <c r="N12755">
        <v>4</v>
      </c>
      <c r="O12755">
        <v>3</v>
      </c>
      <c r="P12755">
        <v>3</v>
      </c>
      <c r="Q12755">
        <v>3</v>
      </c>
      <c r="R12755">
        <v>4</v>
      </c>
      <c r="S12755">
        <v>4</v>
      </c>
      <c r="T12755">
        <v>4</v>
      </c>
      <c r="U12755">
        <v>4</v>
      </c>
      <c r="V12755">
        <v>3</v>
      </c>
      <c r="AC12755">
        <f t="shared" si="199"/>
        <v>726</v>
      </c>
    </row>
    <row r="12756" spans="1:29" ht="192" x14ac:dyDescent="0.2">
      <c r="A12756">
        <v>21340</v>
      </c>
      <c r="B12756">
        <v>8</v>
      </c>
      <c r="C12756" s="1" t="s">
        <v>12778</v>
      </c>
      <c r="D12756">
        <v>20</v>
      </c>
      <c r="E12756">
        <v>17</v>
      </c>
      <c r="G12756">
        <v>37</v>
      </c>
      <c r="K12756">
        <v>4</v>
      </c>
      <c r="L12756">
        <v>4</v>
      </c>
      <c r="M12756">
        <v>4</v>
      </c>
      <c r="N12756">
        <v>4</v>
      </c>
      <c r="O12756">
        <v>4</v>
      </c>
      <c r="P12756">
        <v>4</v>
      </c>
      <c r="Q12756">
        <v>4</v>
      </c>
      <c r="R12756">
        <v>4</v>
      </c>
      <c r="S12756">
        <v>4</v>
      </c>
      <c r="T12756">
        <v>4</v>
      </c>
      <c r="U12756">
        <v>3</v>
      </c>
      <c r="V12756">
        <v>3</v>
      </c>
      <c r="AC12756">
        <f t="shared" si="199"/>
        <v>705</v>
      </c>
    </row>
    <row r="12757" spans="1:29" ht="160" x14ac:dyDescent="0.2">
      <c r="A12757">
        <v>21342</v>
      </c>
      <c r="B12757">
        <v>8</v>
      </c>
      <c r="C12757" s="1" t="s">
        <v>12779</v>
      </c>
      <c r="D12757">
        <v>20</v>
      </c>
      <c r="E12757">
        <v>20</v>
      </c>
      <c r="G12757">
        <v>40</v>
      </c>
      <c r="K12757">
        <v>4</v>
      </c>
      <c r="L12757">
        <v>4</v>
      </c>
      <c r="M12757">
        <v>4</v>
      </c>
      <c r="N12757">
        <v>4</v>
      </c>
      <c r="O12757">
        <v>4</v>
      </c>
      <c r="P12757">
        <v>4</v>
      </c>
      <c r="Q12757">
        <v>4</v>
      </c>
      <c r="R12757">
        <v>4</v>
      </c>
      <c r="S12757">
        <v>4</v>
      </c>
      <c r="T12757">
        <v>4</v>
      </c>
      <c r="U12757">
        <v>4</v>
      </c>
      <c r="V12757">
        <v>4</v>
      </c>
      <c r="AC12757">
        <f t="shared" si="199"/>
        <v>596</v>
      </c>
    </row>
    <row r="12758" spans="1:29" ht="192" x14ac:dyDescent="0.2">
      <c r="A12758">
        <v>21343</v>
      </c>
      <c r="B12758">
        <v>8</v>
      </c>
      <c r="C12758" s="1" t="s">
        <v>12780</v>
      </c>
      <c r="D12758">
        <v>25</v>
      </c>
      <c r="E12758">
        <v>22</v>
      </c>
      <c r="G12758">
        <v>47</v>
      </c>
      <c r="K12758">
        <v>5</v>
      </c>
      <c r="L12758">
        <v>5</v>
      </c>
      <c r="M12758">
        <v>5</v>
      </c>
      <c r="N12758">
        <v>5</v>
      </c>
      <c r="O12758">
        <v>5</v>
      </c>
      <c r="P12758">
        <v>5</v>
      </c>
      <c r="Q12758">
        <v>5</v>
      </c>
      <c r="R12758">
        <v>5</v>
      </c>
      <c r="S12758">
        <v>6</v>
      </c>
      <c r="T12758">
        <v>4</v>
      </c>
      <c r="U12758">
        <v>4</v>
      </c>
      <c r="V12758">
        <v>4</v>
      </c>
      <c r="AC12758">
        <f t="shared" si="199"/>
        <v>709</v>
      </c>
    </row>
    <row r="12759" spans="1:29" ht="160" x14ac:dyDescent="0.2">
      <c r="A12759">
        <v>21344</v>
      </c>
      <c r="B12759">
        <v>8</v>
      </c>
      <c r="C12759" s="1" t="s">
        <v>12781</v>
      </c>
      <c r="D12759">
        <v>22</v>
      </c>
      <c r="E12759">
        <v>25</v>
      </c>
      <c r="G12759">
        <v>47</v>
      </c>
      <c r="K12759">
        <v>5</v>
      </c>
      <c r="L12759">
        <v>5</v>
      </c>
      <c r="M12759">
        <v>5</v>
      </c>
      <c r="N12759">
        <v>4</v>
      </c>
      <c r="O12759">
        <v>4</v>
      </c>
      <c r="P12759">
        <v>4</v>
      </c>
      <c r="Q12759">
        <v>5</v>
      </c>
      <c r="R12759">
        <v>5</v>
      </c>
      <c r="S12759">
        <v>5</v>
      </c>
      <c r="T12759">
        <v>5</v>
      </c>
      <c r="U12759">
        <v>5</v>
      </c>
      <c r="V12759">
        <v>5</v>
      </c>
      <c r="AC12759">
        <f t="shared" si="199"/>
        <v>513</v>
      </c>
    </row>
    <row r="12760" spans="1:29" ht="224" x14ac:dyDescent="0.2">
      <c r="A12760">
        <v>21345</v>
      </c>
      <c r="B12760">
        <v>8</v>
      </c>
      <c r="C12760" s="1" t="s">
        <v>12782</v>
      </c>
      <c r="D12760">
        <v>15</v>
      </c>
      <c r="E12760">
        <v>17</v>
      </c>
      <c r="G12760">
        <v>32</v>
      </c>
      <c r="K12760">
        <v>3</v>
      </c>
      <c r="L12760">
        <v>3</v>
      </c>
      <c r="M12760">
        <v>4</v>
      </c>
      <c r="N12760">
        <v>4</v>
      </c>
      <c r="O12760">
        <v>3</v>
      </c>
      <c r="P12760">
        <v>3</v>
      </c>
      <c r="Q12760">
        <v>4</v>
      </c>
      <c r="R12760">
        <v>4</v>
      </c>
      <c r="S12760">
        <v>4</v>
      </c>
      <c r="T12760">
        <v>4</v>
      </c>
      <c r="U12760">
        <v>3</v>
      </c>
      <c r="V12760">
        <v>3</v>
      </c>
      <c r="AC12760">
        <f t="shared" si="199"/>
        <v>848</v>
      </c>
    </row>
    <row r="12761" spans="1:29" ht="144" x14ac:dyDescent="0.2">
      <c r="A12761">
        <v>21346</v>
      </c>
      <c r="B12761">
        <v>8</v>
      </c>
      <c r="C12761" s="1" t="s">
        <v>12783</v>
      </c>
      <c r="D12761">
        <v>15</v>
      </c>
      <c r="E12761">
        <v>16</v>
      </c>
      <c r="G12761">
        <v>31</v>
      </c>
      <c r="K12761">
        <v>3</v>
      </c>
      <c r="L12761">
        <v>3</v>
      </c>
      <c r="M12761">
        <v>3</v>
      </c>
      <c r="N12761">
        <v>3</v>
      </c>
      <c r="O12761">
        <v>3</v>
      </c>
      <c r="P12761">
        <v>3</v>
      </c>
      <c r="Q12761">
        <v>4</v>
      </c>
      <c r="R12761">
        <v>3</v>
      </c>
      <c r="S12761">
        <v>3</v>
      </c>
      <c r="T12761">
        <v>3</v>
      </c>
      <c r="U12761">
        <v>3</v>
      </c>
      <c r="V12761">
        <v>3</v>
      </c>
      <c r="AC12761">
        <f t="shared" si="199"/>
        <v>490</v>
      </c>
    </row>
    <row r="12762" spans="1:29" ht="240" x14ac:dyDescent="0.2">
      <c r="A12762">
        <v>21347</v>
      </c>
      <c r="B12762">
        <v>8</v>
      </c>
      <c r="C12762" s="1" t="s">
        <v>12784</v>
      </c>
      <c r="D12762">
        <v>19</v>
      </c>
      <c r="E12762">
        <v>15</v>
      </c>
      <c r="F12762">
        <v>32</v>
      </c>
      <c r="G12762">
        <v>32</v>
      </c>
      <c r="K12762">
        <v>4</v>
      </c>
      <c r="L12762">
        <v>5</v>
      </c>
      <c r="M12762">
        <v>4</v>
      </c>
      <c r="N12762">
        <v>4</v>
      </c>
      <c r="O12762">
        <v>4</v>
      </c>
      <c r="P12762">
        <v>3</v>
      </c>
      <c r="Q12762">
        <v>3</v>
      </c>
      <c r="R12762">
        <v>3</v>
      </c>
      <c r="S12762">
        <v>3</v>
      </c>
      <c r="T12762">
        <v>3</v>
      </c>
      <c r="U12762">
        <v>3</v>
      </c>
      <c r="V12762">
        <v>3</v>
      </c>
      <c r="W12762">
        <v>3</v>
      </c>
      <c r="X12762">
        <v>3</v>
      </c>
      <c r="Y12762">
        <v>4</v>
      </c>
      <c r="Z12762">
        <v>4</v>
      </c>
      <c r="AA12762">
        <v>4</v>
      </c>
      <c r="AB12762">
        <v>3</v>
      </c>
      <c r="AC12762">
        <f t="shared" si="199"/>
        <v>831</v>
      </c>
    </row>
    <row r="12763" spans="1:29" ht="224" x14ac:dyDescent="0.2">
      <c r="A12763">
        <v>21348</v>
      </c>
      <c r="B12763">
        <v>8</v>
      </c>
      <c r="C12763" s="1" t="s">
        <v>12785</v>
      </c>
      <c r="D12763">
        <v>20</v>
      </c>
      <c r="E12763">
        <v>19</v>
      </c>
      <c r="F12763">
        <v>40</v>
      </c>
      <c r="G12763">
        <v>40</v>
      </c>
      <c r="K12763">
        <v>4</v>
      </c>
      <c r="L12763">
        <v>4</v>
      </c>
      <c r="M12763">
        <v>4</v>
      </c>
      <c r="N12763">
        <v>4</v>
      </c>
      <c r="O12763">
        <v>4</v>
      </c>
      <c r="P12763">
        <v>4</v>
      </c>
      <c r="Q12763">
        <v>3</v>
      </c>
      <c r="R12763">
        <v>4</v>
      </c>
      <c r="S12763">
        <v>3</v>
      </c>
      <c r="T12763">
        <v>3</v>
      </c>
      <c r="U12763">
        <v>4</v>
      </c>
      <c r="V12763">
        <v>4</v>
      </c>
      <c r="W12763">
        <v>4</v>
      </c>
      <c r="X12763">
        <v>4</v>
      </c>
      <c r="Y12763">
        <v>4</v>
      </c>
      <c r="Z12763">
        <v>4</v>
      </c>
      <c r="AA12763">
        <v>4</v>
      </c>
      <c r="AB12763">
        <v>4</v>
      </c>
      <c r="AC12763">
        <f t="shared" si="199"/>
        <v>828</v>
      </c>
    </row>
    <row r="12764" spans="1:29" ht="144" x14ac:dyDescent="0.2">
      <c r="A12764">
        <v>21350</v>
      </c>
      <c r="B12764">
        <v>8</v>
      </c>
      <c r="C12764" s="1" t="s">
        <v>12786</v>
      </c>
      <c r="D12764">
        <v>18</v>
      </c>
      <c r="E12764">
        <v>18</v>
      </c>
      <c r="G12764">
        <v>36</v>
      </c>
      <c r="K12764">
        <v>4</v>
      </c>
      <c r="L12764">
        <v>4</v>
      </c>
      <c r="M12764">
        <v>4</v>
      </c>
      <c r="N12764">
        <v>4</v>
      </c>
      <c r="O12764">
        <v>4</v>
      </c>
      <c r="P12764">
        <v>3</v>
      </c>
      <c r="Q12764">
        <v>3</v>
      </c>
      <c r="R12764">
        <v>3</v>
      </c>
      <c r="S12764">
        <v>4</v>
      </c>
      <c r="T12764">
        <v>4</v>
      </c>
      <c r="U12764">
        <v>4</v>
      </c>
      <c r="V12764">
        <v>4</v>
      </c>
      <c r="AC12764">
        <f t="shared" si="199"/>
        <v>515</v>
      </c>
    </row>
    <row r="12765" spans="1:29" ht="160" x14ac:dyDescent="0.2">
      <c r="A12765">
        <v>21351</v>
      </c>
      <c r="B12765">
        <v>8</v>
      </c>
      <c r="C12765" s="1" t="s">
        <v>12787</v>
      </c>
      <c r="D12765">
        <v>15</v>
      </c>
      <c r="E12765">
        <v>16</v>
      </c>
      <c r="G12765">
        <v>31</v>
      </c>
      <c r="K12765">
        <v>3</v>
      </c>
      <c r="L12765">
        <v>3</v>
      </c>
      <c r="M12765">
        <v>4</v>
      </c>
      <c r="N12765">
        <v>4</v>
      </c>
      <c r="O12765">
        <v>3</v>
      </c>
      <c r="P12765">
        <v>3</v>
      </c>
      <c r="Q12765">
        <v>4</v>
      </c>
      <c r="R12765">
        <v>3</v>
      </c>
      <c r="S12765">
        <v>4</v>
      </c>
      <c r="T12765">
        <v>3</v>
      </c>
      <c r="U12765">
        <v>3</v>
      </c>
      <c r="V12765">
        <v>3</v>
      </c>
      <c r="AC12765">
        <f t="shared" si="199"/>
        <v>551</v>
      </c>
    </row>
    <row r="12766" spans="1:29" ht="176" x14ac:dyDescent="0.2">
      <c r="A12766">
        <v>21352</v>
      </c>
      <c r="B12766">
        <v>8</v>
      </c>
      <c r="C12766" s="1" t="s">
        <v>12788</v>
      </c>
      <c r="D12766">
        <v>17</v>
      </c>
      <c r="E12766">
        <v>20</v>
      </c>
      <c r="G12766">
        <v>37</v>
      </c>
      <c r="K12766">
        <v>3</v>
      </c>
      <c r="L12766">
        <v>4</v>
      </c>
      <c r="M12766">
        <v>3</v>
      </c>
      <c r="N12766">
        <v>4</v>
      </c>
      <c r="O12766">
        <v>4</v>
      </c>
      <c r="P12766">
        <v>3</v>
      </c>
      <c r="Q12766">
        <v>4</v>
      </c>
      <c r="R12766">
        <v>4</v>
      </c>
      <c r="S12766">
        <v>4</v>
      </c>
      <c r="T12766">
        <v>4</v>
      </c>
      <c r="U12766">
        <v>4</v>
      </c>
      <c r="V12766">
        <v>4</v>
      </c>
      <c r="AC12766">
        <f t="shared" si="199"/>
        <v>679</v>
      </c>
    </row>
    <row r="12767" spans="1:29" ht="96" x14ac:dyDescent="0.2">
      <c r="A12767">
        <v>21354</v>
      </c>
      <c r="B12767">
        <v>8</v>
      </c>
      <c r="C12767" s="1" t="s">
        <v>12789</v>
      </c>
      <c r="D12767">
        <v>17</v>
      </c>
      <c r="E12767">
        <v>18</v>
      </c>
      <c r="G12767">
        <v>35</v>
      </c>
      <c r="K12767">
        <v>4</v>
      </c>
      <c r="L12767">
        <v>3</v>
      </c>
      <c r="M12767">
        <v>3</v>
      </c>
      <c r="N12767">
        <v>4</v>
      </c>
      <c r="O12767">
        <v>4</v>
      </c>
      <c r="P12767">
        <v>3</v>
      </c>
      <c r="Q12767">
        <v>4</v>
      </c>
      <c r="R12767">
        <v>4</v>
      </c>
      <c r="S12767">
        <v>4</v>
      </c>
      <c r="T12767">
        <v>4</v>
      </c>
      <c r="U12767">
        <v>4</v>
      </c>
      <c r="V12767">
        <v>3</v>
      </c>
      <c r="AC12767">
        <f t="shared" si="199"/>
        <v>358</v>
      </c>
    </row>
    <row r="12768" spans="1:29" ht="96" x14ac:dyDescent="0.2">
      <c r="A12768">
        <v>21355</v>
      </c>
      <c r="B12768">
        <v>8</v>
      </c>
      <c r="C12768" s="1" t="s">
        <v>12790</v>
      </c>
      <c r="D12768">
        <v>13</v>
      </c>
      <c r="E12768">
        <v>15</v>
      </c>
      <c r="G12768">
        <v>28</v>
      </c>
      <c r="K12768">
        <v>3</v>
      </c>
      <c r="L12768">
        <v>3</v>
      </c>
      <c r="M12768">
        <v>3</v>
      </c>
      <c r="N12768">
        <v>3</v>
      </c>
      <c r="O12768">
        <v>3</v>
      </c>
      <c r="P12768">
        <v>2</v>
      </c>
      <c r="Q12768">
        <v>3</v>
      </c>
      <c r="R12768">
        <v>3</v>
      </c>
      <c r="S12768">
        <v>3</v>
      </c>
      <c r="T12768">
        <v>3</v>
      </c>
      <c r="U12768">
        <v>3</v>
      </c>
      <c r="V12768">
        <v>3</v>
      </c>
      <c r="AC12768">
        <f t="shared" si="199"/>
        <v>390</v>
      </c>
    </row>
    <row r="12769" spans="1:29" ht="240" x14ac:dyDescent="0.2">
      <c r="A12769">
        <v>21356</v>
      </c>
      <c r="B12769">
        <v>8</v>
      </c>
      <c r="C12769" s="1" t="s">
        <v>12791</v>
      </c>
      <c r="D12769">
        <v>17</v>
      </c>
      <c r="E12769">
        <v>20</v>
      </c>
      <c r="G12769">
        <v>37</v>
      </c>
      <c r="K12769">
        <v>4</v>
      </c>
      <c r="L12769">
        <v>4</v>
      </c>
      <c r="M12769">
        <v>4</v>
      </c>
      <c r="N12769">
        <v>4</v>
      </c>
      <c r="O12769">
        <v>3</v>
      </c>
      <c r="P12769">
        <v>3</v>
      </c>
      <c r="Q12769">
        <v>4</v>
      </c>
      <c r="R12769">
        <v>4</v>
      </c>
      <c r="S12769">
        <v>5</v>
      </c>
      <c r="T12769">
        <v>4</v>
      </c>
      <c r="U12769">
        <v>4</v>
      </c>
      <c r="V12769">
        <v>4</v>
      </c>
      <c r="AC12769">
        <f t="shared" si="199"/>
        <v>844</v>
      </c>
    </row>
    <row r="12770" spans="1:29" ht="176" x14ac:dyDescent="0.2">
      <c r="A12770">
        <v>21357</v>
      </c>
      <c r="B12770">
        <v>8</v>
      </c>
      <c r="C12770" s="1" t="s">
        <v>12792</v>
      </c>
      <c r="D12770">
        <v>20</v>
      </c>
      <c r="E12770">
        <v>21</v>
      </c>
      <c r="G12770">
        <v>41</v>
      </c>
      <c r="K12770">
        <v>4</v>
      </c>
      <c r="L12770">
        <v>4</v>
      </c>
      <c r="M12770">
        <v>4</v>
      </c>
      <c r="N12770">
        <v>4</v>
      </c>
      <c r="O12770">
        <v>4</v>
      </c>
      <c r="P12770">
        <v>4</v>
      </c>
      <c r="Q12770">
        <v>5</v>
      </c>
      <c r="R12770">
        <v>4</v>
      </c>
      <c r="S12770">
        <v>4</v>
      </c>
      <c r="T12770">
        <v>4</v>
      </c>
      <c r="U12770">
        <v>4</v>
      </c>
      <c r="V12770">
        <v>4</v>
      </c>
      <c r="AC12770">
        <f t="shared" si="199"/>
        <v>614</v>
      </c>
    </row>
    <row r="12771" spans="1:29" ht="240" x14ac:dyDescent="0.2">
      <c r="A12771">
        <v>21358</v>
      </c>
      <c r="B12771">
        <v>8</v>
      </c>
      <c r="C12771" s="1" t="s">
        <v>12793</v>
      </c>
      <c r="D12771">
        <v>23</v>
      </c>
      <c r="E12771">
        <v>23</v>
      </c>
      <c r="G12771">
        <v>46</v>
      </c>
      <c r="K12771">
        <v>5</v>
      </c>
      <c r="L12771">
        <v>5</v>
      </c>
      <c r="M12771">
        <v>5</v>
      </c>
      <c r="N12771">
        <v>5</v>
      </c>
      <c r="O12771">
        <v>5</v>
      </c>
      <c r="P12771">
        <v>4</v>
      </c>
      <c r="Q12771">
        <v>5</v>
      </c>
      <c r="R12771">
        <v>5</v>
      </c>
      <c r="S12771">
        <v>5</v>
      </c>
      <c r="T12771">
        <v>5</v>
      </c>
      <c r="U12771">
        <v>5</v>
      </c>
      <c r="V12771">
        <v>4</v>
      </c>
      <c r="AC12771">
        <f t="shared" si="199"/>
        <v>767</v>
      </c>
    </row>
    <row r="12772" spans="1:29" ht="128" x14ac:dyDescent="0.2">
      <c r="A12772">
        <v>21360</v>
      </c>
      <c r="B12772">
        <v>8</v>
      </c>
      <c r="C12772" s="1" t="s">
        <v>12794</v>
      </c>
      <c r="D12772">
        <v>18</v>
      </c>
      <c r="E12772">
        <v>17</v>
      </c>
      <c r="G12772">
        <v>35</v>
      </c>
      <c r="K12772">
        <v>4</v>
      </c>
      <c r="L12772">
        <v>4</v>
      </c>
      <c r="M12772">
        <v>4</v>
      </c>
      <c r="N12772">
        <v>4</v>
      </c>
      <c r="O12772">
        <v>4</v>
      </c>
      <c r="P12772">
        <v>3</v>
      </c>
      <c r="Q12772">
        <v>3</v>
      </c>
      <c r="R12772">
        <v>4</v>
      </c>
      <c r="S12772">
        <v>4</v>
      </c>
      <c r="T12772">
        <v>4</v>
      </c>
      <c r="U12772">
        <v>4</v>
      </c>
      <c r="V12772">
        <v>3</v>
      </c>
      <c r="AC12772">
        <f t="shared" si="199"/>
        <v>497</v>
      </c>
    </row>
    <row r="12773" spans="1:29" ht="160" x14ac:dyDescent="0.2">
      <c r="A12773">
        <v>21361</v>
      </c>
      <c r="B12773">
        <v>8</v>
      </c>
      <c r="C12773" s="1" t="s">
        <v>12795</v>
      </c>
      <c r="D12773">
        <v>20</v>
      </c>
      <c r="E12773">
        <v>25</v>
      </c>
      <c r="G12773">
        <v>45</v>
      </c>
      <c r="K12773">
        <v>4</v>
      </c>
      <c r="L12773">
        <v>4</v>
      </c>
      <c r="M12773">
        <v>4</v>
      </c>
      <c r="N12773">
        <v>4</v>
      </c>
      <c r="O12773">
        <v>4</v>
      </c>
      <c r="P12773">
        <v>4</v>
      </c>
      <c r="Q12773">
        <v>5</v>
      </c>
      <c r="R12773">
        <v>5</v>
      </c>
      <c r="S12773">
        <v>5</v>
      </c>
      <c r="T12773">
        <v>5</v>
      </c>
      <c r="U12773">
        <v>5</v>
      </c>
      <c r="V12773">
        <v>5</v>
      </c>
      <c r="AC12773">
        <f t="shared" si="199"/>
        <v>529</v>
      </c>
    </row>
    <row r="12774" spans="1:29" ht="176" x14ac:dyDescent="0.2">
      <c r="A12774">
        <v>21364</v>
      </c>
      <c r="B12774">
        <v>8</v>
      </c>
      <c r="C12774" s="1" t="s">
        <v>12796</v>
      </c>
      <c r="D12774">
        <v>20</v>
      </c>
      <c r="E12774">
        <v>25</v>
      </c>
      <c r="G12774">
        <v>45</v>
      </c>
      <c r="K12774">
        <v>4</v>
      </c>
      <c r="L12774">
        <v>4</v>
      </c>
      <c r="M12774">
        <v>4</v>
      </c>
      <c r="N12774">
        <v>4</v>
      </c>
      <c r="O12774">
        <v>4</v>
      </c>
      <c r="P12774">
        <v>4</v>
      </c>
      <c r="Q12774">
        <v>5</v>
      </c>
      <c r="R12774">
        <v>5</v>
      </c>
      <c r="S12774">
        <v>5</v>
      </c>
      <c r="T12774">
        <v>5</v>
      </c>
      <c r="U12774">
        <v>5</v>
      </c>
      <c r="V12774">
        <v>5</v>
      </c>
      <c r="AC12774">
        <f t="shared" si="199"/>
        <v>612</v>
      </c>
    </row>
    <row r="12775" spans="1:29" ht="208" x14ac:dyDescent="0.2">
      <c r="A12775">
        <v>21365</v>
      </c>
      <c r="B12775">
        <v>8</v>
      </c>
      <c r="C12775" s="1" t="s">
        <v>12797</v>
      </c>
      <c r="D12775">
        <v>19</v>
      </c>
      <c r="E12775">
        <v>18</v>
      </c>
      <c r="G12775">
        <v>37</v>
      </c>
      <c r="K12775">
        <v>3</v>
      </c>
      <c r="L12775">
        <v>4</v>
      </c>
      <c r="M12775">
        <v>4</v>
      </c>
      <c r="N12775">
        <v>4</v>
      </c>
      <c r="O12775">
        <v>4</v>
      </c>
      <c r="P12775">
        <v>4</v>
      </c>
      <c r="Q12775">
        <v>4</v>
      </c>
      <c r="R12775">
        <v>4</v>
      </c>
      <c r="S12775">
        <v>4</v>
      </c>
      <c r="T12775">
        <v>4</v>
      </c>
      <c r="U12775">
        <v>4</v>
      </c>
      <c r="V12775">
        <v>3</v>
      </c>
      <c r="AC12775">
        <f t="shared" si="199"/>
        <v>728</v>
      </c>
    </row>
    <row r="12776" spans="1:29" ht="160" x14ac:dyDescent="0.2">
      <c r="A12776">
        <v>21366</v>
      </c>
      <c r="B12776">
        <v>8</v>
      </c>
      <c r="C12776" s="1" t="s">
        <v>12798</v>
      </c>
      <c r="D12776">
        <v>20</v>
      </c>
      <c r="E12776">
        <v>21</v>
      </c>
      <c r="G12776">
        <v>41</v>
      </c>
      <c r="K12776">
        <v>4</v>
      </c>
      <c r="L12776">
        <v>4</v>
      </c>
      <c r="M12776">
        <v>4</v>
      </c>
      <c r="N12776">
        <v>4</v>
      </c>
      <c r="O12776">
        <v>4</v>
      </c>
      <c r="P12776">
        <v>4</v>
      </c>
      <c r="Q12776">
        <v>5</v>
      </c>
      <c r="R12776">
        <v>4</v>
      </c>
      <c r="S12776">
        <v>5</v>
      </c>
      <c r="T12776">
        <v>4</v>
      </c>
      <c r="U12776">
        <v>4</v>
      </c>
      <c r="V12776">
        <v>4</v>
      </c>
      <c r="AC12776">
        <f t="shared" si="199"/>
        <v>588</v>
      </c>
    </row>
    <row r="12777" spans="1:29" ht="160" x14ac:dyDescent="0.2">
      <c r="A12777">
        <v>21367</v>
      </c>
      <c r="B12777">
        <v>8</v>
      </c>
      <c r="C12777" s="1" t="s">
        <v>12799</v>
      </c>
      <c r="D12777">
        <v>19</v>
      </c>
      <c r="E12777">
        <v>20</v>
      </c>
      <c r="G12777">
        <v>39</v>
      </c>
      <c r="K12777">
        <v>5</v>
      </c>
      <c r="L12777">
        <v>4</v>
      </c>
      <c r="M12777">
        <v>4</v>
      </c>
      <c r="N12777">
        <v>4</v>
      </c>
      <c r="O12777">
        <v>4</v>
      </c>
      <c r="P12777">
        <v>3</v>
      </c>
      <c r="Q12777">
        <v>4</v>
      </c>
      <c r="R12777">
        <v>4</v>
      </c>
      <c r="S12777">
        <v>4</v>
      </c>
      <c r="T12777">
        <v>4</v>
      </c>
      <c r="U12777">
        <v>4</v>
      </c>
      <c r="V12777">
        <v>4</v>
      </c>
      <c r="AC12777">
        <f t="shared" si="199"/>
        <v>575</v>
      </c>
    </row>
    <row r="12778" spans="1:29" ht="96" x14ac:dyDescent="0.2">
      <c r="A12778">
        <v>21369</v>
      </c>
      <c r="B12778">
        <v>8</v>
      </c>
      <c r="C12778" s="1" t="s">
        <v>12800</v>
      </c>
      <c r="D12778">
        <v>15</v>
      </c>
      <c r="E12778">
        <v>14</v>
      </c>
      <c r="G12778">
        <v>29</v>
      </c>
      <c r="K12778">
        <v>3</v>
      </c>
      <c r="L12778">
        <v>3</v>
      </c>
      <c r="M12778">
        <v>4</v>
      </c>
      <c r="N12778">
        <v>4</v>
      </c>
      <c r="O12778">
        <v>3</v>
      </c>
      <c r="P12778">
        <v>3</v>
      </c>
      <c r="Q12778">
        <v>3</v>
      </c>
      <c r="R12778">
        <v>3</v>
      </c>
      <c r="S12778">
        <v>3</v>
      </c>
      <c r="T12778">
        <v>3</v>
      </c>
      <c r="U12778">
        <v>2</v>
      </c>
      <c r="V12778">
        <v>3</v>
      </c>
      <c r="AC12778">
        <f t="shared" si="199"/>
        <v>381</v>
      </c>
    </row>
    <row r="12779" spans="1:29" ht="64" x14ac:dyDescent="0.2">
      <c r="A12779">
        <v>21370</v>
      </c>
      <c r="B12779">
        <v>8</v>
      </c>
      <c r="C12779" s="1" t="s">
        <v>12801</v>
      </c>
      <c r="D12779">
        <v>16</v>
      </c>
      <c r="E12779">
        <v>15</v>
      </c>
      <c r="G12779">
        <v>31</v>
      </c>
      <c r="K12779">
        <v>3</v>
      </c>
      <c r="L12779">
        <v>3</v>
      </c>
      <c r="M12779">
        <v>3</v>
      </c>
      <c r="N12779">
        <v>4</v>
      </c>
      <c r="O12779">
        <v>4</v>
      </c>
      <c r="P12779">
        <v>3</v>
      </c>
      <c r="Q12779">
        <v>3</v>
      </c>
      <c r="R12779">
        <v>3</v>
      </c>
      <c r="S12779">
        <v>3</v>
      </c>
      <c r="T12779">
        <v>3</v>
      </c>
      <c r="U12779">
        <v>3</v>
      </c>
      <c r="V12779">
        <v>3</v>
      </c>
      <c r="AC12779">
        <f t="shared" si="199"/>
        <v>192</v>
      </c>
    </row>
    <row r="12780" spans="1:29" ht="208" x14ac:dyDescent="0.2">
      <c r="A12780">
        <v>21373</v>
      </c>
      <c r="B12780">
        <v>8</v>
      </c>
      <c r="C12780" s="1" t="s">
        <v>12802</v>
      </c>
      <c r="D12780">
        <v>20</v>
      </c>
      <c r="E12780">
        <v>20</v>
      </c>
      <c r="G12780">
        <v>40</v>
      </c>
      <c r="K12780">
        <v>4</v>
      </c>
      <c r="L12780">
        <v>4</v>
      </c>
      <c r="M12780">
        <v>5</v>
      </c>
      <c r="N12780">
        <v>5</v>
      </c>
      <c r="O12780">
        <v>4</v>
      </c>
      <c r="P12780">
        <v>4</v>
      </c>
      <c r="Q12780">
        <v>4</v>
      </c>
      <c r="R12780">
        <v>4</v>
      </c>
      <c r="S12780">
        <v>4</v>
      </c>
      <c r="T12780">
        <v>5</v>
      </c>
      <c r="U12780">
        <v>4</v>
      </c>
      <c r="V12780">
        <v>4</v>
      </c>
      <c r="AC12780">
        <f t="shared" si="199"/>
        <v>746</v>
      </c>
    </row>
    <row r="12781" spans="1:29" ht="208" x14ac:dyDescent="0.2">
      <c r="A12781">
        <v>21374</v>
      </c>
      <c r="B12781">
        <v>8</v>
      </c>
      <c r="C12781" s="1" t="s">
        <v>12803</v>
      </c>
      <c r="D12781">
        <v>19</v>
      </c>
      <c r="E12781">
        <v>20</v>
      </c>
      <c r="F12781">
        <v>38</v>
      </c>
      <c r="G12781">
        <v>38</v>
      </c>
      <c r="K12781">
        <v>4</v>
      </c>
      <c r="L12781">
        <v>3</v>
      </c>
      <c r="M12781">
        <v>4</v>
      </c>
      <c r="N12781">
        <v>4</v>
      </c>
      <c r="O12781">
        <v>4</v>
      </c>
      <c r="P12781">
        <v>4</v>
      </c>
      <c r="Q12781">
        <v>4</v>
      </c>
      <c r="R12781">
        <v>4</v>
      </c>
      <c r="S12781">
        <v>4</v>
      </c>
      <c r="T12781">
        <v>4</v>
      </c>
      <c r="U12781">
        <v>4</v>
      </c>
      <c r="V12781">
        <v>4</v>
      </c>
      <c r="W12781">
        <v>4</v>
      </c>
      <c r="X12781">
        <v>3</v>
      </c>
      <c r="Y12781">
        <v>4</v>
      </c>
      <c r="Z12781">
        <v>4</v>
      </c>
      <c r="AA12781">
        <v>4</v>
      </c>
      <c r="AB12781">
        <v>4</v>
      </c>
      <c r="AC12781">
        <f t="shared" si="199"/>
        <v>717</v>
      </c>
    </row>
    <row r="12782" spans="1:29" ht="144" x14ac:dyDescent="0.2">
      <c r="A12782">
        <v>21375</v>
      </c>
      <c r="B12782">
        <v>8</v>
      </c>
      <c r="C12782" s="1" t="s">
        <v>12804</v>
      </c>
      <c r="D12782">
        <v>17</v>
      </c>
      <c r="E12782">
        <v>20</v>
      </c>
      <c r="G12782">
        <v>37</v>
      </c>
      <c r="K12782">
        <v>4</v>
      </c>
      <c r="L12782">
        <v>4</v>
      </c>
      <c r="M12782">
        <v>4</v>
      </c>
      <c r="N12782">
        <v>4</v>
      </c>
      <c r="O12782">
        <v>3</v>
      </c>
      <c r="P12782">
        <v>3</v>
      </c>
      <c r="Q12782">
        <v>4</v>
      </c>
      <c r="R12782">
        <v>4</v>
      </c>
      <c r="S12782">
        <v>4</v>
      </c>
      <c r="T12782">
        <v>4</v>
      </c>
      <c r="U12782">
        <v>4</v>
      </c>
      <c r="V12782">
        <v>4</v>
      </c>
      <c r="AC12782">
        <f t="shared" si="199"/>
        <v>557</v>
      </c>
    </row>
    <row r="12783" spans="1:29" ht="144" x14ac:dyDescent="0.2">
      <c r="A12783">
        <v>21377</v>
      </c>
      <c r="B12783">
        <v>8</v>
      </c>
      <c r="C12783" s="1" t="s">
        <v>12805</v>
      </c>
      <c r="D12783">
        <v>16</v>
      </c>
      <c r="E12783">
        <v>18</v>
      </c>
      <c r="G12783">
        <v>34</v>
      </c>
      <c r="K12783">
        <v>4</v>
      </c>
      <c r="L12783">
        <v>3</v>
      </c>
      <c r="M12783">
        <v>4</v>
      </c>
      <c r="N12783">
        <v>4</v>
      </c>
      <c r="O12783">
        <v>3</v>
      </c>
      <c r="P12783">
        <v>3</v>
      </c>
      <c r="Q12783">
        <v>4</v>
      </c>
      <c r="R12783">
        <v>4</v>
      </c>
      <c r="S12783">
        <v>4</v>
      </c>
      <c r="T12783">
        <v>4</v>
      </c>
      <c r="U12783">
        <v>4</v>
      </c>
      <c r="V12783">
        <v>3</v>
      </c>
      <c r="AC12783">
        <f t="shared" si="199"/>
        <v>569</v>
      </c>
    </row>
    <row r="12784" spans="1:29" ht="240" x14ac:dyDescent="0.2">
      <c r="A12784">
        <v>21379</v>
      </c>
      <c r="B12784">
        <v>8</v>
      </c>
      <c r="C12784" s="1" t="s">
        <v>12806</v>
      </c>
      <c r="D12784">
        <v>18</v>
      </c>
      <c r="E12784">
        <v>17</v>
      </c>
      <c r="G12784">
        <v>35</v>
      </c>
      <c r="K12784">
        <v>4</v>
      </c>
      <c r="L12784">
        <v>4</v>
      </c>
      <c r="M12784">
        <v>4</v>
      </c>
      <c r="N12784">
        <v>4</v>
      </c>
      <c r="O12784">
        <v>4</v>
      </c>
      <c r="P12784">
        <v>3</v>
      </c>
      <c r="Q12784">
        <v>4</v>
      </c>
      <c r="R12784">
        <v>4</v>
      </c>
      <c r="S12784">
        <v>4</v>
      </c>
      <c r="T12784">
        <v>4</v>
      </c>
      <c r="U12784">
        <v>3</v>
      </c>
      <c r="V12784">
        <v>3</v>
      </c>
      <c r="AC12784">
        <f t="shared" si="199"/>
        <v>811</v>
      </c>
    </row>
    <row r="12785" spans="1:29" ht="192" x14ac:dyDescent="0.2">
      <c r="A12785">
        <v>21380</v>
      </c>
      <c r="B12785">
        <v>8</v>
      </c>
      <c r="C12785" s="1" t="s">
        <v>12807</v>
      </c>
      <c r="D12785">
        <v>17</v>
      </c>
      <c r="E12785">
        <v>20</v>
      </c>
      <c r="G12785">
        <v>37</v>
      </c>
      <c r="K12785">
        <v>4</v>
      </c>
      <c r="L12785">
        <v>4</v>
      </c>
      <c r="M12785">
        <v>4</v>
      </c>
      <c r="N12785">
        <v>4</v>
      </c>
      <c r="O12785">
        <v>3</v>
      </c>
      <c r="P12785">
        <v>3</v>
      </c>
      <c r="Q12785">
        <v>4</v>
      </c>
      <c r="R12785">
        <v>4</v>
      </c>
      <c r="S12785">
        <v>4</v>
      </c>
      <c r="T12785">
        <v>4</v>
      </c>
      <c r="U12785">
        <v>4</v>
      </c>
      <c r="V12785">
        <v>4</v>
      </c>
      <c r="AC12785">
        <f t="shared" si="199"/>
        <v>728</v>
      </c>
    </row>
    <row r="12786" spans="1:29" ht="208" x14ac:dyDescent="0.2">
      <c r="A12786">
        <v>21382</v>
      </c>
      <c r="B12786">
        <v>8</v>
      </c>
      <c r="C12786" s="1" t="s">
        <v>12808</v>
      </c>
      <c r="D12786">
        <v>22</v>
      </c>
      <c r="E12786">
        <v>20</v>
      </c>
      <c r="G12786">
        <v>42</v>
      </c>
      <c r="K12786">
        <v>5</v>
      </c>
      <c r="L12786">
        <v>4</v>
      </c>
      <c r="M12786">
        <v>5</v>
      </c>
      <c r="N12786">
        <v>4</v>
      </c>
      <c r="O12786">
        <v>5</v>
      </c>
      <c r="P12786">
        <v>4</v>
      </c>
      <c r="Q12786">
        <v>4</v>
      </c>
      <c r="R12786">
        <v>4</v>
      </c>
      <c r="S12786">
        <v>4</v>
      </c>
      <c r="T12786">
        <v>4</v>
      </c>
      <c r="U12786">
        <v>4</v>
      </c>
      <c r="V12786">
        <v>4</v>
      </c>
      <c r="AC12786">
        <f t="shared" si="199"/>
        <v>753</v>
      </c>
    </row>
    <row r="12787" spans="1:29" ht="160" x14ac:dyDescent="0.2">
      <c r="A12787">
        <v>21383</v>
      </c>
      <c r="B12787">
        <v>8</v>
      </c>
      <c r="C12787" s="1" t="s">
        <v>12809</v>
      </c>
      <c r="D12787">
        <v>20</v>
      </c>
      <c r="E12787">
        <v>20</v>
      </c>
      <c r="G12787">
        <v>40</v>
      </c>
      <c r="K12787">
        <v>4</v>
      </c>
      <c r="L12787">
        <v>4</v>
      </c>
      <c r="M12787">
        <v>4</v>
      </c>
      <c r="N12787">
        <v>4</v>
      </c>
      <c r="O12787">
        <v>4</v>
      </c>
      <c r="P12787">
        <v>4</v>
      </c>
      <c r="Q12787">
        <v>4</v>
      </c>
      <c r="R12787">
        <v>4</v>
      </c>
      <c r="S12787">
        <v>4</v>
      </c>
      <c r="T12787">
        <v>4</v>
      </c>
      <c r="U12787">
        <v>4</v>
      </c>
      <c r="V12787">
        <v>4</v>
      </c>
      <c r="AC12787">
        <f t="shared" si="199"/>
        <v>570</v>
      </c>
    </row>
    <row r="12788" spans="1:29" ht="224" x14ac:dyDescent="0.2">
      <c r="A12788">
        <v>21384</v>
      </c>
      <c r="B12788">
        <v>8</v>
      </c>
      <c r="C12788" s="1" t="s">
        <v>12810</v>
      </c>
      <c r="D12788">
        <v>19</v>
      </c>
      <c r="E12788">
        <v>20</v>
      </c>
      <c r="F12788">
        <v>38</v>
      </c>
      <c r="G12788">
        <v>38</v>
      </c>
      <c r="K12788">
        <v>3</v>
      </c>
      <c r="L12788">
        <v>4</v>
      </c>
      <c r="M12788">
        <v>3</v>
      </c>
      <c r="N12788">
        <v>4</v>
      </c>
      <c r="O12788">
        <v>4</v>
      </c>
      <c r="P12788">
        <v>4</v>
      </c>
      <c r="Q12788">
        <v>4</v>
      </c>
      <c r="R12788">
        <v>4</v>
      </c>
      <c r="S12788">
        <v>4</v>
      </c>
      <c r="T12788">
        <v>4</v>
      </c>
      <c r="U12788">
        <v>4</v>
      </c>
      <c r="V12788">
        <v>4</v>
      </c>
      <c r="W12788">
        <v>3</v>
      </c>
      <c r="X12788">
        <v>4</v>
      </c>
      <c r="Y12788">
        <v>3</v>
      </c>
      <c r="Z12788">
        <v>4</v>
      </c>
      <c r="AA12788">
        <v>4</v>
      </c>
      <c r="AB12788">
        <v>4</v>
      </c>
      <c r="AC12788">
        <f t="shared" si="199"/>
        <v>841</v>
      </c>
    </row>
    <row r="12789" spans="1:29" ht="224" x14ac:dyDescent="0.2">
      <c r="A12789">
        <v>21385</v>
      </c>
      <c r="B12789">
        <v>8</v>
      </c>
      <c r="C12789" s="1" t="s">
        <v>12811</v>
      </c>
      <c r="D12789">
        <v>25</v>
      </c>
      <c r="E12789">
        <v>25</v>
      </c>
      <c r="G12789">
        <v>50</v>
      </c>
      <c r="K12789">
        <v>5</v>
      </c>
      <c r="L12789">
        <v>5</v>
      </c>
      <c r="M12789">
        <v>5</v>
      </c>
      <c r="N12789">
        <v>5</v>
      </c>
      <c r="O12789">
        <v>5</v>
      </c>
      <c r="P12789">
        <v>5</v>
      </c>
      <c r="Q12789">
        <v>5</v>
      </c>
      <c r="R12789">
        <v>5</v>
      </c>
      <c r="S12789">
        <v>5</v>
      </c>
      <c r="T12789">
        <v>5</v>
      </c>
      <c r="U12789">
        <v>5</v>
      </c>
      <c r="V12789">
        <v>5</v>
      </c>
      <c r="AC12789">
        <f t="shared" si="199"/>
        <v>765</v>
      </c>
    </row>
    <row r="12790" spans="1:29" ht="240" x14ac:dyDescent="0.2">
      <c r="A12790">
        <v>21386</v>
      </c>
      <c r="B12790">
        <v>8</v>
      </c>
      <c r="C12790" s="1" t="s">
        <v>12812</v>
      </c>
      <c r="D12790">
        <v>21</v>
      </c>
      <c r="E12790">
        <v>19</v>
      </c>
      <c r="F12790">
        <v>42</v>
      </c>
      <c r="G12790">
        <v>42</v>
      </c>
      <c r="K12790">
        <v>4</v>
      </c>
      <c r="L12790">
        <v>5</v>
      </c>
      <c r="M12790">
        <v>5</v>
      </c>
      <c r="N12790">
        <v>4</v>
      </c>
      <c r="O12790">
        <v>4</v>
      </c>
      <c r="P12790">
        <v>4</v>
      </c>
      <c r="Q12790">
        <v>4</v>
      </c>
      <c r="R12790">
        <v>3</v>
      </c>
      <c r="S12790">
        <v>4</v>
      </c>
      <c r="T12790">
        <v>4</v>
      </c>
      <c r="U12790">
        <v>4</v>
      </c>
      <c r="V12790">
        <v>4</v>
      </c>
      <c r="W12790">
        <v>4</v>
      </c>
      <c r="X12790">
        <v>5</v>
      </c>
      <c r="Y12790">
        <v>5</v>
      </c>
      <c r="Z12790">
        <v>4</v>
      </c>
      <c r="AA12790">
        <v>4</v>
      </c>
      <c r="AB12790">
        <v>4</v>
      </c>
      <c r="AC12790">
        <f t="shared" si="199"/>
        <v>842</v>
      </c>
    </row>
    <row r="12791" spans="1:29" ht="224" x14ac:dyDescent="0.2">
      <c r="A12791">
        <v>21387</v>
      </c>
      <c r="B12791">
        <v>8</v>
      </c>
      <c r="C12791" s="1" t="s">
        <v>12813</v>
      </c>
      <c r="D12791">
        <v>18</v>
      </c>
      <c r="E12791">
        <v>20</v>
      </c>
      <c r="F12791">
        <v>40</v>
      </c>
      <c r="G12791">
        <v>40</v>
      </c>
      <c r="K12791">
        <v>4</v>
      </c>
      <c r="L12791">
        <v>4</v>
      </c>
      <c r="M12791">
        <v>4</v>
      </c>
      <c r="N12791">
        <v>4</v>
      </c>
      <c r="O12791">
        <v>4</v>
      </c>
      <c r="P12791">
        <v>3</v>
      </c>
      <c r="Q12791">
        <v>4</v>
      </c>
      <c r="R12791">
        <v>4</v>
      </c>
      <c r="S12791">
        <v>4</v>
      </c>
      <c r="T12791">
        <v>4</v>
      </c>
      <c r="U12791">
        <v>4</v>
      </c>
      <c r="V12791">
        <v>4</v>
      </c>
      <c r="W12791">
        <v>4</v>
      </c>
      <c r="X12791">
        <v>4</v>
      </c>
      <c r="Y12791">
        <v>4</v>
      </c>
      <c r="Z12791">
        <v>4</v>
      </c>
      <c r="AA12791">
        <v>4</v>
      </c>
      <c r="AB12791">
        <v>4</v>
      </c>
      <c r="AC12791">
        <f t="shared" si="199"/>
        <v>817</v>
      </c>
    </row>
    <row r="12792" spans="1:29" ht="224" x14ac:dyDescent="0.2">
      <c r="A12792">
        <v>21388</v>
      </c>
      <c r="B12792">
        <v>8</v>
      </c>
      <c r="C12792" s="1" t="s">
        <v>12814</v>
      </c>
      <c r="D12792">
        <v>20</v>
      </c>
      <c r="E12792">
        <v>18</v>
      </c>
      <c r="F12792">
        <v>40</v>
      </c>
      <c r="G12792">
        <v>40</v>
      </c>
      <c r="K12792">
        <v>4</v>
      </c>
      <c r="L12792">
        <v>4</v>
      </c>
      <c r="M12792">
        <v>4</v>
      </c>
      <c r="N12792">
        <v>4</v>
      </c>
      <c r="O12792">
        <v>4</v>
      </c>
      <c r="P12792">
        <v>4</v>
      </c>
      <c r="Q12792">
        <v>4</v>
      </c>
      <c r="R12792">
        <v>4</v>
      </c>
      <c r="S12792">
        <v>4</v>
      </c>
      <c r="T12792">
        <v>4</v>
      </c>
      <c r="U12792">
        <v>4</v>
      </c>
      <c r="V12792">
        <v>3</v>
      </c>
      <c r="W12792">
        <v>4</v>
      </c>
      <c r="X12792">
        <v>4</v>
      </c>
      <c r="Y12792">
        <v>4</v>
      </c>
      <c r="Z12792">
        <v>4</v>
      </c>
      <c r="AA12792">
        <v>4</v>
      </c>
      <c r="AB12792">
        <v>4</v>
      </c>
      <c r="AC12792">
        <f t="shared" si="199"/>
        <v>807</v>
      </c>
    </row>
    <row r="12793" spans="1:29" ht="16" x14ac:dyDescent="0.2">
      <c r="A12793">
        <v>21389</v>
      </c>
      <c r="B12793">
        <v>8</v>
      </c>
      <c r="C12793" s="1" t="s">
        <v>12815</v>
      </c>
      <c r="D12793">
        <v>10</v>
      </c>
      <c r="E12793">
        <v>10</v>
      </c>
      <c r="G12793">
        <v>20</v>
      </c>
      <c r="K12793">
        <v>2</v>
      </c>
      <c r="L12793">
        <v>2</v>
      </c>
      <c r="M12793">
        <v>2</v>
      </c>
      <c r="N12793">
        <v>2</v>
      </c>
      <c r="O12793">
        <v>2</v>
      </c>
      <c r="P12793">
        <v>2</v>
      </c>
      <c r="Q12793">
        <v>2</v>
      </c>
      <c r="R12793">
        <v>2</v>
      </c>
      <c r="S12793">
        <v>2</v>
      </c>
      <c r="T12793">
        <v>2</v>
      </c>
      <c r="U12793">
        <v>2</v>
      </c>
      <c r="V12793">
        <v>2</v>
      </c>
      <c r="AC12793">
        <f t="shared" si="199"/>
        <v>34</v>
      </c>
    </row>
    <row r="12794" spans="1:29" ht="224" x14ac:dyDescent="0.2">
      <c r="A12794">
        <v>21390</v>
      </c>
      <c r="B12794">
        <v>8</v>
      </c>
      <c r="C12794" s="1" t="s">
        <v>12816</v>
      </c>
      <c r="D12794">
        <v>20</v>
      </c>
      <c r="E12794">
        <v>16</v>
      </c>
      <c r="G12794">
        <v>36</v>
      </c>
      <c r="K12794">
        <v>4</v>
      </c>
      <c r="L12794">
        <v>4</v>
      </c>
      <c r="M12794">
        <v>4</v>
      </c>
      <c r="N12794">
        <v>4</v>
      </c>
      <c r="O12794">
        <v>4</v>
      </c>
      <c r="P12794">
        <v>4</v>
      </c>
      <c r="Q12794">
        <v>3</v>
      </c>
      <c r="R12794">
        <v>4</v>
      </c>
      <c r="S12794">
        <v>4</v>
      </c>
      <c r="T12794">
        <v>3</v>
      </c>
      <c r="U12794">
        <v>3</v>
      </c>
      <c r="V12794">
        <v>3</v>
      </c>
      <c r="AC12794">
        <f t="shared" si="199"/>
        <v>850</v>
      </c>
    </row>
    <row r="12795" spans="1:29" ht="208" x14ac:dyDescent="0.2">
      <c r="A12795">
        <v>21391</v>
      </c>
      <c r="B12795">
        <v>8</v>
      </c>
      <c r="C12795" s="1" t="s">
        <v>12817</v>
      </c>
      <c r="D12795">
        <v>16</v>
      </c>
      <c r="E12795">
        <v>18</v>
      </c>
      <c r="G12795">
        <v>34</v>
      </c>
      <c r="K12795">
        <v>3</v>
      </c>
      <c r="L12795">
        <v>3</v>
      </c>
      <c r="M12795">
        <v>4</v>
      </c>
      <c r="N12795">
        <v>4</v>
      </c>
      <c r="O12795">
        <v>4</v>
      </c>
      <c r="P12795">
        <v>3</v>
      </c>
      <c r="Q12795">
        <v>4</v>
      </c>
      <c r="R12795">
        <v>4</v>
      </c>
      <c r="S12795">
        <v>4</v>
      </c>
      <c r="T12795">
        <v>4</v>
      </c>
      <c r="U12795">
        <v>4</v>
      </c>
      <c r="V12795">
        <v>3</v>
      </c>
      <c r="AC12795">
        <f t="shared" si="199"/>
        <v>781</v>
      </c>
    </row>
    <row r="12796" spans="1:29" ht="144" x14ac:dyDescent="0.2">
      <c r="A12796">
        <v>21392</v>
      </c>
      <c r="B12796">
        <v>8</v>
      </c>
      <c r="C12796" s="1" t="s">
        <v>12818</v>
      </c>
      <c r="D12796">
        <v>18</v>
      </c>
      <c r="E12796">
        <v>20</v>
      </c>
      <c r="F12796">
        <v>40</v>
      </c>
      <c r="G12796">
        <v>40</v>
      </c>
      <c r="K12796">
        <v>4</v>
      </c>
      <c r="L12796">
        <v>4</v>
      </c>
      <c r="M12796">
        <v>4</v>
      </c>
      <c r="N12796">
        <v>4</v>
      </c>
      <c r="O12796">
        <v>4</v>
      </c>
      <c r="P12796">
        <v>3</v>
      </c>
      <c r="Q12796">
        <v>4</v>
      </c>
      <c r="R12796">
        <v>4</v>
      </c>
      <c r="S12796">
        <v>4</v>
      </c>
      <c r="T12796">
        <v>4</v>
      </c>
      <c r="U12796">
        <v>4</v>
      </c>
      <c r="V12796">
        <v>4</v>
      </c>
      <c r="W12796">
        <v>4</v>
      </c>
      <c r="X12796">
        <v>4</v>
      </c>
      <c r="Y12796">
        <v>4</v>
      </c>
      <c r="Z12796">
        <v>4</v>
      </c>
      <c r="AA12796">
        <v>4</v>
      </c>
      <c r="AB12796">
        <v>4</v>
      </c>
      <c r="AC12796">
        <f t="shared" si="199"/>
        <v>536</v>
      </c>
    </row>
    <row r="12797" spans="1:29" ht="80" x14ac:dyDescent="0.2">
      <c r="A12797">
        <v>21393</v>
      </c>
      <c r="B12797">
        <v>8</v>
      </c>
      <c r="C12797" s="1" t="s">
        <v>12819</v>
      </c>
      <c r="D12797">
        <v>15</v>
      </c>
      <c r="E12797">
        <v>15</v>
      </c>
      <c r="G12797">
        <v>30</v>
      </c>
      <c r="K12797">
        <v>3</v>
      </c>
      <c r="L12797">
        <v>3</v>
      </c>
      <c r="M12797">
        <v>3</v>
      </c>
      <c r="N12797">
        <v>3</v>
      </c>
      <c r="O12797">
        <v>3</v>
      </c>
      <c r="P12797">
        <v>3</v>
      </c>
      <c r="Q12797">
        <v>3</v>
      </c>
      <c r="R12797">
        <v>3</v>
      </c>
      <c r="S12797">
        <v>3</v>
      </c>
      <c r="T12797">
        <v>3</v>
      </c>
      <c r="U12797">
        <v>3</v>
      </c>
      <c r="V12797">
        <v>3</v>
      </c>
      <c r="AC12797">
        <f t="shared" si="199"/>
        <v>302</v>
      </c>
    </row>
    <row r="12798" spans="1:29" ht="176" x14ac:dyDescent="0.2">
      <c r="A12798">
        <v>21394</v>
      </c>
      <c r="B12798">
        <v>8</v>
      </c>
      <c r="C12798" s="1" t="s">
        <v>12820</v>
      </c>
      <c r="D12798">
        <v>16</v>
      </c>
      <c r="E12798">
        <v>15</v>
      </c>
      <c r="G12798">
        <v>31</v>
      </c>
      <c r="K12798">
        <v>4</v>
      </c>
      <c r="L12798">
        <v>3</v>
      </c>
      <c r="M12798">
        <v>4</v>
      </c>
      <c r="N12798">
        <v>4</v>
      </c>
      <c r="O12798">
        <v>3</v>
      </c>
      <c r="P12798">
        <v>3</v>
      </c>
      <c r="Q12798">
        <v>3</v>
      </c>
      <c r="R12798">
        <v>3</v>
      </c>
      <c r="S12798">
        <v>4</v>
      </c>
      <c r="T12798">
        <v>4</v>
      </c>
      <c r="U12798">
        <v>3</v>
      </c>
      <c r="V12798">
        <v>3</v>
      </c>
      <c r="AC12798">
        <f t="shared" si="199"/>
        <v>654</v>
      </c>
    </row>
    <row r="12799" spans="1:29" ht="160" x14ac:dyDescent="0.2">
      <c r="A12799">
        <v>21397</v>
      </c>
      <c r="B12799">
        <v>8</v>
      </c>
      <c r="C12799" s="1" t="s">
        <v>12821</v>
      </c>
      <c r="D12799">
        <v>20</v>
      </c>
      <c r="E12799">
        <v>20</v>
      </c>
      <c r="G12799">
        <v>40</v>
      </c>
      <c r="K12799">
        <v>4</v>
      </c>
      <c r="L12799">
        <v>4</v>
      </c>
      <c r="M12799">
        <v>4</v>
      </c>
      <c r="N12799">
        <v>4</v>
      </c>
      <c r="O12799">
        <v>4</v>
      </c>
      <c r="P12799">
        <v>4</v>
      </c>
      <c r="Q12799">
        <v>4</v>
      </c>
      <c r="R12799">
        <v>4</v>
      </c>
      <c r="S12799">
        <v>5</v>
      </c>
      <c r="T12799">
        <v>4</v>
      </c>
      <c r="U12799">
        <v>4</v>
      </c>
      <c r="V12799">
        <v>4</v>
      </c>
      <c r="AC12799">
        <f t="shared" si="199"/>
        <v>641</v>
      </c>
    </row>
    <row r="12800" spans="1:29" ht="224" x14ac:dyDescent="0.2">
      <c r="A12800">
        <v>21398</v>
      </c>
      <c r="B12800">
        <v>8</v>
      </c>
      <c r="C12800" s="1" t="s">
        <v>12822</v>
      </c>
      <c r="D12800">
        <v>25</v>
      </c>
      <c r="E12800">
        <v>25</v>
      </c>
      <c r="G12800">
        <v>50</v>
      </c>
      <c r="K12800">
        <v>5</v>
      </c>
      <c r="L12800">
        <v>5</v>
      </c>
      <c r="M12800">
        <v>5</v>
      </c>
      <c r="N12800">
        <v>5</v>
      </c>
      <c r="O12800">
        <v>5</v>
      </c>
      <c r="P12800">
        <v>5</v>
      </c>
      <c r="Q12800">
        <v>5</v>
      </c>
      <c r="R12800">
        <v>5</v>
      </c>
      <c r="S12800">
        <v>5</v>
      </c>
      <c r="T12800">
        <v>5</v>
      </c>
      <c r="U12800">
        <v>5</v>
      </c>
      <c r="V12800">
        <v>5</v>
      </c>
      <c r="AC12800">
        <f t="shared" si="199"/>
        <v>827</v>
      </c>
    </row>
    <row r="12801" spans="1:29" ht="80" x14ac:dyDescent="0.2">
      <c r="A12801">
        <v>21399</v>
      </c>
      <c r="B12801">
        <v>8</v>
      </c>
      <c r="C12801" s="1" t="s">
        <v>12823</v>
      </c>
      <c r="D12801">
        <v>15</v>
      </c>
      <c r="E12801">
        <v>10</v>
      </c>
      <c r="G12801">
        <v>25</v>
      </c>
      <c r="K12801">
        <v>3</v>
      </c>
      <c r="L12801">
        <v>3</v>
      </c>
      <c r="M12801">
        <v>3</v>
      </c>
      <c r="N12801">
        <v>3</v>
      </c>
      <c r="O12801">
        <v>3</v>
      </c>
      <c r="P12801">
        <v>3</v>
      </c>
      <c r="Q12801">
        <v>2</v>
      </c>
      <c r="R12801">
        <v>2</v>
      </c>
      <c r="S12801">
        <v>2</v>
      </c>
      <c r="T12801">
        <v>2</v>
      </c>
      <c r="U12801">
        <v>2</v>
      </c>
      <c r="V12801">
        <v>2</v>
      </c>
      <c r="AC12801">
        <f t="shared" si="199"/>
        <v>255</v>
      </c>
    </row>
    <row r="12802" spans="1:29" ht="256" x14ac:dyDescent="0.2">
      <c r="A12802">
        <v>21403</v>
      </c>
      <c r="B12802">
        <v>8</v>
      </c>
      <c r="C12802" s="1" t="s">
        <v>12824</v>
      </c>
      <c r="D12802">
        <v>20</v>
      </c>
      <c r="E12802">
        <v>21</v>
      </c>
      <c r="G12802">
        <v>41</v>
      </c>
      <c r="K12802">
        <v>4</v>
      </c>
      <c r="L12802">
        <v>4</v>
      </c>
      <c r="M12802">
        <v>4</v>
      </c>
      <c r="N12802">
        <v>4</v>
      </c>
      <c r="O12802">
        <v>4</v>
      </c>
      <c r="P12802">
        <v>4</v>
      </c>
      <c r="Q12802">
        <v>5</v>
      </c>
      <c r="R12802">
        <v>4</v>
      </c>
      <c r="S12802">
        <v>4</v>
      </c>
      <c r="T12802">
        <v>4</v>
      </c>
      <c r="U12802">
        <v>4</v>
      </c>
      <c r="V12802">
        <v>4</v>
      </c>
      <c r="AC12802">
        <f t="shared" si="199"/>
        <v>836</v>
      </c>
    </row>
    <row r="12803" spans="1:29" ht="160" x14ac:dyDescent="0.2">
      <c r="A12803">
        <v>21404</v>
      </c>
      <c r="B12803">
        <v>8</v>
      </c>
      <c r="C12803" s="1" t="s">
        <v>12825</v>
      </c>
      <c r="D12803">
        <v>17</v>
      </c>
      <c r="E12803">
        <v>20</v>
      </c>
      <c r="G12803">
        <v>37</v>
      </c>
      <c r="K12803">
        <v>4</v>
      </c>
      <c r="L12803">
        <v>4</v>
      </c>
      <c r="M12803">
        <v>4</v>
      </c>
      <c r="N12803">
        <v>4</v>
      </c>
      <c r="O12803">
        <v>3</v>
      </c>
      <c r="P12803">
        <v>3</v>
      </c>
      <c r="Q12803">
        <v>4</v>
      </c>
      <c r="R12803">
        <v>4</v>
      </c>
      <c r="S12803">
        <v>4</v>
      </c>
      <c r="T12803">
        <v>4</v>
      </c>
      <c r="U12803">
        <v>4</v>
      </c>
      <c r="V12803">
        <v>4</v>
      </c>
      <c r="AC12803">
        <f t="shared" ref="AC12803:AC12866" si="200">LEN(TRIM(C12803)) - LEN(SUBSTITUTE(C12803," ","")) + 1</f>
        <v>557</v>
      </c>
    </row>
    <row r="12804" spans="1:29" ht="96" x14ac:dyDescent="0.2">
      <c r="A12804">
        <v>21405</v>
      </c>
      <c r="B12804">
        <v>8</v>
      </c>
      <c r="C12804" s="1" t="s">
        <v>12826</v>
      </c>
      <c r="D12804">
        <v>20</v>
      </c>
      <c r="E12804">
        <v>20</v>
      </c>
      <c r="G12804">
        <v>40</v>
      </c>
      <c r="K12804">
        <v>4</v>
      </c>
      <c r="L12804">
        <v>4</v>
      </c>
      <c r="M12804">
        <v>4</v>
      </c>
      <c r="N12804">
        <v>4</v>
      </c>
      <c r="O12804">
        <v>4</v>
      </c>
      <c r="P12804">
        <v>4</v>
      </c>
      <c r="Q12804">
        <v>4</v>
      </c>
      <c r="R12804">
        <v>4</v>
      </c>
      <c r="S12804">
        <v>4</v>
      </c>
      <c r="T12804">
        <v>4</v>
      </c>
      <c r="U12804">
        <v>4</v>
      </c>
      <c r="V12804">
        <v>4</v>
      </c>
      <c r="AC12804">
        <f t="shared" si="200"/>
        <v>365</v>
      </c>
    </row>
    <row r="12805" spans="1:29" ht="96" x14ac:dyDescent="0.2">
      <c r="A12805">
        <v>21407</v>
      </c>
      <c r="B12805">
        <v>8</v>
      </c>
      <c r="C12805" s="1" t="s">
        <v>12827</v>
      </c>
      <c r="D12805">
        <v>19</v>
      </c>
      <c r="E12805">
        <v>20</v>
      </c>
      <c r="F12805">
        <v>40</v>
      </c>
      <c r="G12805">
        <v>40</v>
      </c>
      <c r="K12805">
        <v>3</v>
      </c>
      <c r="L12805">
        <v>4</v>
      </c>
      <c r="M12805">
        <v>4</v>
      </c>
      <c r="N12805">
        <v>4</v>
      </c>
      <c r="O12805">
        <v>4</v>
      </c>
      <c r="P12805">
        <v>4</v>
      </c>
      <c r="Q12805">
        <v>4</v>
      </c>
      <c r="R12805">
        <v>4</v>
      </c>
      <c r="S12805">
        <v>4</v>
      </c>
      <c r="T12805">
        <v>4</v>
      </c>
      <c r="U12805">
        <v>4</v>
      </c>
      <c r="V12805">
        <v>4</v>
      </c>
      <c r="W12805">
        <v>4</v>
      </c>
      <c r="X12805">
        <v>4</v>
      </c>
      <c r="Y12805">
        <v>4</v>
      </c>
      <c r="Z12805">
        <v>4</v>
      </c>
      <c r="AA12805">
        <v>4</v>
      </c>
      <c r="AB12805">
        <v>4</v>
      </c>
      <c r="AC12805">
        <f t="shared" si="200"/>
        <v>355</v>
      </c>
    </row>
    <row r="12806" spans="1:29" ht="48" x14ac:dyDescent="0.2">
      <c r="A12806">
        <v>21408</v>
      </c>
      <c r="B12806">
        <v>8</v>
      </c>
      <c r="C12806" s="1" t="s">
        <v>12828</v>
      </c>
      <c r="D12806">
        <v>11</v>
      </c>
      <c r="E12806">
        <v>10</v>
      </c>
      <c r="G12806">
        <v>21</v>
      </c>
      <c r="K12806">
        <v>2</v>
      </c>
      <c r="L12806">
        <v>3</v>
      </c>
      <c r="M12806">
        <v>2</v>
      </c>
      <c r="N12806">
        <v>3</v>
      </c>
      <c r="O12806">
        <v>2</v>
      </c>
      <c r="P12806">
        <v>2</v>
      </c>
      <c r="Q12806">
        <v>2</v>
      </c>
      <c r="R12806">
        <v>2</v>
      </c>
      <c r="S12806">
        <v>3</v>
      </c>
      <c r="T12806">
        <v>3</v>
      </c>
      <c r="U12806">
        <v>2</v>
      </c>
      <c r="V12806">
        <v>2</v>
      </c>
      <c r="AC12806">
        <f t="shared" si="200"/>
        <v>131</v>
      </c>
    </row>
    <row r="12807" spans="1:29" ht="224" x14ac:dyDescent="0.2">
      <c r="A12807">
        <v>21409</v>
      </c>
      <c r="B12807">
        <v>8</v>
      </c>
      <c r="C12807" s="1" t="s">
        <v>12829</v>
      </c>
      <c r="D12807">
        <v>22</v>
      </c>
      <c r="E12807">
        <v>22</v>
      </c>
      <c r="G12807">
        <v>44</v>
      </c>
      <c r="K12807">
        <v>5</v>
      </c>
      <c r="L12807">
        <v>5</v>
      </c>
      <c r="M12807">
        <v>5</v>
      </c>
      <c r="N12807">
        <v>5</v>
      </c>
      <c r="O12807">
        <v>4</v>
      </c>
      <c r="P12807">
        <v>4</v>
      </c>
      <c r="Q12807">
        <v>5</v>
      </c>
      <c r="R12807">
        <v>5</v>
      </c>
      <c r="S12807">
        <v>5</v>
      </c>
      <c r="T12807">
        <v>4</v>
      </c>
      <c r="U12807">
        <v>4</v>
      </c>
      <c r="V12807">
        <v>4</v>
      </c>
      <c r="AC12807">
        <f t="shared" si="200"/>
        <v>851</v>
      </c>
    </row>
    <row r="12808" spans="1:29" ht="160" x14ac:dyDescent="0.2">
      <c r="A12808">
        <v>21410</v>
      </c>
      <c r="B12808">
        <v>8</v>
      </c>
      <c r="C12808" s="1" t="s">
        <v>12830</v>
      </c>
      <c r="D12808">
        <v>18</v>
      </c>
      <c r="E12808">
        <v>15</v>
      </c>
      <c r="G12808">
        <v>33</v>
      </c>
      <c r="K12808">
        <v>4</v>
      </c>
      <c r="L12808">
        <v>4</v>
      </c>
      <c r="M12808">
        <v>4</v>
      </c>
      <c r="N12808">
        <v>4</v>
      </c>
      <c r="O12808">
        <v>4</v>
      </c>
      <c r="P12808">
        <v>3</v>
      </c>
      <c r="Q12808">
        <v>3</v>
      </c>
      <c r="R12808">
        <v>3</v>
      </c>
      <c r="S12808">
        <v>3</v>
      </c>
      <c r="T12808">
        <v>3</v>
      </c>
      <c r="U12808">
        <v>3</v>
      </c>
      <c r="V12808">
        <v>3</v>
      </c>
      <c r="AC12808">
        <f t="shared" si="200"/>
        <v>580</v>
      </c>
    </row>
    <row r="12809" spans="1:29" ht="224" x14ac:dyDescent="0.2">
      <c r="A12809">
        <v>21411</v>
      </c>
      <c r="B12809">
        <v>8</v>
      </c>
      <c r="C12809" s="1" t="s">
        <v>12831</v>
      </c>
      <c r="D12809">
        <v>15</v>
      </c>
      <c r="E12809">
        <v>16</v>
      </c>
      <c r="G12809">
        <v>31</v>
      </c>
      <c r="K12809">
        <v>3</v>
      </c>
      <c r="L12809">
        <v>3</v>
      </c>
      <c r="M12809">
        <v>3</v>
      </c>
      <c r="N12809">
        <v>3</v>
      </c>
      <c r="O12809">
        <v>3</v>
      </c>
      <c r="P12809">
        <v>3</v>
      </c>
      <c r="Q12809">
        <v>4</v>
      </c>
      <c r="R12809">
        <v>3</v>
      </c>
      <c r="S12809">
        <v>4</v>
      </c>
      <c r="T12809">
        <v>4</v>
      </c>
      <c r="U12809">
        <v>3</v>
      </c>
      <c r="V12809">
        <v>3</v>
      </c>
      <c r="AC12809">
        <f t="shared" si="200"/>
        <v>841</v>
      </c>
    </row>
    <row r="12810" spans="1:29" ht="160" x14ac:dyDescent="0.2">
      <c r="A12810">
        <v>21412</v>
      </c>
      <c r="B12810">
        <v>8</v>
      </c>
      <c r="C12810" s="1" t="s">
        <v>12832</v>
      </c>
      <c r="D12810">
        <v>15</v>
      </c>
      <c r="E12810">
        <v>17</v>
      </c>
      <c r="G12810">
        <v>32</v>
      </c>
      <c r="K12810">
        <v>4</v>
      </c>
      <c r="L12810">
        <v>4</v>
      </c>
      <c r="M12810">
        <v>4</v>
      </c>
      <c r="N12810">
        <v>4</v>
      </c>
      <c r="O12810">
        <v>3</v>
      </c>
      <c r="P12810">
        <v>2</v>
      </c>
      <c r="Q12810">
        <v>4</v>
      </c>
      <c r="R12810">
        <v>4</v>
      </c>
      <c r="S12810">
        <v>4</v>
      </c>
      <c r="T12810">
        <v>3</v>
      </c>
      <c r="U12810">
        <v>3</v>
      </c>
      <c r="V12810">
        <v>3</v>
      </c>
      <c r="AC12810">
        <f t="shared" si="200"/>
        <v>617</v>
      </c>
    </row>
    <row r="12811" spans="1:29" ht="224" x14ac:dyDescent="0.2">
      <c r="A12811">
        <v>21413</v>
      </c>
      <c r="B12811">
        <v>8</v>
      </c>
      <c r="C12811" s="1" t="s">
        <v>12833</v>
      </c>
      <c r="D12811">
        <v>25</v>
      </c>
      <c r="E12811">
        <v>21</v>
      </c>
      <c r="G12811">
        <v>46</v>
      </c>
      <c r="K12811">
        <v>5</v>
      </c>
      <c r="L12811">
        <v>5</v>
      </c>
      <c r="M12811">
        <v>5</v>
      </c>
      <c r="N12811">
        <v>5</v>
      </c>
      <c r="O12811">
        <v>5</v>
      </c>
      <c r="P12811">
        <v>5</v>
      </c>
      <c r="Q12811">
        <v>5</v>
      </c>
      <c r="R12811">
        <v>4</v>
      </c>
      <c r="S12811">
        <v>5</v>
      </c>
      <c r="T12811">
        <v>5</v>
      </c>
      <c r="U12811">
        <v>4</v>
      </c>
      <c r="V12811">
        <v>4</v>
      </c>
      <c r="AC12811">
        <f t="shared" si="200"/>
        <v>843</v>
      </c>
    </row>
    <row r="12812" spans="1:29" ht="112" x14ac:dyDescent="0.2">
      <c r="A12812">
        <v>21414</v>
      </c>
      <c r="B12812">
        <v>8</v>
      </c>
      <c r="C12812" s="1" t="s">
        <v>12834</v>
      </c>
      <c r="D12812">
        <v>21</v>
      </c>
      <c r="E12812">
        <v>20</v>
      </c>
      <c r="G12812">
        <v>41</v>
      </c>
      <c r="K12812">
        <v>4</v>
      </c>
      <c r="L12812">
        <v>4</v>
      </c>
      <c r="M12812">
        <v>5</v>
      </c>
      <c r="N12812">
        <v>4</v>
      </c>
      <c r="O12812">
        <v>5</v>
      </c>
      <c r="P12812">
        <v>4</v>
      </c>
      <c r="Q12812">
        <v>4</v>
      </c>
      <c r="R12812">
        <v>4</v>
      </c>
      <c r="S12812">
        <v>4</v>
      </c>
      <c r="T12812">
        <v>4</v>
      </c>
      <c r="U12812">
        <v>4</v>
      </c>
      <c r="V12812">
        <v>4</v>
      </c>
      <c r="AC12812">
        <f t="shared" si="200"/>
        <v>388</v>
      </c>
    </row>
    <row r="12813" spans="1:29" ht="224" x14ac:dyDescent="0.2">
      <c r="A12813">
        <v>21415</v>
      </c>
      <c r="B12813">
        <v>8</v>
      </c>
      <c r="C12813" s="1" t="s">
        <v>12835</v>
      </c>
      <c r="D12813">
        <v>20</v>
      </c>
      <c r="E12813">
        <v>15</v>
      </c>
      <c r="G12813">
        <v>35</v>
      </c>
      <c r="K12813">
        <v>4</v>
      </c>
      <c r="L12813">
        <v>4</v>
      </c>
      <c r="M12813">
        <v>5</v>
      </c>
      <c r="N12813">
        <v>4</v>
      </c>
      <c r="O12813">
        <v>4</v>
      </c>
      <c r="P12813">
        <v>4</v>
      </c>
      <c r="Q12813">
        <v>3</v>
      </c>
      <c r="R12813">
        <v>3</v>
      </c>
      <c r="S12813">
        <v>4</v>
      </c>
      <c r="T12813">
        <v>4</v>
      </c>
      <c r="U12813">
        <v>3</v>
      </c>
      <c r="V12813">
        <v>3</v>
      </c>
      <c r="AC12813">
        <f t="shared" si="200"/>
        <v>847</v>
      </c>
    </row>
    <row r="12814" spans="1:29" ht="112" x14ac:dyDescent="0.2">
      <c r="A12814">
        <v>21416</v>
      </c>
      <c r="B12814">
        <v>8</v>
      </c>
      <c r="C12814" s="1" t="s">
        <v>12836</v>
      </c>
      <c r="D12814">
        <v>20</v>
      </c>
      <c r="E12814">
        <v>19</v>
      </c>
      <c r="F12814">
        <v>40</v>
      </c>
      <c r="G12814">
        <v>40</v>
      </c>
      <c r="K12814">
        <v>4</v>
      </c>
      <c r="L12814">
        <v>4</v>
      </c>
      <c r="M12814">
        <v>4</v>
      </c>
      <c r="N12814">
        <v>4</v>
      </c>
      <c r="O12814">
        <v>4</v>
      </c>
      <c r="P12814">
        <v>4</v>
      </c>
      <c r="Q12814">
        <v>3</v>
      </c>
      <c r="R12814">
        <v>4</v>
      </c>
      <c r="S12814">
        <v>4</v>
      </c>
      <c r="T12814">
        <v>4</v>
      </c>
      <c r="U12814">
        <v>4</v>
      </c>
      <c r="V12814">
        <v>4</v>
      </c>
      <c r="W12814">
        <v>4</v>
      </c>
      <c r="X12814">
        <v>4</v>
      </c>
      <c r="Y12814">
        <v>4</v>
      </c>
      <c r="Z12814">
        <v>4</v>
      </c>
      <c r="AA12814">
        <v>4</v>
      </c>
      <c r="AB12814">
        <v>4</v>
      </c>
      <c r="AC12814">
        <f t="shared" si="200"/>
        <v>373</v>
      </c>
    </row>
    <row r="12815" spans="1:29" ht="192" x14ac:dyDescent="0.2">
      <c r="A12815">
        <v>21418</v>
      </c>
      <c r="B12815">
        <v>8</v>
      </c>
      <c r="C12815" s="1" t="s">
        <v>12837</v>
      </c>
      <c r="D12815">
        <v>20</v>
      </c>
      <c r="E12815">
        <v>25</v>
      </c>
      <c r="G12815">
        <v>45</v>
      </c>
      <c r="K12815">
        <v>4</v>
      </c>
      <c r="L12815">
        <v>4</v>
      </c>
      <c r="M12815">
        <v>4</v>
      </c>
      <c r="N12815">
        <v>4</v>
      </c>
      <c r="O12815">
        <v>4</v>
      </c>
      <c r="P12815">
        <v>4</v>
      </c>
      <c r="Q12815">
        <v>5</v>
      </c>
      <c r="R12815">
        <v>5</v>
      </c>
      <c r="S12815">
        <v>5</v>
      </c>
      <c r="T12815">
        <v>5</v>
      </c>
      <c r="U12815">
        <v>5</v>
      </c>
      <c r="V12815">
        <v>5</v>
      </c>
      <c r="AC12815">
        <f t="shared" si="200"/>
        <v>692</v>
      </c>
    </row>
    <row r="12816" spans="1:29" ht="240" x14ac:dyDescent="0.2">
      <c r="A12816">
        <v>21419</v>
      </c>
      <c r="B12816">
        <v>8</v>
      </c>
      <c r="C12816" s="1" t="s">
        <v>12838</v>
      </c>
      <c r="D12816">
        <v>20</v>
      </c>
      <c r="E12816">
        <v>23</v>
      </c>
      <c r="G12816">
        <v>43</v>
      </c>
      <c r="K12816">
        <v>4</v>
      </c>
      <c r="L12816">
        <v>4</v>
      </c>
      <c r="M12816">
        <v>4</v>
      </c>
      <c r="N12816">
        <v>4</v>
      </c>
      <c r="O12816">
        <v>4</v>
      </c>
      <c r="P12816">
        <v>4</v>
      </c>
      <c r="Q12816">
        <v>5</v>
      </c>
      <c r="R12816">
        <v>5</v>
      </c>
      <c r="S12816">
        <v>5</v>
      </c>
      <c r="T12816">
        <v>5</v>
      </c>
      <c r="U12816">
        <v>5</v>
      </c>
      <c r="V12816">
        <v>4</v>
      </c>
      <c r="AC12816">
        <f t="shared" si="200"/>
        <v>848</v>
      </c>
    </row>
    <row r="12817" spans="1:29" ht="240" x14ac:dyDescent="0.2">
      <c r="A12817">
        <v>21421</v>
      </c>
      <c r="B12817">
        <v>8</v>
      </c>
      <c r="C12817" s="1" t="s">
        <v>12839</v>
      </c>
      <c r="D12817">
        <v>18</v>
      </c>
      <c r="E12817">
        <v>23</v>
      </c>
      <c r="G12817">
        <v>41</v>
      </c>
      <c r="K12817">
        <v>4</v>
      </c>
      <c r="L12817">
        <v>4</v>
      </c>
      <c r="M12817">
        <v>4</v>
      </c>
      <c r="N12817">
        <v>4</v>
      </c>
      <c r="O12817">
        <v>4</v>
      </c>
      <c r="P12817">
        <v>3</v>
      </c>
      <c r="Q12817">
        <v>5</v>
      </c>
      <c r="R12817">
        <v>5</v>
      </c>
      <c r="S12817">
        <v>5</v>
      </c>
      <c r="T12817">
        <v>5</v>
      </c>
      <c r="U12817">
        <v>5</v>
      </c>
      <c r="V12817">
        <v>4</v>
      </c>
      <c r="AC12817">
        <f t="shared" si="200"/>
        <v>838</v>
      </c>
    </row>
    <row r="12818" spans="1:29" ht="192" x14ac:dyDescent="0.2">
      <c r="A12818">
        <v>21422</v>
      </c>
      <c r="B12818">
        <v>8</v>
      </c>
      <c r="C12818" s="1" t="s">
        <v>12840</v>
      </c>
      <c r="D12818">
        <v>21</v>
      </c>
      <c r="E12818">
        <v>20</v>
      </c>
      <c r="G12818">
        <v>41</v>
      </c>
      <c r="K12818">
        <v>4</v>
      </c>
      <c r="L12818">
        <v>4</v>
      </c>
      <c r="M12818">
        <v>4</v>
      </c>
      <c r="N12818">
        <v>4</v>
      </c>
      <c r="O12818">
        <v>5</v>
      </c>
      <c r="P12818">
        <v>4</v>
      </c>
      <c r="Q12818">
        <v>4</v>
      </c>
      <c r="R12818">
        <v>4</v>
      </c>
      <c r="S12818">
        <v>4</v>
      </c>
      <c r="T12818">
        <v>4</v>
      </c>
      <c r="U12818">
        <v>4</v>
      </c>
      <c r="V12818">
        <v>4</v>
      </c>
      <c r="AC12818">
        <f t="shared" si="200"/>
        <v>706</v>
      </c>
    </row>
    <row r="12819" spans="1:29" ht="224" x14ac:dyDescent="0.2">
      <c r="A12819">
        <v>21424</v>
      </c>
      <c r="B12819">
        <v>8</v>
      </c>
      <c r="C12819" s="1" t="s">
        <v>12841</v>
      </c>
      <c r="D12819">
        <v>20</v>
      </c>
      <c r="E12819">
        <v>18</v>
      </c>
      <c r="F12819">
        <v>36</v>
      </c>
      <c r="G12819">
        <v>36</v>
      </c>
      <c r="K12819">
        <v>4</v>
      </c>
      <c r="L12819">
        <v>4</v>
      </c>
      <c r="M12819">
        <v>4</v>
      </c>
      <c r="N12819">
        <v>4</v>
      </c>
      <c r="O12819">
        <v>4</v>
      </c>
      <c r="P12819">
        <v>4</v>
      </c>
      <c r="Q12819">
        <v>4</v>
      </c>
      <c r="R12819">
        <v>4</v>
      </c>
      <c r="S12819">
        <v>4</v>
      </c>
      <c r="T12819">
        <v>3</v>
      </c>
      <c r="U12819">
        <v>4</v>
      </c>
      <c r="V12819">
        <v>3</v>
      </c>
      <c r="W12819">
        <v>4</v>
      </c>
      <c r="X12819">
        <v>4</v>
      </c>
      <c r="Y12819">
        <v>4</v>
      </c>
      <c r="Z12819">
        <v>3</v>
      </c>
      <c r="AA12819">
        <v>4</v>
      </c>
      <c r="AB12819">
        <v>3</v>
      </c>
      <c r="AC12819">
        <f t="shared" si="200"/>
        <v>849</v>
      </c>
    </row>
    <row r="12820" spans="1:29" ht="80" x14ac:dyDescent="0.2">
      <c r="A12820">
        <v>21425</v>
      </c>
      <c r="B12820">
        <v>8</v>
      </c>
      <c r="C12820" s="1" t="s">
        <v>12842</v>
      </c>
      <c r="D12820">
        <v>16</v>
      </c>
      <c r="E12820">
        <v>18</v>
      </c>
      <c r="G12820">
        <v>34</v>
      </c>
      <c r="K12820">
        <v>3</v>
      </c>
      <c r="L12820">
        <v>3</v>
      </c>
      <c r="M12820">
        <v>4</v>
      </c>
      <c r="N12820">
        <v>4</v>
      </c>
      <c r="O12820">
        <v>4</v>
      </c>
      <c r="P12820">
        <v>3</v>
      </c>
      <c r="Q12820">
        <v>4</v>
      </c>
      <c r="R12820">
        <v>4</v>
      </c>
      <c r="S12820">
        <v>4</v>
      </c>
      <c r="T12820">
        <v>4</v>
      </c>
      <c r="U12820">
        <v>4</v>
      </c>
      <c r="V12820">
        <v>3</v>
      </c>
      <c r="AC12820">
        <f t="shared" si="200"/>
        <v>310</v>
      </c>
    </row>
    <row r="12821" spans="1:29" ht="224" x14ac:dyDescent="0.2">
      <c r="A12821">
        <v>21426</v>
      </c>
      <c r="B12821">
        <v>8</v>
      </c>
      <c r="C12821" s="1" t="s">
        <v>12843</v>
      </c>
      <c r="D12821">
        <v>21</v>
      </c>
      <c r="E12821">
        <v>20</v>
      </c>
      <c r="G12821">
        <v>41</v>
      </c>
      <c r="K12821">
        <v>5</v>
      </c>
      <c r="L12821">
        <v>4</v>
      </c>
      <c r="M12821">
        <v>5</v>
      </c>
      <c r="N12821">
        <v>4</v>
      </c>
      <c r="O12821">
        <v>4</v>
      </c>
      <c r="P12821">
        <v>4</v>
      </c>
      <c r="Q12821">
        <v>4</v>
      </c>
      <c r="R12821">
        <v>4</v>
      </c>
      <c r="S12821">
        <v>4</v>
      </c>
      <c r="T12821">
        <v>4</v>
      </c>
      <c r="U12821">
        <v>4</v>
      </c>
      <c r="V12821">
        <v>4</v>
      </c>
      <c r="AC12821">
        <f t="shared" si="200"/>
        <v>840</v>
      </c>
    </row>
    <row r="12822" spans="1:29" ht="160" x14ac:dyDescent="0.2">
      <c r="A12822">
        <v>21427</v>
      </c>
      <c r="B12822">
        <v>8</v>
      </c>
      <c r="C12822" s="1" t="s">
        <v>12844</v>
      </c>
      <c r="D12822">
        <v>17</v>
      </c>
      <c r="E12822">
        <v>18</v>
      </c>
      <c r="G12822">
        <v>35</v>
      </c>
      <c r="K12822">
        <v>4</v>
      </c>
      <c r="L12822">
        <v>4</v>
      </c>
      <c r="M12822">
        <v>4</v>
      </c>
      <c r="N12822">
        <v>4</v>
      </c>
      <c r="O12822">
        <v>3</v>
      </c>
      <c r="P12822">
        <v>3</v>
      </c>
      <c r="Q12822">
        <v>4</v>
      </c>
      <c r="R12822">
        <v>4</v>
      </c>
      <c r="S12822">
        <v>4</v>
      </c>
      <c r="T12822">
        <v>4</v>
      </c>
      <c r="U12822">
        <v>4</v>
      </c>
      <c r="V12822">
        <v>3</v>
      </c>
      <c r="AC12822">
        <f t="shared" si="200"/>
        <v>546</v>
      </c>
    </row>
    <row r="12823" spans="1:29" ht="112" x14ac:dyDescent="0.2">
      <c r="A12823">
        <v>21428</v>
      </c>
      <c r="B12823">
        <v>8</v>
      </c>
      <c r="C12823" s="1" t="s">
        <v>12845</v>
      </c>
      <c r="D12823">
        <v>15</v>
      </c>
      <c r="E12823">
        <v>15</v>
      </c>
      <c r="G12823">
        <v>30</v>
      </c>
      <c r="K12823">
        <v>3</v>
      </c>
      <c r="L12823">
        <v>3</v>
      </c>
      <c r="M12823">
        <v>3</v>
      </c>
      <c r="N12823">
        <v>3</v>
      </c>
      <c r="O12823">
        <v>3</v>
      </c>
      <c r="P12823">
        <v>3</v>
      </c>
      <c r="Q12823">
        <v>3</v>
      </c>
      <c r="R12823">
        <v>3</v>
      </c>
      <c r="S12823">
        <v>4</v>
      </c>
      <c r="T12823">
        <v>3</v>
      </c>
      <c r="U12823">
        <v>3</v>
      </c>
      <c r="V12823">
        <v>3</v>
      </c>
      <c r="AC12823">
        <f t="shared" si="200"/>
        <v>401</v>
      </c>
    </row>
    <row r="12824" spans="1:29" ht="256" x14ac:dyDescent="0.2">
      <c r="A12824">
        <v>21429</v>
      </c>
      <c r="B12824">
        <v>8</v>
      </c>
      <c r="C12824" s="1" t="s">
        <v>12846</v>
      </c>
      <c r="D12824">
        <v>30</v>
      </c>
      <c r="E12824">
        <v>25</v>
      </c>
      <c r="G12824">
        <v>55</v>
      </c>
      <c r="K12824">
        <v>6</v>
      </c>
      <c r="L12824">
        <v>6</v>
      </c>
      <c r="M12824">
        <v>6</v>
      </c>
      <c r="N12824">
        <v>6</v>
      </c>
      <c r="O12824">
        <v>6</v>
      </c>
      <c r="P12824">
        <v>6</v>
      </c>
      <c r="Q12824">
        <v>5</v>
      </c>
      <c r="R12824">
        <v>5</v>
      </c>
      <c r="S12824">
        <v>5</v>
      </c>
      <c r="T12824">
        <v>5</v>
      </c>
      <c r="U12824">
        <v>5</v>
      </c>
      <c r="V12824">
        <v>5</v>
      </c>
      <c r="AC12824">
        <f t="shared" si="200"/>
        <v>835</v>
      </c>
    </row>
    <row r="12825" spans="1:29" ht="144" x14ac:dyDescent="0.2">
      <c r="A12825">
        <v>21431</v>
      </c>
      <c r="B12825">
        <v>8</v>
      </c>
      <c r="C12825" s="1" t="s">
        <v>12847</v>
      </c>
      <c r="D12825">
        <v>20</v>
      </c>
      <c r="E12825">
        <v>20</v>
      </c>
      <c r="G12825">
        <v>40</v>
      </c>
      <c r="K12825">
        <v>4</v>
      </c>
      <c r="L12825">
        <v>4</v>
      </c>
      <c r="M12825">
        <v>4</v>
      </c>
      <c r="N12825">
        <v>4</v>
      </c>
      <c r="O12825">
        <v>4</v>
      </c>
      <c r="P12825">
        <v>4</v>
      </c>
      <c r="Q12825">
        <v>4</v>
      </c>
      <c r="R12825">
        <v>4</v>
      </c>
      <c r="S12825">
        <v>4</v>
      </c>
      <c r="T12825">
        <v>4</v>
      </c>
      <c r="U12825">
        <v>4</v>
      </c>
      <c r="V12825">
        <v>4</v>
      </c>
      <c r="AC12825">
        <f t="shared" si="200"/>
        <v>509</v>
      </c>
    </row>
    <row r="12826" spans="1:29" ht="192" x14ac:dyDescent="0.2">
      <c r="A12826">
        <v>21432</v>
      </c>
      <c r="B12826">
        <v>8</v>
      </c>
      <c r="C12826" s="1" t="s">
        <v>12848</v>
      </c>
      <c r="D12826">
        <v>27</v>
      </c>
      <c r="E12826">
        <v>20</v>
      </c>
      <c r="F12826">
        <v>50</v>
      </c>
      <c r="G12826">
        <v>50</v>
      </c>
      <c r="K12826">
        <v>6</v>
      </c>
      <c r="L12826">
        <v>5</v>
      </c>
      <c r="M12826">
        <v>6</v>
      </c>
      <c r="N12826">
        <v>6</v>
      </c>
      <c r="O12826">
        <v>6</v>
      </c>
      <c r="P12826">
        <v>5</v>
      </c>
      <c r="Q12826">
        <v>4</v>
      </c>
      <c r="R12826">
        <v>4</v>
      </c>
      <c r="S12826">
        <v>5</v>
      </c>
      <c r="T12826">
        <v>4</v>
      </c>
      <c r="U12826">
        <v>4</v>
      </c>
      <c r="V12826">
        <v>4</v>
      </c>
      <c r="W12826">
        <v>5</v>
      </c>
      <c r="X12826">
        <v>5</v>
      </c>
      <c r="Y12826">
        <v>5</v>
      </c>
      <c r="Z12826">
        <v>5</v>
      </c>
      <c r="AA12826">
        <v>5</v>
      </c>
      <c r="AB12826">
        <v>5</v>
      </c>
      <c r="AC12826">
        <f t="shared" si="200"/>
        <v>625</v>
      </c>
    </row>
    <row r="12827" spans="1:29" ht="224" x14ac:dyDescent="0.2">
      <c r="A12827">
        <v>21433</v>
      </c>
      <c r="B12827">
        <v>8</v>
      </c>
      <c r="C12827" s="1" t="s">
        <v>12849</v>
      </c>
      <c r="D12827">
        <v>20</v>
      </c>
      <c r="E12827">
        <v>15</v>
      </c>
      <c r="G12827">
        <v>35</v>
      </c>
      <c r="K12827">
        <v>4</v>
      </c>
      <c r="L12827">
        <v>4</v>
      </c>
      <c r="M12827">
        <v>4</v>
      </c>
      <c r="N12827">
        <v>4</v>
      </c>
      <c r="O12827">
        <v>4</v>
      </c>
      <c r="P12827">
        <v>4</v>
      </c>
      <c r="Q12827">
        <v>3</v>
      </c>
      <c r="R12827">
        <v>3</v>
      </c>
      <c r="S12827">
        <v>3</v>
      </c>
      <c r="T12827">
        <v>3</v>
      </c>
      <c r="U12827">
        <v>3</v>
      </c>
      <c r="V12827">
        <v>3</v>
      </c>
      <c r="AC12827">
        <f t="shared" si="200"/>
        <v>776</v>
      </c>
    </row>
    <row r="12828" spans="1:29" ht="128" x14ac:dyDescent="0.2">
      <c r="A12828">
        <v>21434</v>
      </c>
      <c r="B12828">
        <v>8</v>
      </c>
      <c r="C12828" s="1" t="s">
        <v>12850</v>
      </c>
      <c r="D12828">
        <v>15</v>
      </c>
      <c r="E12828">
        <v>17</v>
      </c>
      <c r="G12828">
        <v>32</v>
      </c>
      <c r="K12828">
        <v>3</v>
      </c>
      <c r="L12828">
        <v>3</v>
      </c>
      <c r="M12828">
        <v>3</v>
      </c>
      <c r="N12828">
        <v>3</v>
      </c>
      <c r="O12828">
        <v>3</v>
      </c>
      <c r="P12828">
        <v>3</v>
      </c>
      <c r="Q12828">
        <v>4</v>
      </c>
      <c r="R12828">
        <v>4</v>
      </c>
      <c r="S12828">
        <v>4</v>
      </c>
      <c r="T12828">
        <v>4</v>
      </c>
      <c r="U12828">
        <v>3</v>
      </c>
      <c r="V12828">
        <v>3</v>
      </c>
      <c r="AC12828">
        <f t="shared" si="200"/>
        <v>431</v>
      </c>
    </row>
    <row r="12829" spans="1:29" ht="128" x14ac:dyDescent="0.2">
      <c r="A12829">
        <v>21436</v>
      </c>
      <c r="B12829">
        <v>8</v>
      </c>
      <c r="C12829" s="1" t="s">
        <v>12851</v>
      </c>
      <c r="D12829">
        <v>18</v>
      </c>
      <c r="E12829">
        <v>19</v>
      </c>
      <c r="G12829">
        <v>37</v>
      </c>
      <c r="K12829">
        <v>3</v>
      </c>
      <c r="L12829">
        <v>4</v>
      </c>
      <c r="M12829">
        <v>4</v>
      </c>
      <c r="N12829">
        <v>4</v>
      </c>
      <c r="O12829">
        <v>3</v>
      </c>
      <c r="P12829">
        <v>4</v>
      </c>
      <c r="Q12829">
        <v>4</v>
      </c>
      <c r="R12829">
        <v>3</v>
      </c>
      <c r="S12829">
        <v>4</v>
      </c>
      <c r="T12829">
        <v>3</v>
      </c>
      <c r="U12829">
        <v>4</v>
      </c>
      <c r="V12829">
        <v>4</v>
      </c>
      <c r="AC12829">
        <f t="shared" si="200"/>
        <v>413</v>
      </c>
    </row>
    <row r="12830" spans="1:29" ht="176" x14ac:dyDescent="0.2">
      <c r="A12830">
        <v>21437</v>
      </c>
      <c r="B12830">
        <v>8</v>
      </c>
      <c r="C12830" s="1" t="s">
        <v>12852</v>
      </c>
      <c r="D12830">
        <v>17</v>
      </c>
      <c r="E12830">
        <v>17</v>
      </c>
      <c r="G12830">
        <v>34</v>
      </c>
      <c r="K12830">
        <v>4</v>
      </c>
      <c r="L12830">
        <v>4</v>
      </c>
      <c r="M12830">
        <v>5</v>
      </c>
      <c r="N12830">
        <v>4</v>
      </c>
      <c r="O12830">
        <v>3</v>
      </c>
      <c r="P12830">
        <v>3</v>
      </c>
      <c r="Q12830">
        <v>4</v>
      </c>
      <c r="R12830">
        <v>4</v>
      </c>
      <c r="S12830">
        <v>4</v>
      </c>
      <c r="T12830">
        <v>4</v>
      </c>
      <c r="U12830">
        <v>3</v>
      </c>
      <c r="V12830">
        <v>3</v>
      </c>
      <c r="AC12830">
        <f t="shared" si="200"/>
        <v>626</v>
      </c>
    </row>
    <row r="12831" spans="1:29" ht="176" x14ac:dyDescent="0.2">
      <c r="A12831">
        <v>21438</v>
      </c>
      <c r="B12831">
        <v>8</v>
      </c>
      <c r="C12831" s="1" t="s">
        <v>12853</v>
      </c>
      <c r="D12831">
        <v>23</v>
      </c>
      <c r="E12831">
        <v>23</v>
      </c>
      <c r="G12831">
        <v>46</v>
      </c>
      <c r="K12831">
        <v>5</v>
      </c>
      <c r="L12831">
        <v>5</v>
      </c>
      <c r="M12831">
        <v>5</v>
      </c>
      <c r="N12831">
        <v>5</v>
      </c>
      <c r="O12831">
        <v>5</v>
      </c>
      <c r="P12831">
        <v>4</v>
      </c>
      <c r="Q12831">
        <v>5</v>
      </c>
      <c r="R12831">
        <v>5</v>
      </c>
      <c r="S12831">
        <v>6</v>
      </c>
      <c r="T12831">
        <v>5</v>
      </c>
      <c r="U12831">
        <v>5</v>
      </c>
      <c r="V12831">
        <v>4</v>
      </c>
      <c r="AC12831">
        <f t="shared" si="200"/>
        <v>658</v>
      </c>
    </row>
    <row r="12832" spans="1:29" ht="176" x14ac:dyDescent="0.2">
      <c r="A12832">
        <v>21440</v>
      </c>
      <c r="B12832">
        <v>8</v>
      </c>
      <c r="C12832" s="1" t="s">
        <v>12854</v>
      </c>
      <c r="D12832">
        <v>15</v>
      </c>
      <c r="E12832">
        <v>19</v>
      </c>
      <c r="G12832">
        <v>34</v>
      </c>
      <c r="K12832">
        <v>3</v>
      </c>
      <c r="L12832">
        <v>3</v>
      </c>
      <c r="M12832">
        <v>3</v>
      </c>
      <c r="N12832">
        <v>3</v>
      </c>
      <c r="O12832">
        <v>3</v>
      </c>
      <c r="P12832">
        <v>3</v>
      </c>
      <c r="Q12832">
        <v>4</v>
      </c>
      <c r="R12832">
        <v>4</v>
      </c>
      <c r="S12832">
        <v>4</v>
      </c>
      <c r="T12832">
        <v>4</v>
      </c>
      <c r="U12832">
        <v>3</v>
      </c>
      <c r="V12832">
        <v>4</v>
      </c>
      <c r="AC12832">
        <f t="shared" si="200"/>
        <v>543</v>
      </c>
    </row>
    <row r="12833" spans="1:29" ht="240" x14ac:dyDescent="0.2">
      <c r="A12833">
        <v>21441</v>
      </c>
      <c r="B12833">
        <v>8</v>
      </c>
      <c r="C12833" s="1" t="s">
        <v>12855</v>
      </c>
      <c r="D12833">
        <v>18</v>
      </c>
      <c r="E12833">
        <v>23</v>
      </c>
      <c r="G12833">
        <v>41</v>
      </c>
      <c r="K12833">
        <v>4</v>
      </c>
      <c r="L12833">
        <v>4</v>
      </c>
      <c r="M12833">
        <v>4</v>
      </c>
      <c r="N12833">
        <v>4</v>
      </c>
      <c r="O12833">
        <v>4</v>
      </c>
      <c r="P12833">
        <v>3</v>
      </c>
      <c r="Q12833">
        <v>5</v>
      </c>
      <c r="R12833">
        <v>5</v>
      </c>
      <c r="S12833">
        <v>5</v>
      </c>
      <c r="T12833">
        <v>5</v>
      </c>
      <c r="U12833">
        <v>5</v>
      </c>
      <c r="V12833">
        <v>4</v>
      </c>
      <c r="AC12833">
        <f t="shared" si="200"/>
        <v>841</v>
      </c>
    </row>
    <row r="12834" spans="1:29" ht="144" x14ac:dyDescent="0.2">
      <c r="A12834">
        <v>21442</v>
      </c>
      <c r="B12834">
        <v>8</v>
      </c>
      <c r="C12834" s="1" t="s">
        <v>12856</v>
      </c>
      <c r="D12834">
        <v>20</v>
      </c>
      <c r="E12834">
        <v>20</v>
      </c>
      <c r="G12834">
        <v>40</v>
      </c>
      <c r="K12834">
        <v>4</v>
      </c>
      <c r="L12834">
        <v>4</v>
      </c>
      <c r="M12834">
        <v>4</v>
      </c>
      <c r="N12834">
        <v>4</v>
      </c>
      <c r="O12834">
        <v>4</v>
      </c>
      <c r="P12834">
        <v>4</v>
      </c>
      <c r="Q12834">
        <v>4</v>
      </c>
      <c r="R12834">
        <v>4</v>
      </c>
      <c r="S12834">
        <v>4</v>
      </c>
      <c r="T12834">
        <v>4</v>
      </c>
      <c r="U12834">
        <v>4</v>
      </c>
      <c r="V12834">
        <v>4</v>
      </c>
      <c r="AC12834">
        <f t="shared" si="200"/>
        <v>510</v>
      </c>
    </row>
    <row r="12835" spans="1:29" ht="144" x14ac:dyDescent="0.2">
      <c r="A12835">
        <v>21443</v>
      </c>
      <c r="B12835">
        <v>8</v>
      </c>
      <c r="C12835" s="1" t="s">
        <v>12857</v>
      </c>
      <c r="D12835">
        <v>17</v>
      </c>
      <c r="E12835">
        <v>25</v>
      </c>
      <c r="F12835">
        <v>34</v>
      </c>
      <c r="G12835">
        <v>34</v>
      </c>
      <c r="K12835">
        <v>4</v>
      </c>
      <c r="L12835">
        <v>4</v>
      </c>
      <c r="M12835">
        <v>4</v>
      </c>
      <c r="N12835">
        <v>4</v>
      </c>
      <c r="O12835">
        <v>3</v>
      </c>
      <c r="P12835">
        <v>3</v>
      </c>
      <c r="Q12835">
        <v>5</v>
      </c>
      <c r="R12835">
        <v>5</v>
      </c>
      <c r="S12835">
        <v>5</v>
      </c>
      <c r="T12835">
        <v>5</v>
      </c>
      <c r="U12835">
        <v>5</v>
      </c>
      <c r="V12835">
        <v>5</v>
      </c>
      <c r="W12835">
        <v>4</v>
      </c>
      <c r="X12835">
        <v>4</v>
      </c>
      <c r="Y12835">
        <v>4</v>
      </c>
      <c r="Z12835">
        <v>4</v>
      </c>
      <c r="AA12835">
        <v>3</v>
      </c>
      <c r="AB12835">
        <v>3</v>
      </c>
      <c r="AC12835">
        <f t="shared" si="200"/>
        <v>512</v>
      </c>
    </row>
    <row r="12836" spans="1:29" ht="80" x14ac:dyDescent="0.2">
      <c r="A12836">
        <v>21444</v>
      </c>
      <c r="B12836">
        <v>8</v>
      </c>
      <c r="C12836" s="1" t="s">
        <v>12858</v>
      </c>
      <c r="D12836">
        <v>15</v>
      </c>
      <c r="E12836">
        <v>15</v>
      </c>
      <c r="G12836">
        <v>30</v>
      </c>
      <c r="K12836">
        <v>3</v>
      </c>
      <c r="L12836">
        <v>3</v>
      </c>
      <c r="M12836">
        <v>4</v>
      </c>
      <c r="N12836">
        <v>4</v>
      </c>
      <c r="O12836">
        <v>3</v>
      </c>
      <c r="P12836">
        <v>3</v>
      </c>
      <c r="Q12836">
        <v>3</v>
      </c>
      <c r="R12836">
        <v>3</v>
      </c>
      <c r="S12836">
        <v>3</v>
      </c>
      <c r="T12836">
        <v>3</v>
      </c>
      <c r="U12836">
        <v>3</v>
      </c>
      <c r="V12836">
        <v>3</v>
      </c>
      <c r="AC12836">
        <f t="shared" si="200"/>
        <v>276</v>
      </c>
    </row>
    <row r="12837" spans="1:29" ht="64" x14ac:dyDescent="0.2">
      <c r="A12837">
        <v>21446</v>
      </c>
      <c r="B12837">
        <v>8</v>
      </c>
      <c r="C12837" s="1" t="s">
        <v>12859</v>
      </c>
      <c r="D12837">
        <v>16</v>
      </c>
      <c r="E12837">
        <v>14</v>
      </c>
      <c r="G12837">
        <v>30</v>
      </c>
      <c r="K12837">
        <v>3</v>
      </c>
      <c r="L12837">
        <v>3</v>
      </c>
      <c r="M12837">
        <v>4</v>
      </c>
      <c r="N12837">
        <v>4</v>
      </c>
      <c r="O12837">
        <v>4</v>
      </c>
      <c r="P12837">
        <v>3</v>
      </c>
      <c r="Q12837">
        <v>3</v>
      </c>
      <c r="R12837">
        <v>2</v>
      </c>
      <c r="S12837">
        <v>3</v>
      </c>
      <c r="T12837">
        <v>3</v>
      </c>
      <c r="U12837">
        <v>3</v>
      </c>
      <c r="V12837">
        <v>3</v>
      </c>
      <c r="AC12837">
        <f t="shared" si="200"/>
        <v>222</v>
      </c>
    </row>
    <row r="12838" spans="1:29" ht="176" x14ac:dyDescent="0.2">
      <c r="A12838">
        <v>21447</v>
      </c>
      <c r="B12838">
        <v>8</v>
      </c>
      <c r="C12838" s="1" t="s">
        <v>12860</v>
      </c>
      <c r="D12838">
        <v>17</v>
      </c>
      <c r="E12838">
        <v>19</v>
      </c>
      <c r="G12838">
        <v>36</v>
      </c>
      <c r="K12838">
        <v>4</v>
      </c>
      <c r="L12838">
        <v>4</v>
      </c>
      <c r="M12838">
        <v>4</v>
      </c>
      <c r="N12838">
        <v>4</v>
      </c>
      <c r="O12838">
        <v>3</v>
      </c>
      <c r="P12838">
        <v>3</v>
      </c>
      <c r="Q12838">
        <v>4</v>
      </c>
      <c r="R12838">
        <v>4</v>
      </c>
      <c r="S12838">
        <v>4</v>
      </c>
      <c r="T12838">
        <v>3</v>
      </c>
      <c r="U12838">
        <v>3</v>
      </c>
      <c r="V12838">
        <v>4</v>
      </c>
      <c r="AC12838">
        <f t="shared" si="200"/>
        <v>700</v>
      </c>
    </row>
    <row r="12839" spans="1:29" ht="80" x14ac:dyDescent="0.2">
      <c r="A12839">
        <v>21448</v>
      </c>
      <c r="B12839">
        <v>8</v>
      </c>
      <c r="C12839" s="1" t="s">
        <v>12861</v>
      </c>
      <c r="D12839">
        <v>15</v>
      </c>
      <c r="E12839">
        <v>15</v>
      </c>
      <c r="G12839">
        <v>30</v>
      </c>
      <c r="K12839">
        <v>3</v>
      </c>
      <c r="L12839">
        <v>3</v>
      </c>
      <c r="M12839">
        <v>3</v>
      </c>
      <c r="N12839">
        <v>3</v>
      </c>
      <c r="O12839">
        <v>3</v>
      </c>
      <c r="P12839">
        <v>3</v>
      </c>
      <c r="Q12839">
        <v>3</v>
      </c>
      <c r="R12839">
        <v>3</v>
      </c>
      <c r="S12839">
        <v>3</v>
      </c>
      <c r="T12839">
        <v>3</v>
      </c>
      <c r="U12839">
        <v>3</v>
      </c>
      <c r="V12839">
        <v>3</v>
      </c>
      <c r="AC12839">
        <f t="shared" si="200"/>
        <v>274</v>
      </c>
    </row>
    <row r="12840" spans="1:29" ht="96" x14ac:dyDescent="0.2">
      <c r="A12840">
        <v>21449</v>
      </c>
      <c r="B12840">
        <v>8</v>
      </c>
      <c r="C12840" s="1" t="s">
        <v>12862</v>
      </c>
      <c r="D12840">
        <v>16</v>
      </c>
      <c r="E12840">
        <v>16</v>
      </c>
      <c r="G12840">
        <v>32</v>
      </c>
      <c r="K12840">
        <v>3</v>
      </c>
      <c r="L12840">
        <v>3</v>
      </c>
      <c r="M12840">
        <v>4</v>
      </c>
      <c r="N12840">
        <v>4</v>
      </c>
      <c r="O12840">
        <v>4</v>
      </c>
      <c r="P12840">
        <v>3</v>
      </c>
      <c r="Q12840">
        <v>4</v>
      </c>
      <c r="R12840">
        <v>3</v>
      </c>
      <c r="S12840">
        <v>4</v>
      </c>
      <c r="T12840">
        <v>4</v>
      </c>
      <c r="U12840">
        <v>3</v>
      </c>
      <c r="V12840">
        <v>3</v>
      </c>
      <c r="AC12840">
        <f t="shared" si="200"/>
        <v>362</v>
      </c>
    </row>
    <row r="12841" spans="1:29" ht="160" x14ac:dyDescent="0.2">
      <c r="A12841">
        <v>21450</v>
      </c>
      <c r="B12841">
        <v>8</v>
      </c>
      <c r="C12841" s="1" t="s">
        <v>12863</v>
      </c>
      <c r="D12841">
        <v>17</v>
      </c>
      <c r="E12841">
        <v>18</v>
      </c>
      <c r="G12841">
        <v>35</v>
      </c>
      <c r="K12841">
        <v>4</v>
      </c>
      <c r="L12841">
        <v>4</v>
      </c>
      <c r="M12841">
        <v>3</v>
      </c>
      <c r="N12841">
        <v>3</v>
      </c>
      <c r="O12841">
        <v>3</v>
      </c>
      <c r="P12841">
        <v>3</v>
      </c>
      <c r="Q12841">
        <v>4</v>
      </c>
      <c r="R12841">
        <v>4</v>
      </c>
      <c r="S12841">
        <v>4</v>
      </c>
      <c r="T12841">
        <v>4</v>
      </c>
      <c r="U12841">
        <v>4</v>
      </c>
      <c r="V12841">
        <v>3</v>
      </c>
      <c r="AC12841">
        <f t="shared" si="200"/>
        <v>635</v>
      </c>
    </row>
    <row r="12842" spans="1:29" ht="144" x14ac:dyDescent="0.2">
      <c r="A12842">
        <v>21451</v>
      </c>
      <c r="B12842">
        <v>8</v>
      </c>
      <c r="C12842" s="1" t="s">
        <v>12864</v>
      </c>
      <c r="D12842">
        <v>20</v>
      </c>
      <c r="E12842">
        <v>25</v>
      </c>
      <c r="G12842">
        <v>45</v>
      </c>
      <c r="K12842">
        <v>4</v>
      </c>
      <c r="L12842">
        <v>4</v>
      </c>
      <c r="M12842">
        <v>4</v>
      </c>
      <c r="N12842">
        <v>4</v>
      </c>
      <c r="O12842">
        <v>4</v>
      </c>
      <c r="P12842">
        <v>4</v>
      </c>
      <c r="Q12842">
        <v>5</v>
      </c>
      <c r="R12842">
        <v>5</v>
      </c>
      <c r="S12842">
        <v>5</v>
      </c>
      <c r="T12842">
        <v>5</v>
      </c>
      <c r="U12842">
        <v>5</v>
      </c>
      <c r="V12842">
        <v>5</v>
      </c>
      <c r="AC12842">
        <f t="shared" si="200"/>
        <v>455</v>
      </c>
    </row>
    <row r="12843" spans="1:29" ht="80" x14ac:dyDescent="0.2">
      <c r="A12843">
        <v>21452</v>
      </c>
      <c r="B12843">
        <v>8</v>
      </c>
      <c r="C12843" s="1" t="s">
        <v>12865</v>
      </c>
      <c r="D12843">
        <v>17</v>
      </c>
      <c r="E12843">
        <v>16</v>
      </c>
      <c r="G12843">
        <v>33</v>
      </c>
      <c r="K12843">
        <v>3</v>
      </c>
      <c r="L12843">
        <v>4</v>
      </c>
      <c r="M12843">
        <v>3</v>
      </c>
      <c r="N12843">
        <v>4</v>
      </c>
      <c r="O12843">
        <v>4</v>
      </c>
      <c r="P12843">
        <v>3</v>
      </c>
      <c r="Q12843">
        <v>3</v>
      </c>
      <c r="R12843">
        <v>4</v>
      </c>
      <c r="S12843">
        <v>4</v>
      </c>
      <c r="T12843">
        <v>4</v>
      </c>
      <c r="U12843">
        <v>3</v>
      </c>
      <c r="V12843">
        <v>3</v>
      </c>
      <c r="AC12843">
        <f t="shared" si="200"/>
        <v>263</v>
      </c>
    </row>
    <row r="12844" spans="1:29" ht="144" x14ac:dyDescent="0.2">
      <c r="A12844">
        <v>21453</v>
      </c>
      <c r="B12844">
        <v>8</v>
      </c>
      <c r="C12844" s="1" t="s">
        <v>12866</v>
      </c>
      <c r="D12844">
        <v>18</v>
      </c>
      <c r="E12844">
        <v>20</v>
      </c>
      <c r="F12844">
        <v>36</v>
      </c>
      <c r="G12844">
        <v>36</v>
      </c>
      <c r="K12844">
        <v>4</v>
      </c>
      <c r="L12844">
        <v>4</v>
      </c>
      <c r="M12844">
        <v>4</v>
      </c>
      <c r="N12844">
        <v>4</v>
      </c>
      <c r="O12844">
        <v>4</v>
      </c>
      <c r="P12844">
        <v>3</v>
      </c>
      <c r="Q12844">
        <v>4</v>
      </c>
      <c r="R12844">
        <v>4</v>
      </c>
      <c r="S12844">
        <v>4</v>
      </c>
      <c r="T12844">
        <v>4</v>
      </c>
      <c r="U12844">
        <v>4</v>
      </c>
      <c r="V12844">
        <v>4</v>
      </c>
      <c r="W12844">
        <v>4</v>
      </c>
      <c r="X12844">
        <v>4</v>
      </c>
      <c r="Y12844">
        <v>4</v>
      </c>
      <c r="Z12844">
        <v>4</v>
      </c>
      <c r="AA12844">
        <v>4</v>
      </c>
      <c r="AB12844">
        <v>3</v>
      </c>
      <c r="AC12844">
        <f t="shared" si="200"/>
        <v>499</v>
      </c>
    </row>
    <row r="12845" spans="1:29" ht="240" x14ac:dyDescent="0.2">
      <c r="A12845">
        <v>21454</v>
      </c>
      <c r="B12845">
        <v>8</v>
      </c>
      <c r="C12845" s="1" t="s">
        <v>12867</v>
      </c>
      <c r="D12845">
        <v>21</v>
      </c>
      <c r="E12845">
        <v>21</v>
      </c>
      <c r="F12845">
        <v>42</v>
      </c>
      <c r="G12845">
        <v>42</v>
      </c>
      <c r="K12845">
        <v>5</v>
      </c>
      <c r="L12845">
        <v>4</v>
      </c>
      <c r="M12845">
        <v>5</v>
      </c>
      <c r="N12845">
        <v>4</v>
      </c>
      <c r="O12845">
        <v>4</v>
      </c>
      <c r="P12845">
        <v>4</v>
      </c>
      <c r="Q12845">
        <v>5</v>
      </c>
      <c r="R12845">
        <v>4</v>
      </c>
      <c r="S12845">
        <v>5</v>
      </c>
      <c r="T12845">
        <v>4</v>
      </c>
      <c r="U12845">
        <v>4</v>
      </c>
      <c r="V12845">
        <v>4</v>
      </c>
      <c r="W12845">
        <v>5</v>
      </c>
      <c r="X12845">
        <v>4</v>
      </c>
      <c r="Y12845">
        <v>5</v>
      </c>
      <c r="Z12845">
        <v>4</v>
      </c>
      <c r="AA12845">
        <v>4</v>
      </c>
      <c r="AB12845">
        <v>4</v>
      </c>
      <c r="AC12845">
        <f t="shared" si="200"/>
        <v>845</v>
      </c>
    </row>
    <row r="12846" spans="1:29" ht="208" x14ac:dyDescent="0.2">
      <c r="A12846">
        <v>21456</v>
      </c>
      <c r="B12846">
        <v>8</v>
      </c>
      <c r="C12846" s="1" t="s">
        <v>12868</v>
      </c>
      <c r="D12846">
        <v>21</v>
      </c>
      <c r="E12846">
        <v>18</v>
      </c>
      <c r="G12846">
        <v>39</v>
      </c>
      <c r="K12846">
        <v>4</v>
      </c>
      <c r="L12846">
        <v>4</v>
      </c>
      <c r="M12846">
        <v>4</v>
      </c>
      <c r="N12846">
        <v>4</v>
      </c>
      <c r="O12846">
        <v>5</v>
      </c>
      <c r="P12846">
        <v>4</v>
      </c>
      <c r="Q12846">
        <v>4</v>
      </c>
      <c r="R12846">
        <v>4</v>
      </c>
      <c r="S12846">
        <v>4</v>
      </c>
      <c r="T12846">
        <v>4</v>
      </c>
      <c r="U12846">
        <v>4</v>
      </c>
      <c r="V12846">
        <v>3</v>
      </c>
      <c r="AC12846">
        <f t="shared" si="200"/>
        <v>758</v>
      </c>
    </row>
    <row r="12847" spans="1:29" ht="144" x14ac:dyDescent="0.2">
      <c r="A12847">
        <v>21457</v>
      </c>
      <c r="B12847">
        <v>8</v>
      </c>
      <c r="C12847" s="1" t="s">
        <v>12869</v>
      </c>
      <c r="D12847">
        <v>20</v>
      </c>
      <c r="E12847">
        <v>20</v>
      </c>
      <c r="G12847">
        <v>40</v>
      </c>
      <c r="K12847">
        <v>4</v>
      </c>
      <c r="L12847">
        <v>4</v>
      </c>
      <c r="M12847">
        <v>4</v>
      </c>
      <c r="N12847">
        <v>4</v>
      </c>
      <c r="O12847">
        <v>4</v>
      </c>
      <c r="P12847">
        <v>4</v>
      </c>
      <c r="Q12847">
        <v>4</v>
      </c>
      <c r="R12847">
        <v>4</v>
      </c>
      <c r="S12847">
        <v>4</v>
      </c>
      <c r="T12847">
        <v>4</v>
      </c>
      <c r="U12847">
        <v>4</v>
      </c>
      <c r="V12847">
        <v>4</v>
      </c>
      <c r="AC12847">
        <f t="shared" si="200"/>
        <v>526</v>
      </c>
    </row>
    <row r="12848" spans="1:29" ht="176" x14ac:dyDescent="0.2">
      <c r="A12848">
        <v>21458</v>
      </c>
      <c r="B12848">
        <v>8</v>
      </c>
      <c r="C12848" s="1" t="s">
        <v>12870</v>
      </c>
      <c r="D12848">
        <v>20</v>
      </c>
      <c r="E12848">
        <v>20</v>
      </c>
      <c r="G12848">
        <v>40</v>
      </c>
      <c r="K12848">
        <v>4</v>
      </c>
      <c r="L12848">
        <v>4</v>
      </c>
      <c r="M12848">
        <v>4</v>
      </c>
      <c r="N12848">
        <v>4</v>
      </c>
      <c r="O12848">
        <v>4</v>
      </c>
      <c r="P12848">
        <v>4</v>
      </c>
      <c r="Q12848">
        <v>4</v>
      </c>
      <c r="R12848">
        <v>4</v>
      </c>
      <c r="S12848">
        <v>4</v>
      </c>
      <c r="T12848">
        <v>4</v>
      </c>
      <c r="U12848">
        <v>4</v>
      </c>
      <c r="V12848">
        <v>4</v>
      </c>
      <c r="AC12848">
        <f t="shared" si="200"/>
        <v>605</v>
      </c>
    </row>
    <row r="12849" spans="1:29" ht="224" x14ac:dyDescent="0.2">
      <c r="A12849">
        <v>21459</v>
      </c>
      <c r="B12849">
        <v>8</v>
      </c>
      <c r="C12849" s="1" t="s">
        <v>12871</v>
      </c>
      <c r="D12849">
        <v>20</v>
      </c>
      <c r="E12849">
        <v>20</v>
      </c>
      <c r="G12849">
        <v>40</v>
      </c>
      <c r="K12849">
        <v>4</v>
      </c>
      <c r="L12849">
        <v>4</v>
      </c>
      <c r="M12849">
        <v>4</v>
      </c>
      <c r="N12849">
        <v>4</v>
      </c>
      <c r="O12849">
        <v>4</v>
      </c>
      <c r="P12849">
        <v>4</v>
      </c>
      <c r="Q12849">
        <v>4</v>
      </c>
      <c r="R12849">
        <v>4</v>
      </c>
      <c r="S12849">
        <v>4</v>
      </c>
      <c r="T12849">
        <v>4</v>
      </c>
      <c r="U12849">
        <v>4</v>
      </c>
      <c r="V12849">
        <v>4</v>
      </c>
      <c r="AC12849">
        <f t="shared" si="200"/>
        <v>843</v>
      </c>
    </row>
    <row r="12850" spans="1:29" ht="80" x14ac:dyDescent="0.2">
      <c r="A12850">
        <v>21460</v>
      </c>
      <c r="B12850">
        <v>8</v>
      </c>
      <c r="C12850" s="1" t="s">
        <v>12872</v>
      </c>
      <c r="D12850">
        <v>15</v>
      </c>
      <c r="E12850">
        <v>17</v>
      </c>
      <c r="G12850">
        <v>32</v>
      </c>
      <c r="K12850">
        <v>3</v>
      </c>
      <c r="L12850">
        <v>3</v>
      </c>
      <c r="M12850">
        <v>4</v>
      </c>
      <c r="N12850">
        <v>4</v>
      </c>
      <c r="O12850">
        <v>3</v>
      </c>
      <c r="P12850">
        <v>3</v>
      </c>
      <c r="Q12850">
        <v>4</v>
      </c>
      <c r="R12850">
        <v>3</v>
      </c>
      <c r="S12850">
        <v>4</v>
      </c>
      <c r="T12850">
        <v>3</v>
      </c>
      <c r="U12850">
        <v>4</v>
      </c>
      <c r="V12850">
        <v>3</v>
      </c>
      <c r="AC12850">
        <f t="shared" si="200"/>
        <v>337</v>
      </c>
    </row>
    <row r="12851" spans="1:29" ht="224" x14ac:dyDescent="0.2">
      <c r="A12851">
        <v>21462</v>
      </c>
      <c r="B12851">
        <v>8</v>
      </c>
      <c r="C12851" s="1" t="s">
        <v>12873</v>
      </c>
      <c r="D12851">
        <v>20</v>
      </c>
      <c r="E12851">
        <v>15</v>
      </c>
      <c r="G12851">
        <v>35</v>
      </c>
      <c r="K12851">
        <v>4</v>
      </c>
      <c r="L12851">
        <v>4</v>
      </c>
      <c r="M12851">
        <v>4</v>
      </c>
      <c r="N12851">
        <v>4</v>
      </c>
      <c r="O12851">
        <v>4</v>
      </c>
      <c r="P12851">
        <v>4</v>
      </c>
      <c r="Q12851">
        <v>3</v>
      </c>
      <c r="R12851">
        <v>3</v>
      </c>
      <c r="S12851">
        <v>3</v>
      </c>
      <c r="T12851">
        <v>3</v>
      </c>
      <c r="U12851">
        <v>3</v>
      </c>
      <c r="V12851">
        <v>3</v>
      </c>
      <c r="AC12851">
        <f t="shared" si="200"/>
        <v>848</v>
      </c>
    </row>
    <row r="12852" spans="1:29" ht="64" x14ac:dyDescent="0.2">
      <c r="A12852">
        <v>21463</v>
      </c>
      <c r="B12852">
        <v>8</v>
      </c>
      <c r="C12852" s="1" t="s">
        <v>12874</v>
      </c>
      <c r="D12852">
        <v>13</v>
      </c>
      <c r="E12852">
        <v>12</v>
      </c>
      <c r="G12852">
        <v>25</v>
      </c>
      <c r="K12852">
        <v>3</v>
      </c>
      <c r="L12852">
        <v>3</v>
      </c>
      <c r="M12852">
        <v>3</v>
      </c>
      <c r="N12852">
        <v>3</v>
      </c>
      <c r="O12852">
        <v>3</v>
      </c>
      <c r="P12852">
        <v>2</v>
      </c>
      <c r="Q12852">
        <v>3</v>
      </c>
      <c r="R12852">
        <v>3</v>
      </c>
      <c r="S12852">
        <v>3</v>
      </c>
      <c r="T12852">
        <v>3</v>
      </c>
      <c r="U12852">
        <v>2</v>
      </c>
      <c r="V12852">
        <v>2</v>
      </c>
      <c r="AC12852">
        <f t="shared" si="200"/>
        <v>181</v>
      </c>
    </row>
    <row r="12853" spans="1:29" ht="176" x14ac:dyDescent="0.2">
      <c r="A12853">
        <v>21465</v>
      </c>
      <c r="B12853">
        <v>8</v>
      </c>
      <c r="C12853" s="1" t="s">
        <v>12875</v>
      </c>
      <c r="D12853">
        <v>18</v>
      </c>
      <c r="E12853">
        <v>18</v>
      </c>
      <c r="G12853">
        <v>36</v>
      </c>
      <c r="K12853">
        <v>4</v>
      </c>
      <c r="L12853">
        <v>4</v>
      </c>
      <c r="M12853">
        <v>4</v>
      </c>
      <c r="N12853">
        <v>4</v>
      </c>
      <c r="O12853">
        <v>4</v>
      </c>
      <c r="P12853">
        <v>3</v>
      </c>
      <c r="Q12853">
        <v>4</v>
      </c>
      <c r="R12853">
        <v>4</v>
      </c>
      <c r="S12853">
        <v>4</v>
      </c>
      <c r="T12853">
        <v>4</v>
      </c>
      <c r="U12853">
        <v>4</v>
      </c>
      <c r="V12853">
        <v>3</v>
      </c>
      <c r="AC12853">
        <f t="shared" si="200"/>
        <v>647</v>
      </c>
    </row>
    <row r="12854" spans="1:29" ht="160" x14ac:dyDescent="0.2">
      <c r="A12854">
        <v>21467</v>
      </c>
      <c r="B12854">
        <v>8</v>
      </c>
      <c r="C12854" s="1" t="s">
        <v>12876</v>
      </c>
      <c r="D12854">
        <v>25</v>
      </c>
      <c r="E12854">
        <v>20</v>
      </c>
      <c r="G12854">
        <v>45</v>
      </c>
      <c r="K12854">
        <v>5</v>
      </c>
      <c r="L12854">
        <v>5</v>
      </c>
      <c r="M12854">
        <v>5</v>
      </c>
      <c r="N12854">
        <v>5</v>
      </c>
      <c r="O12854">
        <v>5</v>
      </c>
      <c r="P12854">
        <v>5</v>
      </c>
      <c r="Q12854">
        <v>4</v>
      </c>
      <c r="R12854">
        <v>4</v>
      </c>
      <c r="S12854">
        <v>4</v>
      </c>
      <c r="T12854">
        <v>4</v>
      </c>
      <c r="U12854">
        <v>4</v>
      </c>
      <c r="V12854">
        <v>4</v>
      </c>
      <c r="AC12854">
        <f t="shared" si="200"/>
        <v>551</v>
      </c>
    </row>
    <row r="12855" spans="1:29" ht="128" x14ac:dyDescent="0.2">
      <c r="A12855">
        <v>21468</v>
      </c>
      <c r="B12855">
        <v>8</v>
      </c>
      <c r="C12855" s="1" t="s">
        <v>12877</v>
      </c>
      <c r="D12855">
        <v>16</v>
      </c>
      <c r="E12855">
        <v>19</v>
      </c>
      <c r="G12855">
        <v>35</v>
      </c>
      <c r="K12855">
        <v>3</v>
      </c>
      <c r="L12855">
        <v>3</v>
      </c>
      <c r="M12855">
        <v>4</v>
      </c>
      <c r="N12855">
        <v>4</v>
      </c>
      <c r="O12855">
        <v>4</v>
      </c>
      <c r="P12855">
        <v>3</v>
      </c>
      <c r="Q12855">
        <v>4</v>
      </c>
      <c r="R12855">
        <v>3</v>
      </c>
      <c r="S12855">
        <v>4</v>
      </c>
      <c r="T12855">
        <v>4</v>
      </c>
      <c r="U12855">
        <v>4</v>
      </c>
      <c r="V12855">
        <v>4</v>
      </c>
      <c r="AC12855">
        <f t="shared" si="200"/>
        <v>466</v>
      </c>
    </row>
    <row r="12856" spans="1:29" ht="224" x14ac:dyDescent="0.2">
      <c r="A12856">
        <v>21470</v>
      </c>
      <c r="B12856">
        <v>8</v>
      </c>
      <c r="C12856" s="1" t="s">
        <v>12878</v>
      </c>
      <c r="D12856">
        <v>16</v>
      </c>
      <c r="E12856">
        <v>20</v>
      </c>
      <c r="G12856">
        <v>36</v>
      </c>
      <c r="K12856">
        <v>3</v>
      </c>
      <c r="L12856">
        <v>3</v>
      </c>
      <c r="M12856">
        <v>4</v>
      </c>
      <c r="N12856">
        <v>4</v>
      </c>
      <c r="O12856">
        <v>4</v>
      </c>
      <c r="P12856">
        <v>3</v>
      </c>
      <c r="Q12856">
        <v>4</v>
      </c>
      <c r="R12856">
        <v>4</v>
      </c>
      <c r="S12856">
        <v>4</v>
      </c>
      <c r="T12856">
        <v>4</v>
      </c>
      <c r="U12856">
        <v>4</v>
      </c>
      <c r="V12856">
        <v>4</v>
      </c>
      <c r="AC12856">
        <f t="shared" si="200"/>
        <v>831</v>
      </c>
    </row>
    <row r="12857" spans="1:29" ht="224" x14ac:dyDescent="0.2">
      <c r="A12857">
        <v>21471</v>
      </c>
      <c r="B12857">
        <v>8</v>
      </c>
      <c r="C12857" s="1" t="s">
        <v>12879</v>
      </c>
      <c r="D12857">
        <v>20</v>
      </c>
      <c r="E12857">
        <v>18</v>
      </c>
      <c r="F12857">
        <v>40</v>
      </c>
      <c r="G12857">
        <v>40</v>
      </c>
      <c r="K12857">
        <v>4</v>
      </c>
      <c r="L12857">
        <v>4</v>
      </c>
      <c r="M12857">
        <v>4</v>
      </c>
      <c r="N12857">
        <v>4</v>
      </c>
      <c r="O12857">
        <v>4</v>
      </c>
      <c r="P12857">
        <v>4</v>
      </c>
      <c r="Q12857">
        <v>4</v>
      </c>
      <c r="R12857">
        <v>4</v>
      </c>
      <c r="S12857">
        <v>4</v>
      </c>
      <c r="T12857">
        <v>4</v>
      </c>
      <c r="U12857">
        <v>4</v>
      </c>
      <c r="V12857">
        <v>3</v>
      </c>
      <c r="W12857">
        <v>4</v>
      </c>
      <c r="X12857">
        <v>4</v>
      </c>
      <c r="Y12857">
        <v>4</v>
      </c>
      <c r="Z12857">
        <v>4</v>
      </c>
      <c r="AA12857">
        <v>4</v>
      </c>
      <c r="AB12857">
        <v>4</v>
      </c>
      <c r="AC12857">
        <f t="shared" si="200"/>
        <v>847</v>
      </c>
    </row>
    <row r="12858" spans="1:29" ht="224" x14ac:dyDescent="0.2">
      <c r="A12858">
        <v>21472</v>
      </c>
      <c r="B12858">
        <v>8</v>
      </c>
      <c r="C12858" s="1" t="s">
        <v>12880</v>
      </c>
      <c r="D12858">
        <v>17</v>
      </c>
      <c r="E12858">
        <v>16</v>
      </c>
      <c r="G12858">
        <v>33</v>
      </c>
      <c r="K12858">
        <v>4</v>
      </c>
      <c r="L12858">
        <v>3</v>
      </c>
      <c r="M12858">
        <v>4</v>
      </c>
      <c r="N12858">
        <v>4</v>
      </c>
      <c r="O12858">
        <v>4</v>
      </c>
      <c r="P12858">
        <v>3</v>
      </c>
      <c r="Q12858">
        <v>4</v>
      </c>
      <c r="R12858">
        <v>3</v>
      </c>
      <c r="S12858">
        <v>3</v>
      </c>
      <c r="T12858">
        <v>3</v>
      </c>
      <c r="U12858">
        <v>3</v>
      </c>
      <c r="V12858">
        <v>3</v>
      </c>
      <c r="AC12858">
        <f t="shared" si="200"/>
        <v>838</v>
      </c>
    </row>
    <row r="12859" spans="1:29" ht="144" x14ac:dyDescent="0.2">
      <c r="A12859">
        <v>21473</v>
      </c>
      <c r="B12859">
        <v>8</v>
      </c>
      <c r="C12859" s="1" t="s">
        <v>12881</v>
      </c>
      <c r="D12859">
        <v>17</v>
      </c>
      <c r="E12859">
        <v>22</v>
      </c>
      <c r="G12859">
        <v>39</v>
      </c>
      <c r="K12859">
        <v>4</v>
      </c>
      <c r="L12859">
        <v>4</v>
      </c>
      <c r="M12859">
        <v>4</v>
      </c>
      <c r="N12859">
        <v>4</v>
      </c>
      <c r="O12859">
        <v>3</v>
      </c>
      <c r="P12859">
        <v>3</v>
      </c>
      <c r="Q12859">
        <v>5</v>
      </c>
      <c r="R12859">
        <v>5</v>
      </c>
      <c r="S12859">
        <v>5</v>
      </c>
      <c r="T12859">
        <v>4</v>
      </c>
      <c r="U12859">
        <v>4</v>
      </c>
      <c r="V12859">
        <v>4</v>
      </c>
      <c r="AC12859">
        <f t="shared" si="200"/>
        <v>525</v>
      </c>
    </row>
    <row r="12860" spans="1:29" ht="128" x14ac:dyDescent="0.2">
      <c r="A12860">
        <v>21475</v>
      </c>
      <c r="B12860">
        <v>8</v>
      </c>
      <c r="C12860" s="1" t="s">
        <v>12882</v>
      </c>
      <c r="D12860">
        <v>20</v>
      </c>
      <c r="E12860">
        <v>20</v>
      </c>
      <c r="G12860">
        <v>40</v>
      </c>
      <c r="K12860">
        <v>4</v>
      </c>
      <c r="L12860">
        <v>4</v>
      </c>
      <c r="M12860">
        <v>4</v>
      </c>
      <c r="N12860">
        <v>4</v>
      </c>
      <c r="O12860">
        <v>4</v>
      </c>
      <c r="P12860">
        <v>4</v>
      </c>
      <c r="Q12860">
        <v>4</v>
      </c>
      <c r="R12860">
        <v>4</v>
      </c>
      <c r="S12860">
        <v>4</v>
      </c>
      <c r="T12860">
        <v>4</v>
      </c>
      <c r="U12860">
        <v>4</v>
      </c>
      <c r="V12860">
        <v>4</v>
      </c>
      <c r="AC12860">
        <f t="shared" si="200"/>
        <v>434</v>
      </c>
    </row>
    <row r="12861" spans="1:29" ht="32" x14ac:dyDescent="0.2">
      <c r="A12861">
        <v>21476</v>
      </c>
      <c r="B12861">
        <v>8</v>
      </c>
      <c r="C12861" s="1" t="s">
        <v>12883</v>
      </c>
      <c r="D12861">
        <v>14</v>
      </c>
      <c r="E12861">
        <v>14</v>
      </c>
      <c r="G12861">
        <v>28</v>
      </c>
      <c r="K12861">
        <v>3</v>
      </c>
      <c r="L12861">
        <v>2</v>
      </c>
      <c r="M12861">
        <v>3</v>
      </c>
      <c r="N12861">
        <v>3</v>
      </c>
      <c r="O12861">
        <v>3</v>
      </c>
      <c r="P12861">
        <v>3</v>
      </c>
      <c r="Q12861">
        <v>3</v>
      </c>
      <c r="R12861">
        <v>2</v>
      </c>
      <c r="S12861">
        <v>3</v>
      </c>
      <c r="T12861">
        <v>3</v>
      </c>
      <c r="U12861">
        <v>3</v>
      </c>
      <c r="V12861">
        <v>3</v>
      </c>
      <c r="AC12861">
        <f t="shared" si="200"/>
        <v>110</v>
      </c>
    </row>
    <row r="12862" spans="1:29" ht="32" x14ac:dyDescent="0.2">
      <c r="A12862">
        <v>21477</v>
      </c>
      <c r="B12862">
        <v>8</v>
      </c>
      <c r="C12862" s="1" t="s">
        <v>12884</v>
      </c>
      <c r="D12862">
        <v>14</v>
      </c>
      <c r="E12862">
        <v>9</v>
      </c>
      <c r="F12862">
        <v>28</v>
      </c>
      <c r="G12862">
        <v>28</v>
      </c>
      <c r="K12862">
        <v>3</v>
      </c>
      <c r="L12862">
        <v>2</v>
      </c>
      <c r="M12862">
        <v>3</v>
      </c>
      <c r="N12862">
        <v>3</v>
      </c>
      <c r="O12862">
        <v>3</v>
      </c>
      <c r="P12862">
        <v>3</v>
      </c>
      <c r="Q12862">
        <v>1</v>
      </c>
      <c r="R12862">
        <v>2</v>
      </c>
      <c r="S12862">
        <v>2</v>
      </c>
      <c r="T12862">
        <v>3</v>
      </c>
      <c r="U12862">
        <v>2</v>
      </c>
      <c r="V12862">
        <v>2</v>
      </c>
      <c r="W12862">
        <v>3</v>
      </c>
      <c r="X12862">
        <v>2</v>
      </c>
      <c r="Y12862">
        <v>3</v>
      </c>
      <c r="Z12862">
        <v>3</v>
      </c>
      <c r="AA12862">
        <v>3</v>
      </c>
      <c r="AB12862">
        <v>3</v>
      </c>
      <c r="AC12862">
        <f t="shared" si="200"/>
        <v>80</v>
      </c>
    </row>
    <row r="12863" spans="1:29" ht="224" x14ac:dyDescent="0.2">
      <c r="A12863">
        <v>21478</v>
      </c>
      <c r="B12863">
        <v>8</v>
      </c>
      <c r="C12863" s="1" t="s">
        <v>12885</v>
      </c>
      <c r="D12863">
        <v>20</v>
      </c>
      <c r="E12863">
        <v>27</v>
      </c>
      <c r="F12863">
        <v>42</v>
      </c>
      <c r="G12863">
        <v>42</v>
      </c>
      <c r="K12863">
        <v>4</v>
      </c>
      <c r="L12863">
        <v>4</v>
      </c>
      <c r="M12863">
        <v>4</v>
      </c>
      <c r="N12863">
        <v>4</v>
      </c>
      <c r="O12863">
        <v>4</v>
      </c>
      <c r="P12863">
        <v>4</v>
      </c>
      <c r="Q12863">
        <v>5</v>
      </c>
      <c r="R12863">
        <v>6</v>
      </c>
      <c r="S12863">
        <v>5</v>
      </c>
      <c r="T12863">
        <v>5</v>
      </c>
      <c r="U12863">
        <v>6</v>
      </c>
      <c r="V12863">
        <v>5</v>
      </c>
      <c r="W12863">
        <v>4</v>
      </c>
      <c r="X12863">
        <v>4</v>
      </c>
      <c r="Y12863">
        <v>5</v>
      </c>
      <c r="Z12863">
        <v>5</v>
      </c>
      <c r="AA12863">
        <v>5</v>
      </c>
      <c r="AB12863">
        <v>4</v>
      </c>
      <c r="AC12863">
        <f t="shared" si="200"/>
        <v>758</v>
      </c>
    </row>
    <row r="12864" spans="1:29" ht="144" x14ac:dyDescent="0.2">
      <c r="A12864">
        <v>21479</v>
      </c>
      <c r="B12864">
        <v>8</v>
      </c>
      <c r="C12864" s="1" t="s">
        <v>12886</v>
      </c>
      <c r="D12864">
        <v>16</v>
      </c>
      <c r="E12864">
        <v>15</v>
      </c>
      <c r="G12864">
        <v>31</v>
      </c>
      <c r="K12864">
        <v>3</v>
      </c>
      <c r="L12864">
        <v>3</v>
      </c>
      <c r="M12864">
        <v>4</v>
      </c>
      <c r="N12864">
        <v>4</v>
      </c>
      <c r="O12864">
        <v>4</v>
      </c>
      <c r="P12864">
        <v>3</v>
      </c>
      <c r="Q12864">
        <v>3</v>
      </c>
      <c r="R12864">
        <v>3</v>
      </c>
      <c r="S12864">
        <v>3</v>
      </c>
      <c r="T12864">
        <v>3</v>
      </c>
      <c r="U12864">
        <v>3</v>
      </c>
      <c r="V12864">
        <v>3</v>
      </c>
      <c r="AC12864">
        <f t="shared" si="200"/>
        <v>571</v>
      </c>
    </row>
    <row r="12865" spans="1:29" ht="224" x14ac:dyDescent="0.2">
      <c r="A12865">
        <v>21480</v>
      </c>
      <c r="B12865">
        <v>8</v>
      </c>
      <c r="C12865" s="1" t="s">
        <v>12887</v>
      </c>
      <c r="D12865">
        <v>15</v>
      </c>
      <c r="E12865">
        <v>17</v>
      </c>
      <c r="G12865">
        <v>32</v>
      </c>
      <c r="K12865">
        <v>3</v>
      </c>
      <c r="L12865">
        <v>3</v>
      </c>
      <c r="M12865">
        <v>3</v>
      </c>
      <c r="N12865">
        <v>3</v>
      </c>
      <c r="O12865">
        <v>3</v>
      </c>
      <c r="P12865">
        <v>3</v>
      </c>
      <c r="Q12865">
        <v>4</v>
      </c>
      <c r="R12865">
        <v>4</v>
      </c>
      <c r="S12865">
        <v>4</v>
      </c>
      <c r="T12865">
        <v>4</v>
      </c>
      <c r="U12865">
        <v>3</v>
      </c>
      <c r="V12865">
        <v>3</v>
      </c>
      <c r="AC12865">
        <f t="shared" si="200"/>
        <v>856</v>
      </c>
    </row>
    <row r="12866" spans="1:29" ht="240" x14ac:dyDescent="0.2">
      <c r="A12866">
        <v>21481</v>
      </c>
      <c r="B12866">
        <v>8</v>
      </c>
      <c r="C12866" s="1" t="s">
        <v>12888</v>
      </c>
      <c r="D12866">
        <v>18</v>
      </c>
      <c r="E12866">
        <v>20</v>
      </c>
      <c r="F12866">
        <v>40</v>
      </c>
      <c r="G12866">
        <v>40</v>
      </c>
      <c r="K12866">
        <v>4</v>
      </c>
      <c r="L12866">
        <v>4</v>
      </c>
      <c r="M12866">
        <v>4</v>
      </c>
      <c r="N12866">
        <v>4</v>
      </c>
      <c r="O12866">
        <v>4</v>
      </c>
      <c r="P12866">
        <v>3</v>
      </c>
      <c r="Q12866">
        <v>4</v>
      </c>
      <c r="R12866">
        <v>4</v>
      </c>
      <c r="S12866">
        <v>4</v>
      </c>
      <c r="T12866">
        <v>4</v>
      </c>
      <c r="U12866">
        <v>4</v>
      </c>
      <c r="V12866">
        <v>4</v>
      </c>
      <c r="W12866">
        <v>4</v>
      </c>
      <c r="X12866">
        <v>4</v>
      </c>
      <c r="Y12866">
        <v>4</v>
      </c>
      <c r="Z12866">
        <v>4</v>
      </c>
      <c r="AA12866">
        <v>4</v>
      </c>
      <c r="AB12866">
        <v>4</v>
      </c>
      <c r="AC12866">
        <f t="shared" si="200"/>
        <v>841</v>
      </c>
    </row>
    <row r="12867" spans="1:29" ht="112" x14ac:dyDescent="0.2">
      <c r="A12867">
        <v>21482</v>
      </c>
      <c r="B12867">
        <v>8</v>
      </c>
      <c r="C12867" s="1" t="s">
        <v>12889</v>
      </c>
      <c r="D12867">
        <v>15</v>
      </c>
      <c r="E12867">
        <v>15</v>
      </c>
      <c r="G12867">
        <v>30</v>
      </c>
      <c r="K12867">
        <v>3</v>
      </c>
      <c r="L12867">
        <v>3</v>
      </c>
      <c r="M12867">
        <v>4</v>
      </c>
      <c r="N12867">
        <v>4</v>
      </c>
      <c r="O12867">
        <v>3</v>
      </c>
      <c r="P12867">
        <v>3</v>
      </c>
      <c r="Q12867">
        <v>3</v>
      </c>
      <c r="R12867">
        <v>3</v>
      </c>
      <c r="S12867">
        <v>3</v>
      </c>
      <c r="T12867">
        <v>4</v>
      </c>
      <c r="U12867">
        <v>3</v>
      </c>
      <c r="V12867">
        <v>3</v>
      </c>
      <c r="AC12867">
        <f t="shared" ref="AC12867:AC12930" si="201">LEN(TRIM(C12867)) - LEN(SUBSTITUTE(C12867," ","")) + 1</f>
        <v>360</v>
      </c>
    </row>
    <row r="12868" spans="1:29" ht="144" x14ac:dyDescent="0.2">
      <c r="A12868">
        <v>21483</v>
      </c>
      <c r="B12868">
        <v>8</v>
      </c>
      <c r="C12868" s="1" t="s">
        <v>12890</v>
      </c>
      <c r="D12868">
        <v>20</v>
      </c>
      <c r="E12868">
        <v>21</v>
      </c>
      <c r="G12868">
        <v>41</v>
      </c>
      <c r="K12868">
        <v>4</v>
      </c>
      <c r="L12868">
        <v>4</v>
      </c>
      <c r="M12868">
        <v>4</v>
      </c>
      <c r="N12868">
        <v>4</v>
      </c>
      <c r="O12868">
        <v>4</v>
      </c>
      <c r="P12868">
        <v>4</v>
      </c>
      <c r="Q12868">
        <v>4</v>
      </c>
      <c r="R12868">
        <v>5</v>
      </c>
      <c r="S12868">
        <v>5</v>
      </c>
      <c r="T12868">
        <v>5</v>
      </c>
      <c r="U12868">
        <v>4</v>
      </c>
      <c r="V12868">
        <v>4</v>
      </c>
      <c r="AC12868">
        <f t="shared" si="201"/>
        <v>511</v>
      </c>
    </row>
    <row r="12869" spans="1:29" ht="240" x14ac:dyDescent="0.2">
      <c r="A12869">
        <v>21484</v>
      </c>
      <c r="B12869">
        <v>8</v>
      </c>
      <c r="C12869" s="1" t="s">
        <v>12891</v>
      </c>
      <c r="D12869">
        <v>25</v>
      </c>
      <c r="E12869">
        <v>25</v>
      </c>
      <c r="G12869">
        <v>50</v>
      </c>
      <c r="K12869">
        <v>5</v>
      </c>
      <c r="L12869">
        <v>5</v>
      </c>
      <c r="M12869">
        <v>5</v>
      </c>
      <c r="N12869">
        <v>5</v>
      </c>
      <c r="O12869">
        <v>5</v>
      </c>
      <c r="P12869">
        <v>5</v>
      </c>
      <c r="Q12869">
        <v>5</v>
      </c>
      <c r="R12869">
        <v>5</v>
      </c>
      <c r="S12869">
        <v>5</v>
      </c>
      <c r="T12869">
        <v>5</v>
      </c>
      <c r="U12869">
        <v>5</v>
      </c>
      <c r="V12869">
        <v>5</v>
      </c>
      <c r="AC12869">
        <f t="shared" si="201"/>
        <v>776</v>
      </c>
    </row>
    <row r="12870" spans="1:29" ht="176" x14ac:dyDescent="0.2">
      <c r="A12870">
        <v>21485</v>
      </c>
      <c r="B12870">
        <v>8</v>
      </c>
      <c r="C12870" s="1" t="s">
        <v>12892</v>
      </c>
      <c r="D12870">
        <v>20</v>
      </c>
      <c r="E12870">
        <v>16</v>
      </c>
      <c r="G12870">
        <v>36</v>
      </c>
      <c r="K12870">
        <v>4</v>
      </c>
      <c r="L12870">
        <v>4</v>
      </c>
      <c r="M12870">
        <v>4</v>
      </c>
      <c r="N12870">
        <v>4</v>
      </c>
      <c r="O12870">
        <v>4</v>
      </c>
      <c r="P12870">
        <v>4</v>
      </c>
      <c r="Q12870">
        <v>3</v>
      </c>
      <c r="R12870">
        <v>4</v>
      </c>
      <c r="S12870">
        <v>4</v>
      </c>
      <c r="T12870">
        <v>3</v>
      </c>
      <c r="U12870">
        <v>3</v>
      </c>
      <c r="V12870">
        <v>3</v>
      </c>
      <c r="AC12870">
        <f t="shared" si="201"/>
        <v>585</v>
      </c>
    </row>
    <row r="12871" spans="1:29" ht="208" x14ac:dyDescent="0.2">
      <c r="A12871">
        <v>21487</v>
      </c>
      <c r="B12871">
        <v>8</v>
      </c>
      <c r="C12871" s="1" t="s">
        <v>12893</v>
      </c>
      <c r="D12871">
        <v>15</v>
      </c>
      <c r="E12871">
        <v>15</v>
      </c>
      <c r="G12871">
        <v>30</v>
      </c>
      <c r="K12871">
        <v>3</v>
      </c>
      <c r="L12871">
        <v>3</v>
      </c>
      <c r="M12871">
        <v>4</v>
      </c>
      <c r="N12871">
        <v>4</v>
      </c>
      <c r="O12871">
        <v>3</v>
      </c>
      <c r="P12871">
        <v>3</v>
      </c>
      <c r="Q12871">
        <v>3</v>
      </c>
      <c r="R12871">
        <v>3</v>
      </c>
      <c r="S12871">
        <v>4</v>
      </c>
      <c r="T12871">
        <v>3</v>
      </c>
      <c r="U12871">
        <v>3</v>
      </c>
      <c r="V12871">
        <v>3</v>
      </c>
      <c r="AC12871">
        <f t="shared" si="201"/>
        <v>765</v>
      </c>
    </row>
    <row r="12872" spans="1:29" ht="192" x14ac:dyDescent="0.2">
      <c r="A12872">
        <v>21488</v>
      </c>
      <c r="B12872">
        <v>8</v>
      </c>
      <c r="C12872" s="1" t="s">
        <v>12894</v>
      </c>
      <c r="D12872">
        <v>21</v>
      </c>
      <c r="E12872">
        <v>20</v>
      </c>
      <c r="G12872">
        <v>41</v>
      </c>
      <c r="K12872">
        <v>5</v>
      </c>
      <c r="L12872">
        <v>4</v>
      </c>
      <c r="M12872">
        <v>4</v>
      </c>
      <c r="N12872">
        <v>4</v>
      </c>
      <c r="O12872">
        <v>4</v>
      </c>
      <c r="P12872">
        <v>4</v>
      </c>
      <c r="Q12872">
        <v>4</v>
      </c>
      <c r="R12872">
        <v>4</v>
      </c>
      <c r="S12872">
        <v>4</v>
      </c>
      <c r="T12872">
        <v>4</v>
      </c>
      <c r="U12872">
        <v>4</v>
      </c>
      <c r="V12872">
        <v>4</v>
      </c>
      <c r="AC12872">
        <f t="shared" si="201"/>
        <v>700</v>
      </c>
    </row>
    <row r="12873" spans="1:29" ht="64" x14ac:dyDescent="0.2">
      <c r="A12873">
        <v>21489</v>
      </c>
      <c r="B12873">
        <v>8</v>
      </c>
      <c r="C12873" s="1" t="s">
        <v>12895</v>
      </c>
      <c r="D12873">
        <v>11</v>
      </c>
      <c r="E12873">
        <v>11</v>
      </c>
      <c r="F12873">
        <v>22</v>
      </c>
      <c r="G12873">
        <v>22</v>
      </c>
      <c r="K12873">
        <v>3</v>
      </c>
      <c r="L12873">
        <v>2</v>
      </c>
      <c r="M12873">
        <v>4</v>
      </c>
      <c r="N12873">
        <v>3</v>
      </c>
      <c r="O12873">
        <v>2</v>
      </c>
      <c r="P12873">
        <v>2</v>
      </c>
      <c r="Q12873">
        <v>3</v>
      </c>
      <c r="R12873">
        <v>2</v>
      </c>
      <c r="S12873">
        <v>3</v>
      </c>
      <c r="T12873">
        <v>3</v>
      </c>
      <c r="U12873">
        <v>2</v>
      </c>
      <c r="V12873">
        <v>2</v>
      </c>
      <c r="W12873">
        <v>3</v>
      </c>
      <c r="X12873">
        <v>2</v>
      </c>
      <c r="Y12873">
        <v>3</v>
      </c>
      <c r="Z12873">
        <v>3</v>
      </c>
      <c r="AA12873">
        <v>2</v>
      </c>
      <c r="AB12873">
        <v>2</v>
      </c>
      <c r="AC12873">
        <f t="shared" si="201"/>
        <v>194</v>
      </c>
    </row>
    <row r="12874" spans="1:29" ht="224" x14ac:dyDescent="0.2">
      <c r="A12874">
        <v>21490</v>
      </c>
      <c r="B12874">
        <v>8</v>
      </c>
      <c r="C12874" s="1" t="s">
        <v>12896</v>
      </c>
      <c r="D12874">
        <v>25</v>
      </c>
      <c r="E12874">
        <v>25</v>
      </c>
      <c r="G12874">
        <v>50</v>
      </c>
      <c r="K12874">
        <v>5</v>
      </c>
      <c r="L12874">
        <v>5</v>
      </c>
      <c r="M12874">
        <v>5</v>
      </c>
      <c r="N12874">
        <v>5</v>
      </c>
      <c r="O12874">
        <v>5</v>
      </c>
      <c r="P12874">
        <v>5</v>
      </c>
      <c r="Q12874">
        <v>5</v>
      </c>
      <c r="R12874">
        <v>5</v>
      </c>
      <c r="S12874">
        <v>5</v>
      </c>
      <c r="T12874">
        <v>4</v>
      </c>
      <c r="U12874">
        <v>5</v>
      </c>
      <c r="V12874">
        <v>5</v>
      </c>
      <c r="AC12874">
        <f t="shared" si="201"/>
        <v>850</v>
      </c>
    </row>
    <row r="12875" spans="1:29" ht="160" x14ac:dyDescent="0.2">
      <c r="A12875">
        <v>21491</v>
      </c>
      <c r="B12875">
        <v>8</v>
      </c>
      <c r="C12875" s="1" t="s">
        <v>12897</v>
      </c>
      <c r="D12875">
        <v>15</v>
      </c>
      <c r="E12875">
        <v>15</v>
      </c>
      <c r="G12875">
        <v>30</v>
      </c>
      <c r="K12875">
        <v>3</v>
      </c>
      <c r="L12875">
        <v>3</v>
      </c>
      <c r="M12875">
        <v>3</v>
      </c>
      <c r="N12875">
        <v>3</v>
      </c>
      <c r="O12875">
        <v>3</v>
      </c>
      <c r="P12875">
        <v>3</v>
      </c>
      <c r="Q12875">
        <v>3</v>
      </c>
      <c r="R12875">
        <v>3</v>
      </c>
      <c r="S12875">
        <v>4</v>
      </c>
      <c r="T12875">
        <v>4</v>
      </c>
      <c r="U12875">
        <v>3</v>
      </c>
      <c r="V12875">
        <v>3</v>
      </c>
      <c r="AC12875">
        <f t="shared" si="201"/>
        <v>586</v>
      </c>
    </row>
    <row r="12876" spans="1:29" ht="224" x14ac:dyDescent="0.2">
      <c r="A12876">
        <v>21494</v>
      </c>
      <c r="B12876">
        <v>8</v>
      </c>
      <c r="C12876" s="1" t="s">
        <v>12898</v>
      </c>
      <c r="D12876">
        <v>20</v>
      </c>
      <c r="E12876">
        <v>20</v>
      </c>
      <c r="G12876">
        <v>40</v>
      </c>
      <c r="K12876">
        <v>4</v>
      </c>
      <c r="L12876">
        <v>4</v>
      </c>
      <c r="M12876">
        <v>4</v>
      </c>
      <c r="N12876">
        <v>4</v>
      </c>
      <c r="O12876">
        <v>4</v>
      </c>
      <c r="P12876">
        <v>4</v>
      </c>
      <c r="Q12876">
        <v>5</v>
      </c>
      <c r="R12876">
        <v>5</v>
      </c>
      <c r="S12876">
        <v>5</v>
      </c>
      <c r="T12876">
        <v>4</v>
      </c>
      <c r="U12876">
        <v>4</v>
      </c>
      <c r="V12876">
        <v>3</v>
      </c>
      <c r="AC12876">
        <f t="shared" si="201"/>
        <v>844</v>
      </c>
    </row>
    <row r="12877" spans="1:29" ht="160" x14ac:dyDescent="0.2">
      <c r="A12877">
        <v>21495</v>
      </c>
      <c r="B12877">
        <v>8</v>
      </c>
      <c r="C12877" s="1" t="s">
        <v>12899</v>
      </c>
      <c r="D12877">
        <v>18</v>
      </c>
      <c r="E12877">
        <v>18</v>
      </c>
      <c r="G12877">
        <v>36</v>
      </c>
      <c r="K12877">
        <v>4</v>
      </c>
      <c r="L12877">
        <v>4</v>
      </c>
      <c r="M12877">
        <v>5</v>
      </c>
      <c r="N12877">
        <v>3</v>
      </c>
      <c r="O12877">
        <v>4</v>
      </c>
      <c r="P12877">
        <v>3</v>
      </c>
      <c r="Q12877">
        <v>4</v>
      </c>
      <c r="R12877">
        <v>4</v>
      </c>
      <c r="S12877">
        <v>5</v>
      </c>
      <c r="T12877">
        <v>4</v>
      </c>
      <c r="U12877">
        <v>4</v>
      </c>
      <c r="V12877">
        <v>3</v>
      </c>
      <c r="AC12877">
        <f t="shared" si="201"/>
        <v>642</v>
      </c>
    </row>
    <row r="12878" spans="1:29" ht="224" x14ac:dyDescent="0.2">
      <c r="A12878">
        <v>21500</v>
      </c>
      <c r="B12878">
        <v>8</v>
      </c>
      <c r="C12878" s="1" t="s">
        <v>12900</v>
      </c>
      <c r="D12878">
        <v>17</v>
      </c>
      <c r="E12878">
        <v>20</v>
      </c>
      <c r="G12878">
        <v>37</v>
      </c>
      <c r="K12878">
        <v>4</v>
      </c>
      <c r="L12878">
        <v>3</v>
      </c>
      <c r="M12878">
        <v>4</v>
      </c>
      <c r="N12878">
        <v>4</v>
      </c>
      <c r="O12878">
        <v>4</v>
      </c>
      <c r="P12878">
        <v>3</v>
      </c>
      <c r="Q12878">
        <v>4</v>
      </c>
      <c r="R12878">
        <v>4</v>
      </c>
      <c r="S12878">
        <v>4</v>
      </c>
      <c r="T12878">
        <v>4</v>
      </c>
      <c r="U12878">
        <v>4</v>
      </c>
      <c r="V12878">
        <v>4</v>
      </c>
      <c r="AC12878">
        <f t="shared" si="201"/>
        <v>744</v>
      </c>
    </row>
    <row r="12879" spans="1:29" ht="80" x14ac:dyDescent="0.2">
      <c r="A12879">
        <v>21501</v>
      </c>
      <c r="B12879">
        <v>8</v>
      </c>
      <c r="C12879" s="1" t="s">
        <v>12901</v>
      </c>
      <c r="D12879">
        <v>13</v>
      </c>
      <c r="E12879">
        <v>15</v>
      </c>
      <c r="G12879">
        <v>28</v>
      </c>
      <c r="K12879">
        <v>2</v>
      </c>
      <c r="L12879">
        <v>2</v>
      </c>
      <c r="M12879">
        <v>3</v>
      </c>
      <c r="N12879">
        <v>3</v>
      </c>
      <c r="O12879">
        <v>3</v>
      </c>
      <c r="P12879">
        <v>3</v>
      </c>
      <c r="Q12879">
        <v>3</v>
      </c>
      <c r="R12879">
        <v>3</v>
      </c>
      <c r="S12879">
        <v>3</v>
      </c>
      <c r="T12879">
        <v>3</v>
      </c>
      <c r="U12879">
        <v>3</v>
      </c>
      <c r="V12879">
        <v>3</v>
      </c>
      <c r="AC12879">
        <f t="shared" si="201"/>
        <v>289</v>
      </c>
    </row>
    <row r="12880" spans="1:29" ht="272" x14ac:dyDescent="0.2">
      <c r="A12880">
        <v>21502</v>
      </c>
      <c r="B12880">
        <v>8</v>
      </c>
      <c r="C12880" s="1" t="s">
        <v>12902</v>
      </c>
      <c r="D12880">
        <v>20</v>
      </c>
      <c r="E12880">
        <v>18</v>
      </c>
      <c r="G12880">
        <v>38</v>
      </c>
      <c r="K12880">
        <v>4</v>
      </c>
      <c r="L12880">
        <v>4</v>
      </c>
      <c r="M12880">
        <v>4</v>
      </c>
      <c r="N12880">
        <v>4</v>
      </c>
      <c r="O12880">
        <v>4</v>
      </c>
      <c r="P12880">
        <v>4</v>
      </c>
      <c r="Q12880">
        <v>3</v>
      </c>
      <c r="R12880">
        <v>3</v>
      </c>
      <c r="S12880">
        <v>3</v>
      </c>
      <c r="T12880">
        <v>3</v>
      </c>
      <c r="U12880">
        <v>4</v>
      </c>
      <c r="V12880">
        <v>4</v>
      </c>
      <c r="AC12880">
        <f t="shared" si="201"/>
        <v>849</v>
      </c>
    </row>
    <row r="12881" spans="1:29" ht="192" x14ac:dyDescent="0.2">
      <c r="A12881">
        <v>21503</v>
      </c>
      <c r="B12881">
        <v>8</v>
      </c>
      <c r="C12881" s="1" t="s">
        <v>12903</v>
      </c>
      <c r="D12881">
        <v>17</v>
      </c>
      <c r="E12881">
        <v>15</v>
      </c>
      <c r="G12881">
        <v>32</v>
      </c>
      <c r="K12881">
        <v>4</v>
      </c>
      <c r="L12881">
        <v>4</v>
      </c>
      <c r="M12881">
        <v>4</v>
      </c>
      <c r="N12881">
        <v>4</v>
      </c>
      <c r="O12881">
        <v>3</v>
      </c>
      <c r="P12881">
        <v>3</v>
      </c>
      <c r="Q12881">
        <v>3</v>
      </c>
      <c r="R12881">
        <v>3</v>
      </c>
      <c r="S12881">
        <v>4</v>
      </c>
      <c r="T12881">
        <v>4</v>
      </c>
      <c r="U12881">
        <v>3</v>
      </c>
      <c r="V12881">
        <v>3</v>
      </c>
      <c r="AC12881">
        <f t="shared" si="201"/>
        <v>705</v>
      </c>
    </row>
    <row r="12882" spans="1:29" ht="128" x14ac:dyDescent="0.2">
      <c r="A12882">
        <v>21505</v>
      </c>
      <c r="B12882">
        <v>8</v>
      </c>
      <c r="C12882" s="1" t="s">
        <v>12904</v>
      </c>
      <c r="D12882">
        <v>20</v>
      </c>
      <c r="E12882">
        <v>20</v>
      </c>
      <c r="G12882">
        <v>40</v>
      </c>
      <c r="K12882">
        <v>4</v>
      </c>
      <c r="L12882">
        <v>4</v>
      </c>
      <c r="M12882">
        <v>4</v>
      </c>
      <c r="N12882">
        <v>4</v>
      </c>
      <c r="O12882">
        <v>4</v>
      </c>
      <c r="P12882">
        <v>4</v>
      </c>
      <c r="Q12882">
        <v>4</v>
      </c>
      <c r="R12882">
        <v>4</v>
      </c>
      <c r="S12882">
        <v>4</v>
      </c>
      <c r="T12882">
        <v>4</v>
      </c>
      <c r="U12882">
        <v>4</v>
      </c>
      <c r="V12882">
        <v>4</v>
      </c>
      <c r="AC12882">
        <f t="shared" si="201"/>
        <v>448</v>
      </c>
    </row>
    <row r="12883" spans="1:29" ht="176" x14ac:dyDescent="0.2">
      <c r="A12883">
        <v>21506</v>
      </c>
      <c r="B12883">
        <v>8</v>
      </c>
      <c r="C12883" s="1" t="s">
        <v>12905</v>
      </c>
      <c r="D12883">
        <v>25</v>
      </c>
      <c r="E12883">
        <v>20</v>
      </c>
      <c r="G12883">
        <v>45</v>
      </c>
      <c r="K12883">
        <v>5</v>
      </c>
      <c r="L12883">
        <v>5</v>
      </c>
      <c r="M12883">
        <v>5</v>
      </c>
      <c r="N12883">
        <v>5</v>
      </c>
      <c r="O12883">
        <v>5</v>
      </c>
      <c r="P12883">
        <v>5</v>
      </c>
      <c r="Q12883">
        <v>4</v>
      </c>
      <c r="R12883">
        <v>4</v>
      </c>
      <c r="S12883">
        <v>4</v>
      </c>
      <c r="T12883">
        <v>4</v>
      </c>
      <c r="U12883">
        <v>4</v>
      </c>
      <c r="V12883">
        <v>4</v>
      </c>
      <c r="AC12883">
        <f t="shared" si="201"/>
        <v>637</v>
      </c>
    </row>
    <row r="12884" spans="1:29" ht="192" x14ac:dyDescent="0.2">
      <c r="A12884">
        <v>21507</v>
      </c>
      <c r="B12884">
        <v>8</v>
      </c>
      <c r="C12884" s="1" t="s">
        <v>12906</v>
      </c>
      <c r="D12884">
        <v>20</v>
      </c>
      <c r="E12884">
        <v>16</v>
      </c>
      <c r="G12884">
        <v>36</v>
      </c>
      <c r="K12884">
        <v>4</v>
      </c>
      <c r="L12884">
        <v>4</v>
      </c>
      <c r="M12884">
        <v>4</v>
      </c>
      <c r="N12884">
        <v>4</v>
      </c>
      <c r="O12884">
        <v>4</v>
      </c>
      <c r="P12884">
        <v>4</v>
      </c>
      <c r="Q12884">
        <v>3</v>
      </c>
      <c r="R12884">
        <v>3</v>
      </c>
      <c r="S12884">
        <v>4</v>
      </c>
      <c r="T12884">
        <v>4</v>
      </c>
      <c r="U12884">
        <v>4</v>
      </c>
      <c r="V12884">
        <v>3</v>
      </c>
      <c r="AC12884">
        <f t="shared" si="201"/>
        <v>708</v>
      </c>
    </row>
    <row r="12885" spans="1:29" ht="224" x14ac:dyDescent="0.2">
      <c r="A12885">
        <v>21508</v>
      </c>
      <c r="B12885">
        <v>8</v>
      </c>
      <c r="C12885" s="1" t="s">
        <v>12907</v>
      </c>
      <c r="D12885">
        <v>25</v>
      </c>
      <c r="E12885">
        <v>20</v>
      </c>
      <c r="G12885">
        <v>45</v>
      </c>
      <c r="K12885">
        <v>5</v>
      </c>
      <c r="L12885">
        <v>5</v>
      </c>
      <c r="M12885">
        <v>5</v>
      </c>
      <c r="N12885">
        <v>5</v>
      </c>
      <c r="O12885">
        <v>5</v>
      </c>
      <c r="P12885">
        <v>5</v>
      </c>
      <c r="Q12885">
        <v>4</v>
      </c>
      <c r="R12885">
        <v>4</v>
      </c>
      <c r="S12885">
        <v>4</v>
      </c>
      <c r="T12885">
        <v>4</v>
      </c>
      <c r="U12885">
        <v>4</v>
      </c>
      <c r="V12885">
        <v>4</v>
      </c>
      <c r="AC12885">
        <f t="shared" si="201"/>
        <v>785</v>
      </c>
    </row>
    <row r="12886" spans="1:29" ht="112" x14ac:dyDescent="0.2">
      <c r="A12886">
        <v>21509</v>
      </c>
      <c r="B12886">
        <v>8</v>
      </c>
      <c r="C12886" s="1" t="s">
        <v>12908</v>
      </c>
      <c r="D12886">
        <v>15</v>
      </c>
      <c r="E12886">
        <v>15</v>
      </c>
      <c r="G12886">
        <v>30</v>
      </c>
      <c r="K12886">
        <v>3</v>
      </c>
      <c r="L12886">
        <v>3</v>
      </c>
      <c r="M12886">
        <v>3</v>
      </c>
      <c r="N12886">
        <v>3</v>
      </c>
      <c r="O12886">
        <v>3</v>
      </c>
      <c r="P12886">
        <v>3</v>
      </c>
      <c r="Q12886">
        <v>3</v>
      </c>
      <c r="R12886">
        <v>3</v>
      </c>
      <c r="S12886">
        <v>3</v>
      </c>
      <c r="T12886">
        <v>3</v>
      </c>
      <c r="U12886">
        <v>3</v>
      </c>
      <c r="V12886">
        <v>3</v>
      </c>
      <c r="AC12886">
        <f t="shared" si="201"/>
        <v>391</v>
      </c>
    </row>
    <row r="12887" spans="1:29" ht="224" x14ac:dyDescent="0.2">
      <c r="A12887">
        <v>21510</v>
      </c>
      <c r="B12887">
        <v>8</v>
      </c>
      <c r="C12887" s="1" t="s">
        <v>12909</v>
      </c>
      <c r="D12887">
        <v>23</v>
      </c>
      <c r="E12887">
        <v>20</v>
      </c>
      <c r="G12887">
        <v>43</v>
      </c>
      <c r="K12887">
        <v>5</v>
      </c>
      <c r="L12887">
        <v>5</v>
      </c>
      <c r="M12887">
        <v>5</v>
      </c>
      <c r="N12887">
        <v>5</v>
      </c>
      <c r="O12887">
        <v>5</v>
      </c>
      <c r="P12887">
        <v>4</v>
      </c>
      <c r="Q12887">
        <v>4</v>
      </c>
      <c r="R12887">
        <v>4</v>
      </c>
      <c r="S12887">
        <v>4</v>
      </c>
      <c r="T12887">
        <v>4</v>
      </c>
      <c r="U12887">
        <v>4</v>
      </c>
      <c r="V12887">
        <v>4</v>
      </c>
      <c r="AC12887">
        <f t="shared" si="201"/>
        <v>850</v>
      </c>
    </row>
    <row r="12888" spans="1:29" ht="160" x14ac:dyDescent="0.2">
      <c r="A12888">
        <v>21511</v>
      </c>
      <c r="B12888">
        <v>8</v>
      </c>
      <c r="C12888" s="1" t="s">
        <v>12910</v>
      </c>
      <c r="D12888">
        <v>20</v>
      </c>
      <c r="E12888">
        <v>17</v>
      </c>
      <c r="G12888">
        <v>37</v>
      </c>
      <c r="K12888">
        <v>4</v>
      </c>
      <c r="L12888">
        <v>4</v>
      </c>
      <c r="M12888">
        <v>4</v>
      </c>
      <c r="N12888">
        <v>4</v>
      </c>
      <c r="O12888">
        <v>4</v>
      </c>
      <c r="P12888">
        <v>4</v>
      </c>
      <c r="Q12888">
        <v>4</v>
      </c>
      <c r="R12888">
        <v>4</v>
      </c>
      <c r="S12888">
        <v>4</v>
      </c>
      <c r="T12888">
        <v>4</v>
      </c>
      <c r="U12888">
        <v>3</v>
      </c>
      <c r="V12888">
        <v>3</v>
      </c>
      <c r="AC12888">
        <f t="shared" si="201"/>
        <v>598</v>
      </c>
    </row>
    <row r="12889" spans="1:29" ht="96" x14ac:dyDescent="0.2">
      <c r="A12889">
        <v>21512</v>
      </c>
      <c r="B12889">
        <v>8</v>
      </c>
      <c r="C12889" s="1" t="s">
        <v>12911</v>
      </c>
      <c r="D12889">
        <v>13</v>
      </c>
      <c r="E12889">
        <v>15</v>
      </c>
      <c r="G12889">
        <v>28</v>
      </c>
      <c r="K12889">
        <v>3</v>
      </c>
      <c r="L12889">
        <v>3</v>
      </c>
      <c r="M12889">
        <v>3</v>
      </c>
      <c r="N12889">
        <v>3</v>
      </c>
      <c r="O12889">
        <v>3</v>
      </c>
      <c r="P12889">
        <v>2</v>
      </c>
      <c r="Q12889">
        <v>3</v>
      </c>
      <c r="R12889">
        <v>3</v>
      </c>
      <c r="S12889">
        <v>3</v>
      </c>
      <c r="T12889">
        <v>4</v>
      </c>
      <c r="U12889">
        <v>3</v>
      </c>
      <c r="V12889">
        <v>3</v>
      </c>
      <c r="AC12889">
        <f t="shared" si="201"/>
        <v>394</v>
      </c>
    </row>
    <row r="12890" spans="1:29" ht="224" x14ac:dyDescent="0.2">
      <c r="A12890">
        <v>21513</v>
      </c>
      <c r="B12890">
        <v>8</v>
      </c>
      <c r="C12890" s="1" t="s">
        <v>12912</v>
      </c>
      <c r="D12890">
        <v>18</v>
      </c>
      <c r="E12890">
        <v>19</v>
      </c>
      <c r="G12890">
        <v>37</v>
      </c>
      <c r="K12890">
        <v>4</v>
      </c>
      <c r="L12890">
        <v>4</v>
      </c>
      <c r="M12890">
        <v>4</v>
      </c>
      <c r="N12890">
        <v>4</v>
      </c>
      <c r="O12890">
        <v>4</v>
      </c>
      <c r="P12890">
        <v>3</v>
      </c>
      <c r="Q12890">
        <v>5</v>
      </c>
      <c r="R12890">
        <v>4</v>
      </c>
      <c r="S12890">
        <v>5</v>
      </c>
      <c r="T12890">
        <v>4</v>
      </c>
      <c r="U12890">
        <v>4</v>
      </c>
      <c r="V12890">
        <v>3</v>
      </c>
      <c r="AC12890">
        <f t="shared" si="201"/>
        <v>756</v>
      </c>
    </row>
    <row r="12891" spans="1:29" ht="112" x14ac:dyDescent="0.2">
      <c r="A12891">
        <v>21514</v>
      </c>
      <c r="B12891">
        <v>8</v>
      </c>
      <c r="C12891" s="1" t="s">
        <v>12913</v>
      </c>
      <c r="D12891">
        <v>15</v>
      </c>
      <c r="E12891">
        <v>19</v>
      </c>
      <c r="G12891">
        <v>34</v>
      </c>
      <c r="K12891">
        <v>3</v>
      </c>
      <c r="L12891">
        <v>3</v>
      </c>
      <c r="M12891">
        <v>3</v>
      </c>
      <c r="N12891">
        <v>3</v>
      </c>
      <c r="O12891">
        <v>3</v>
      </c>
      <c r="P12891">
        <v>3</v>
      </c>
      <c r="Q12891">
        <v>4</v>
      </c>
      <c r="R12891">
        <v>3</v>
      </c>
      <c r="S12891">
        <v>4</v>
      </c>
      <c r="T12891">
        <v>4</v>
      </c>
      <c r="U12891">
        <v>4</v>
      </c>
      <c r="V12891">
        <v>4</v>
      </c>
      <c r="AC12891">
        <f t="shared" si="201"/>
        <v>394</v>
      </c>
    </row>
    <row r="12892" spans="1:29" ht="208" x14ac:dyDescent="0.2">
      <c r="A12892">
        <v>21515</v>
      </c>
      <c r="B12892">
        <v>8</v>
      </c>
      <c r="C12892" s="1" t="s">
        <v>12914</v>
      </c>
      <c r="D12892">
        <v>15</v>
      </c>
      <c r="E12892">
        <v>18</v>
      </c>
      <c r="F12892">
        <v>36</v>
      </c>
      <c r="G12892">
        <v>36</v>
      </c>
      <c r="K12892">
        <v>3</v>
      </c>
      <c r="L12892">
        <v>3</v>
      </c>
      <c r="M12892">
        <v>3</v>
      </c>
      <c r="N12892">
        <v>3</v>
      </c>
      <c r="O12892">
        <v>3</v>
      </c>
      <c r="P12892">
        <v>3</v>
      </c>
      <c r="Q12892">
        <v>4</v>
      </c>
      <c r="R12892">
        <v>4</v>
      </c>
      <c r="S12892">
        <v>4</v>
      </c>
      <c r="T12892">
        <v>3</v>
      </c>
      <c r="U12892">
        <v>4</v>
      </c>
      <c r="V12892">
        <v>3</v>
      </c>
      <c r="W12892">
        <v>4</v>
      </c>
      <c r="X12892">
        <v>4</v>
      </c>
      <c r="Y12892">
        <v>4</v>
      </c>
      <c r="Z12892">
        <v>3</v>
      </c>
      <c r="AA12892">
        <v>4</v>
      </c>
      <c r="AB12892">
        <v>3</v>
      </c>
      <c r="AC12892">
        <f t="shared" si="201"/>
        <v>839</v>
      </c>
    </row>
    <row r="12893" spans="1:29" ht="176" x14ac:dyDescent="0.2">
      <c r="A12893">
        <v>21516</v>
      </c>
      <c r="B12893">
        <v>8</v>
      </c>
      <c r="C12893" s="1" t="s">
        <v>12915</v>
      </c>
      <c r="D12893">
        <v>17</v>
      </c>
      <c r="E12893">
        <v>18</v>
      </c>
      <c r="G12893">
        <v>35</v>
      </c>
      <c r="K12893">
        <v>4</v>
      </c>
      <c r="L12893">
        <v>4</v>
      </c>
      <c r="M12893">
        <v>4</v>
      </c>
      <c r="N12893">
        <v>4</v>
      </c>
      <c r="O12893">
        <v>3</v>
      </c>
      <c r="P12893">
        <v>3</v>
      </c>
      <c r="Q12893">
        <v>4</v>
      </c>
      <c r="R12893">
        <v>4</v>
      </c>
      <c r="S12893">
        <v>4</v>
      </c>
      <c r="T12893">
        <v>4</v>
      </c>
      <c r="U12893">
        <v>4</v>
      </c>
      <c r="V12893">
        <v>3</v>
      </c>
      <c r="AC12893">
        <f t="shared" si="201"/>
        <v>605</v>
      </c>
    </row>
    <row r="12894" spans="1:29" ht="112" x14ac:dyDescent="0.2">
      <c r="A12894">
        <v>21517</v>
      </c>
      <c r="B12894">
        <v>8</v>
      </c>
      <c r="C12894" s="1" t="s">
        <v>12916</v>
      </c>
      <c r="D12894">
        <v>16</v>
      </c>
      <c r="E12894">
        <v>16</v>
      </c>
      <c r="G12894">
        <v>32</v>
      </c>
      <c r="K12894">
        <v>3</v>
      </c>
      <c r="L12894">
        <v>3</v>
      </c>
      <c r="M12894">
        <v>4</v>
      </c>
      <c r="N12894">
        <v>4</v>
      </c>
      <c r="O12894">
        <v>4</v>
      </c>
      <c r="P12894">
        <v>3</v>
      </c>
      <c r="Q12894">
        <v>3</v>
      </c>
      <c r="R12894">
        <v>3</v>
      </c>
      <c r="S12894">
        <v>3</v>
      </c>
      <c r="T12894">
        <v>3</v>
      </c>
      <c r="U12894">
        <v>4</v>
      </c>
      <c r="V12894">
        <v>3</v>
      </c>
      <c r="AC12894">
        <f t="shared" si="201"/>
        <v>408</v>
      </c>
    </row>
    <row r="12895" spans="1:29" ht="128" x14ac:dyDescent="0.2">
      <c r="A12895">
        <v>21518</v>
      </c>
      <c r="B12895">
        <v>8</v>
      </c>
      <c r="C12895" s="1" t="s">
        <v>12917</v>
      </c>
      <c r="D12895">
        <v>19</v>
      </c>
      <c r="E12895">
        <v>20</v>
      </c>
      <c r="F12895">
        <v>40</v>
      </c>
      <c r="G12895">
        <v>40</v>
      </c>
      <c r="K12895">
        <v>4</v>
      </c>
      <c r="L12895">
        <v>3</v>
      </c>
      <c r="M12895">
        <v>4</v>
      </c>
      <c r="N12895">
        <v>4</v>
      </c>
      <c r="O12895">
        <v>4</v>
      </c>
      <c r="P12895">
        <v>4</v>
      </c>
      <c r="Q12895">
        <v>4</v>
      </c>
      <c r="R12895">
        <v>4</v>
      </c>
      <c r="S12895">
        <v>4</v>
      </c>
      <c r="T12895">
        <v>4</v>
      </c>
      <c r="U12895">
        <v>4</v>
      </c>
      <c r="V12895">
        <v>4</v>
      </c>
      <c r="W12895">
        <v>4</v>
      </c>
      <c r="X12895">
        <v>4</v>
      </c>
      <c r="Y12895">
        <v>4</v>
      </c>
      <c r="Z12895">
        <v>4</v>
      </c>
      <c r="AA12895">
        <v>4</v>
      </c>
      <c r="AB12895">
        <v>4</v>
      </c>
      <c r="AC12895">
        <f t="shared" si="201"/>
        <v>460</v>
      </c>
    </row>
    <row r="12896" spans="1:29" ht="208" x14ac:dyDescent="0.2">
      <c r="A12896">
        <v>21519</v>
      </c>
      <c r="B12896">
        <v>8</v>
      </c>
      <c r="C12896" s="1" t="s">
        <v>12918</v>
      </c>
      <c r="D12896">
        <v>20</v>
      </c>
      <c r="E12896">
        <v>17</v>
      </c>
      <c r="G12896">
        <v>37</v>
      </c>
      <c r="K12896">
        <v>4</v>
      </c>
      <c r="L12896">
        <v>4</v>
      </c>
      <c r="M12896">
        <v>4</v>
      </c>
      <c r="N12896">
        <v>4</v>
      </c>
      <c r="O12896">
        <v>4</v>
      </c>
      <c r="P12896">
        <v>4</v>
      </c>
      <c r="Q12896">
        <v>4</v>
      </c>
      <c r="R12896">
        <v>4</v>
      </c>
      <c r="S12896">
        <v>4</v>
      </c>
      <c r="T12896">
        <v>4</v>
      </c>
      <c r="U12896">
        <v>3</v>
      </c>
      <c r="V12896">
        <v>3</v>
      </c>
      <c r="AC12896">
        <f t="shared" si="201"/>
        <v>767</v>
      </c>
    </row>
    <row r="12897" spans="1:29" ht="256" x14ac:dyDescent="0.2">
      <c r="A12897">
        <v>21521</v>
      </c>
      <c r="B12897">
        <v>8</v>
      </c>
      <c r="C12897" s="1" t="s">
        <v>12919</v>
      </c>
      <c r="D12897">
        <v>18</v>
      </c>
      <c r="E12897">
        <v>20</v>
      </c>
      <c r="G12897">
        <v>38</v>
      </c>
      <c r="K12897">
        <v>3</v>
      </c>
      <c r="L12897">
        <v>3</v>
      </c>
      <c r="M12897">
        <v>4</v>
      </c>
      <c r="N12897">
        <v>4</v>
      </c>
      <c r="O12897">
        <v>4</v>
      </c>
      <c r="P12897">
        <v>4</v>
      </c>
      <c r="Q12897">
        <v>4</v>
      </c>
      <c r="R12897">
        <v>4</v>
      </c>
      <c r="S12897">
        <v>4</v>
      </c>
      <c r="T12897">
        <v>4</v>
      </c>
      <c r="U12897">
        <v>4</v>
      </c>
      <c r="V12897">
        <v>4</v>
      </c>
      <c r="AC12897">
        <f t="shared" si="201"/>
        <v>848</v>
      </c>
    </row>
    <row r="12898" spans="1:29" ht="160" x14ac:dyDescent="0.2">
      <c r="A12898">
        <v>21522</v>
      </c>
      <c r="B12898">
        <v>8</v>
      </c>
      <c r="C12898" s="1" t="s">
        <v>12920</v>
      </c>
      <c r="D12898">
        <v>20</v>
      </c>
      <c r="E12898">
        <v>18</v>
      </c>
      <c r="F12898">
        <v>40</v>
      </c>
      <c r="G12898">
        <v>40</v>
      </c>
      <c r="K12898">
        <v>4</v>
      </c>
      <c r="L12898">
        <v>4</v>
      </c>
      <c r="M12898">
        <v>4</v>
      </c>
      <c r="N12898">
        <v>4</v>
      </c>
      <c r="O12898">
        <v>4</v>
      </c>
      <c r="P12898">
        <v>4</v>
      </c>
      <c r="Q12898">
        <v>4</v>
      </c>
      <c r="R12898">
        <v>4</v>
      </c>
      <c r="S12898">
        <v>4</v>
      </c>
      <c r="T12898">
        <v>4</v>
      </c>
      <c r="U12898">
        <v>4</v>
      </c>
      <c r="V12898">
        <v>3</v>
      </c>
      <c r="W12898">
        <v>4</v>
      </c>
      <c r="X12898">
        <v>4</v>
      </c>
      <c r="Y12898">
        <v>4</v>
      </c>
      <c r="Z12898">
        <v>4</v>
      </c>
      <c r="AA12898">
        <v>4</v>
      </c>
      <c r="AB12898">
        <v>4</v>
      </c>
      <c r="AC12898">
        <f t="shared" si="201"/>
        <v>557</v>
      </c>
    </row>
    <row r="12899" spans="1:29" ht="224" x14ac:dyDescent="0.2">
      <c r="A12899">
        <v>21525</v>
      </c>
      <c r="B12899">
        <v>8</v>
      </c>
      <c r="C12899" s="1" t="s">
        <v>12921</v>
      </c>
      <c r="D12899">
        <v>15</v>
      </c>
      <c r="E12899">
        <v>15</v>
      </c>
      <c r="G12899">
        <v>30</v>
      </c>
      <c r="K12899">
        <v>3</v>
      </c>
      <c r="L12899">
        <v>3</v>
      </c>
      <c r="M12899">
        <v>3</v>
      </c>
      <c r="N12899">
        <v>3</v>
      </c>
      <c r="O12899">
        <v>3</v>
      </c>
      <c r="P12899">
        <v>3</v>
      </c>
      <c r="Q12899">
        <v>3</v>
      </c>
      <c r="R12899">
        <v>3</v>
      </c>
      <c r="S12899">
        <v>3</v>
      </c>
      <c r="T12899">
        <v>3</v>
      </c>
      <c r="U12899">
        <v>3</v>
      </c>
      <c r="V12899">
        <v>3</v>
      </c>
      <c r="AC12899">
        <f t="shared" si="201"/>
        <v>849</v>
      </c>
    </row>
    <row r="12900" spans="1:29" ht="176" x14ac:dyDescent="0.2">
      <c r="A12900">
        <v>21526</v>
      </c>
      <c r="B12900">
        <v>8</v>
      </c>
      <c r="C12900" s="1" t="s">
        <v>12922</v>
      </c>
      <c r="D12900">
        <v>20</v>
      </c>
      <c r="E12900">
        <v>19</v>
      </c>
      <c r="F12900">
        <v>40</v>
      </c>
      <c r="G12900">
        <v>40</v>
      </c>
      <c r="K12900">
        <v>4</v>
      </c>
      <c r="L12900">
        <v>4</v>
      </c>
      <c r="M12900">
        <v>4</v>
      </c>
      <c r="N12900">
        <v>4</v>
      </c>
      <c r="O12900">
        <v>4</v>
      </c>
      <c r="P12900">
        <v>4</v>
      </c>
      <c r="Q12900">
        <v>4</v>
      </c>
      <c r="R12900">
        <v>3</v>
      </c>
      <c r="S12900">
        <v>4</v>
      </c>
      <c r="T12900">
        <v>4</v>
      </c>
      <c r="U12900">
        <v>4</v>
      </c>
      <c r="V12900">
        <v>4</v>
      </c>
      <c r="W12900">
        <v>4</v>
      </c>
      <c r="X12900">
        <v>4</v>
      </c>
      <c r="Y12900">
        <v>4</v>
      </c>
      <c r="Z12900">
        <v>4</v>
      </c>
      <c r="AA12900">
        <v>4</v>
      </c>
      <c r="AB12900">
        <v>4</v>
      </c>
      <c r="AC12900">
        <f t="shared" si="201"/>
        <v>631</v>
      </c>
    </row>
    <row r="12901" spans="1:29" ht="144" x14ac:dyDescent="0.2">
      <c r="A12901">
        <v>21529</v>
      </c>
      <c r="B12901">
        <v>8</v>
      </c>
      <c r="C12901" s="1" t="s">
        <v>12923</v>
      </c>
      <c r="D12901">
        <v>20</v>
      </c>
      <c r="E12901">
        <v>18</v>
      </c>
      <c r="G12901">
        <v>38</v>
      </c>
      <c r="K12901">
        <v>4</v>
      </c>
      <c r="L12901">
        <v>4</v>
      </c>
      <c r="M12901">
        <v>4</v>
      </c>
      <c r="N12901">
        <v>4</v>
      </c>
      <c r="O12901">
        <v>4</v>
      </c>
      <c r="P12901">
        <v>4</v>
      </c>
      <c r="Q12901">
        <v>3</v>
      </c>
      <c r="R12901">
        <v>3</v>
      </c>
      <c r="S12901">
        <v>4</v>
      </c>
      <c r="T12901">
        <v>3</v>
      </c>
      <c r="U12901">
        <v>4</v>
      </c>
      <c r="V12901">
        <v>4</v>
      </c>
      <c r="AC12901">
        <f t="shared" si="201"/>
        <v>528</v>
      </c>
    </row>
    <row r="12902" spans="1:29" ht="144" x14ac:dyDescent="0.2">
      <c r="A12902">
        <v>21530</v>
      </c>
      <c r="B12902">
        <v>8</v>
      </c>
      <c r="C12902" s="1" t="s">
        <v>12924</v>
      </c>
      <c r="D12902">
        <v>25</v>
      </c>
      <c r="E12902">
        <v>21</v>
      </c>
      <c r="G12902">
        <v>46</v>
      </c>
      <c r="K12902">
        <v>5</v>
      </c>
      <c r="L12902">
        <v>5</v>
      </c>
      <c r="M12902">
        <v>5</v>
      </c>
      <c r="N12902">
        <v>5</v>
      </c>
      <c r="O12902">
        <v>5</v>
      </c>
      <c r="P12902">
        <v>5</v>
      </c>
      <c r="Q12902">
        <v>5</v>
      </c>
      <c r="R12902">
        <v>4</v>
      </c>
      <c r="S12902">
        <v>5</v>
      </c>
      <c r="T12902">
        <v>4</v>
      </c>
      <c r="U12902">
        <v>4</v>
      </c>
      <c r="V12902">
        <v>4</v>
      </c>
      <c r="AC12902">
        <f t="shared" si="201"/>
        <v>522</v>
      </c>
    </row>
    <row r="12903" spans="1:29" ht="240" x14ac:dyDescent="0.2">
      <c r="A12903">
        <v>21531</v>
      </c>
      <c r="B12903">
        <v>8</v>
      </c>
      <c r="C12903" s="1" t="s">
        <v>12925</v>
      </c>
      <c r="D12903">
        <v>23</v>
      </c>
      <c r="E12903">
        <v>27</v>
      </c>
      <c r="F12903">
        <v>50</v>
      </c>
      <c r="G12903">
        <v>50</v>
      </c>
      <c r="K12903">
        <v>4</v>
      </c>
      <c r="L12903">
        <v>4</v>
      </c>
      <c r="M12903">
        <v>4</v>
      </c>
      <c r="N12903">
        <v>5</v>
      </c>
      <c r="O12903">
        <v>5</v>
      </c>
      <c r="P12903">
        <v>5</v>
      </c>
      <c r="Q12903">
        <v>6</v>
      </c>
      <c r="R12903">
        <v>6</v>
      </c>
      <c r="S12903">
        <v>5</v>
      </c>
      <c r="T12903">
        <v>5</v>
      </c>
      <c r="U12903">
        <v>5</v>
      </c>
      <c r="V12903">
        <v>5</v>
      </c>
      <c r="W12903">
        <v>5</v>
      </c>
      <c r="X12903">
        <v>5</v>
      </c>
      <c r="Y12903">
        <v>5</v>
      </c>
      <c r="Z12903">
        <v>5</v>
      </c>
      <c r="AA12903">
        <v>5</v>
      </c>
      <c r="AB12903">
        <v>5</v>
      </c>
      <c r="AC12903">
        <f t="shared" si="201"/>
        <v>804</v>
      </c>
    </row>
    <row r="12904" spans="1:29" ht="160" x14ac:dyDescent="0.2">
      <c r="A12904">
        <v>21532</v>
      </c>
      <c r="B12904">
        <v>8</v>
      </c>
      <c r="C12904" s="1" t="s">
        <v>12926</v>
      </c>
      <c r="D12904">
        <v>25</v>
      </c>
      <c r="E12904">
        <v>25</v>
      </c>
      <c r="G12904">
        <v>50</v>
      </c>
      <c r="K12904">
        <v>5</v>
      </c>
      <c r="L12904">
        <v>5</v>
      </c>
      <c r="M12904">
        <v>5</v>
      </c>
      <c r="N12904">
        <v>5</v>
      </c>
      <c r="O12904">
        <v>5</v>
      </c>
      <c r="P12904">
        <v>5</v>
      </c>
      <c r="Q12904">
        <v>5</v>
      </c>
      <c r="R12904">
        <v>5</v>
      </c>
      <c r="S12904">
        <v>5</v>
      </c>
      <c r="T12904">
        <v>5</v>
      </c>
      <c r="U12904">
        <v>5</v>
      </c>
      <c r="V12904">
        <v>5</v>
      </c>
      <c r="AC12904">
        <f t="shared" si="201"/>
        <v>540</v>
      </c>
    </row>
    <row r="12905" spans="1:29" ht="80" x14ac:dyDescent="0.2">
      <c r="A12905">
        <v>21533</v>
      </c>
      <c r="B12905">
        <v>8</v>
      </c>
      <c r="C12905" s="1" t="s">
        <v>12927</v>
      </c>
      <c r="D12905">
        <v>17</v>
      </c>
      <c r="E12905">
        <v>18</v>
      </c>
      <c r="G12905">
        <v>35</v>
      </c>
      <c r="K12905">
        <v>3</v>
      </c>
      <c r="L12905">
        <v>3</v>
      </c>
      <c r="M12905">
        <v>4</v>
      </c>
      <c r="N12905">
        <v>3</v>
      </c>
      <c r="O12905">
        <v>3</v>
      </c>
      <c r="P12905">
        <v>4</v>
      </c>
      <c r="Q12905">
        <v>4</v>
      </c>
      <c r="R12905">
        <v>4</v>
      </c>
      <c r="S12905">
        <v>4</v>
      </c>
      <c r="T12905">
        <v>4</v>
      </c>
      <c r="U12905">
        <v>4</v>
      </c>
      <c r="V12905">
        <v>3</v>
      </c>
      <c r="AC12905">
        <f t="shared" si="201"/>
        <v>281</v>
      </c>
    </row>
    <row r="12906" spans="1:29" ht="224" x14ac:dyDescent="0.2">
      <c r="A12906">
        <v>21535</v>
      </c>
      <c r="B12906">
        <v>8</v>
      </c>
      <c r="C12906" s="1" t="s">
        <v>12928</v>
      </c>
      <c r="D12906">
        <v>20</v>
      </c>
      <c r="E12906">
        <v>15</v>
      </c>
      <c r="G12906">
        <v>35</v>
      </c>
      <c r="K12906">
        <v>4</v>
      </c>
      <c r="L12906">
        <v>4</v>
      </c>
      <c r="M12906">
        <v>4</v>
      </c>
      <c r="N12906">
        <v>4</v>
      </c>
      <c r="O12906">
        <v>4</v>
      </c>
      <c r="P12906">
        <v>4</v>
      </c>
      <c r="Q12906">
        <v>3</v>
      </c>
      <c r="R12906">
        <v>3</v>
      </c>
      <c r="S12906">
        <v>4</v>
      </c>
      <c r="T12906">
        <v>4</v>
      </c>
      <c r="U12906">
        <v>3</v>
      </c>
      <c r="V12906">
        <v>3</v>
      </c>
      <c r="AC12906">
        <f t="shared" si="201"/>
        <v>836</v>
      </c>
    </row>
    <row r="12907" spans="1:29" ht="144" x14ac:dyDescent="0.2">
      <c r="A12907">
        <v>21536</v>
      </c>
      <c r="B12907">
        <v>8</v>
      </c>
      <c r="C12907" s="1" t="s">
        <v>12929</v>
      </c>
      <c r="D12907">
        <v>15</v>
      </c>
      <c r="E12907">
        <v>20</v>
      </c>
      <c r="G12907">
        <v>35</v>
      </c>
      <c r="K12907">
        <v>3</v>
      </c>
      <c r="L12907">
        <v>3</v>
      </c>
      <c r="M12907">
        <v>4</v>
      </c>
      <c r="N12907">
        <v>4</v>
      </c>
      <c r="O12907">
        <v>3</v>
      </c>
      <c r="P12907">
        <v>3</v>
      </c>
      <c r="Q12907">
        <v>4</v>
      </c>
      <c r="R12907">
        <v>4</v>
      </c>
      <c r="S12907">
        <v>4</v>
      </c>
      <c r="T12907">
        <v>4</v>
      </c>
      <c r="U12907">
        <v>4</v>
      </c>
      <c r="V12907">
        <v>4</v>
      </c>
      <c r="AC12907">
        <f t="shared" si="201"/>
        <v>512</v>
      </c>
    </row>
    <row r="12908" spans="1:29" ht="112" x14ac:dyDescent="0.2">
      <c r="A12908">
        <v>21537</v>
      </c>
      <c r="B12908">
        <v>8</v>
      </c>
      <c r="C12908" s="1" t="s">
        <v>12930</v>
      </c>
      <c r="D12908">
        <v>16</v>
      </c>
      <c r="E12908">
        <v>17</v>
      </c>
      <c r="G12908">
        <v>33</v>
      </c>
      <c r="K12908">
        <v>4</v>
      </c>
      <c r="L12908">
        <v>3</v>
      </c>
      <c r="M12908">
        <v>4</v>
      </c>
      <c r="N12908">
        <v>4</v>
      </c>
      <c r="O12908">
        <v>3</v>
      </c>
      <c r="P12908">
        <v>3</v>
      </c>
      <c r="Q12908">
        <v>3</v>
      </c>
      <c r="R12908">
        <v>4</v>
      </c>
      <c r="S12908">
        <v>4</v>
      </c>
      <c r="T12908">
        <v>4</v>
      </c>
      <c r="U12908">
        <v>4</v>
      </c>
      <c r="V12908">
        <v>3</v>
      </c>
      <c r="AC12908">
        <f t="shared" si="201"/>
        <v>371</v>
      </c>
    </row>
    <row r="12909" spans="1:29" ht="240" x14ac:dyDescent="0.2">
      <c r="A12909">
        <v>21539</v>
      </c>
      <c r="B12909">
        <v>8</v>
      </c>
      <c r="C12909" s="1" t="s">
        <v>12931</v>
      </c>
      <c r="D12909">
        <v>20</v>
      </c>
      <c r="E12909">
        <v>25</v>
      </c>
      <c r="G12909">
        <v>45</v>
      </c>
      <c r="K12909">
        <v>4</v>
      </c>
      <c r="L12909">
        <v>4</v>
      </c>
      <c r="M12909">
        <v>5</v>
      </c>
      <c r="N12909">
        <v>5</v>
      </c>
      <c r="O12909">
        <v>4</v>
      </c>
      <c r="P12909">
        <v>4</v>
      </c>
      <c r="Q12909">
        <v>5</v>
      </c>
      <c r="R12909">
        <v>5</v>
      </c>
      <c r="S12909">
        <v>5</v>
      </c>
      <c r="T12909">
        <v>5</v>
      </c>
      <c r="U12909">
        <v>5</v>
      </c>
      <c r="V12909">
        <v>5</v>
      </c>
      <c r="AC12909">
        <f t="shared" si="201"/>
        <v>842</v>
      </c>
    </row>
    <row r="12910" spans="1:29" ht="224" x14ac:dyDescent="0.2">
      <c r="A12910">
        <v>21540</v>
      </c>
      <c r="B12910">
        <v>8</v>
      </c>
      <c r="C12910" s="1" t="s">
        <v>12932</v>
      </c>
      <c r="D12910">
        <v>20</v>
      </c>
      <c r="E12910">
        <v>25</v>
      </c>
      <c r="G12910">
        <v>45</v>
      </c>
      <c r="K12910">
        <v>4</v>
      </c>
      <c r="L12910">
        <v>4</v>
      </c>
      <c r="M12910">
        <v>4</v>
      </c>
      <c r="N12910">
        <v>4</v>
      </c>
      <c r="O12910">
        <v>4</v>
      </c>
      <c r="P12910">
        <v>4</v>
      </c>
      <c r="Q12910">
        <v>5</v>
      </c>
      <c r="R12910">
        <v>5</v>
      </c>
      <c r="S12910">
        <v>5</v>
      </c>
      <c r="T12910">
        <v>5</v>
      </c>
      <c r="U12910">
        <v>5</v>
      </c>
      <c r="V12910">
        <v>5</v>
      </c>
      <c r="AC12910">
        <f t="shared" si="201"/>
        <v>849</v>
      </c>
    </row>
    <row r="12911" spans="1:29" ht="112" x14ac:dyDescent="0.2">
      <c r="A12911">
        <v>21541</v>
      </c>
      <c r="B12911">
        <v>8</v>
      </c>
      <c r="C12911" s="1" t="s">
        <v>12933</v>
      </c>
      <c r="D12911">
        <v>20</v>
      </c>
      <c r="E12911">
        <v>18</v>
      </c>
      <c r="F12911">
        <v>40</v>
      </c>
      <c r="G12911">
        <v>40</v>
      </c>
      <c r="K12911">
        <v>4</v>
      </c>
      <c r="L12911">
        <v>4</v>
      </c>
      <c r="M12911">
        <v>4</v>
      </c>
      <c r="N12911">
        <v>4</v>
      </c>
      <c r="O12911">
        <v>4</v>
      </c>
      <c r="P12911">
        <v>4</v>
      </c>
      <c r="Q12911">
        <v>4</v>
      </c>
      <c r="R12911">
        <v>4</v>
      </c>
      <c r="S12911">
        <v>4</v>
      </c>
      <c r="T12911">
        <v>4</v>
      </c>
      <c r="U12911">
        <v>4</v>
      </c>
      <c r="V12911">
        <v>3</v>
      </c>
      <c r="W12911">
        <v>4</v>
      </c>
      <c r="X12911">
        <v>4</v>
      </c>
      <c r="Y12911">
        <v>4</v>
      </c>
      <c r="Z12911">
        <v>4</v>
      </c>
      <c r="AA12911">
        <v>4</v>
      </c>
      <c r="AB12911">
        <v>4</v>
      </c>
      <c r="AC12911">
        <f t="shared" si="201"/>
        <v>398</v>
      </c>
    </row>
    <row r="12912" spans="1:29" ht="160" x14ac:dyDescent="0.2">
      <c r="A12912">
        <v>21542</v>
      </c>
      <c r="B12912">
        <v>8</v>
      </c>
      <c r="C12912" s="1" t="s">
        <v>12934</v>
      </c>
      <c r="D12912">
        <v>20</v>
      </c>
      <c r="E12912">
        <v>20</v>
      </c>
      <c r="G12912">
        <v>40</v>
      </c>
      <c r="K12912">
        <v>4</v>
      </c>
      <c r="L12912">
        <v>4</v>
      </c>
      <c r="M12912">
        <v>4</v>
      </c>
      <c r="N12912">
        <v>4</v>
      </c>
      <c r="O12912">
        <v>4</v>
      </c>
      <c r="P12912">
        <v>4</v>
      </c>
      <c r="Q12912">
        <v>4</v>
      </c>
      <c r="R12912">
        <v>4</v>
      </c>
      <c r="S12912">
        <v>4</v>
      </c>
      <c r="T12912">
        <v>4</v>
      </c>
      <c r="U12912">
        <v>4</v>
      </c>
      <c r="V12912">
        <v>4</v>
      </c>
      <c r="AC12912">
        <f t="shared" si="201"/>
        <v>500</v>
      </c>
    </row>
    <row r="12913" spans="1:29" ht="112" x14ac:dyDescent="0.2">
      <c r="A12913">
        <v>21544</v>
      </c>
      <c r="B12913">
        <v>8</v>
      </c>
      <c r="C12913" s="1" t="s">
        <v>12935</v>
      </c>
      <c r="D12913">
        <v>15</v>
      </c>
      <c r="E12913">
        <v>16</v>
      </c>
      <c r="G12913">
        <v>31</v>
      </c>
      <c r="K12913">
        <v>3</v>
      </c>
      <c r="L12913">
        <v>3</v>
      </c>
      <c r="M12913">
        <v>3</v>
      </c>
      <c r="N12913">
        <v>4</v>
      </c>
      <c r="O12913">
        <v>3</v>
      </c>
      <c r="P12913">
        <v>3</v>
      </c>
      <c r="Q12913">
        <v>4</v>
      </c>
      <c r="R12913">
        <v>3</v>
      </c>
      <c r="S12913">
        <v>4</v>
      </c>
      <c r="T12913">
        <v>4</v>
      </c>
      <c r="U12913">
        <v>3</v>
      </c>
      <c r="V12913">
        <v>3</v>
      </c>
      <c r="AC12913">
        <f t="shared" si="201"/>
        <v>411</v>
      </c>
    </row>
    <row r="12914" spans="1:29" ht="176" x14ac:dyDescent="0.2">
      <c r="A12914">
        <v>21545</v>
      </c>
      <c r="B12914">
        <v>8</v>
      </c>
      <c r="C12914" s="1" t="s">
        <v>12936</v>
      </c>
      <c r="D12914">
        <v>20</v>
      </c>
      <c r="E12914">
        <v>18</v>
      </c>
      <c r="F12914">
        <v>36</v>
      </c>
      <c r="G12914">
        <v>36</v>
      </c>
      <c r="K12914">
        <v>4</v>
      </c>
      <c r="L12914">
        <v>4</v>
      </c>
      <c r="M12914">
        <v>4</v>
      </c>
      <c r="N12914">
        <v>4</v>
      </c>
      <c r="O12914">
        <v>4</v>
      </c>
      <c r="P12914">
        <v>4</v>
      </c>
      <c r="Q12914">
        <v>4</v>
      </c>
      <c r="R12914">
        <v>4</v>
      </c>
      <c r="S12914">
        <v>4</v>
      </c>
      <c r="T12914">
        <v>4</v>
      </c>
      <c r="U12914">
        <v>4</v>
      </c>
      <c r="V12914">
        <v>3</v>
      </c>
      <c r="W12914">
        <v>4</v>
      </c>
      <c r="X12914">
        <v>4</v>
      </c>
      <c r="Y12914">
        <v>4</v>
      </c>
      <c r="Z12914">
        <v>4</v>
      </c>
      <c r="AA12914">
        <v>4</v>
      </c>
      <c r="AB12914">
        <v>3</v>
      </c>
      <c r="AC12914">
        <f t="shared" si="201"/>
        <v>635</v>
      </c>
    </row>
    <row r="12915" spans="1:29" ht="208" x14ac:dyDescent="0.2">
      <c r="A12915">
        <v>21546</v>
      </c>
      <c r="B12915">
        <v>8</v>
      </c>
      <c r="C12915" s="1" t="s">
        <v>12937</v>
      </c>
      <c r="D12915">
        <v>17</v>
      </c>
      <c r="E12915">
        <v>18</v>
      </c>
      <c r="G12915">
        <v>35</v>
      </c>
      <c r="K12915">
        <v>4</v>
      </c>
      <c r="L12915">
        <v>4</v>
      </c>
      <c r="M12915">
        <v>4</v>
      </c>
      <c r="N12915">
        <v>3</v>
      </c>
      <c r="O12915">
        <v>3</v>
      </c>
      <c r="P12915">
        <v>3</v>
      </c>
      <c r="Q12915">
        <v>4</v>
      </c>
      <c r="R12915">
        <v>4</v>
      </c>
      <c r="S12915">
        <v>4</v>
      </c>
      <c r="T12915">
        <v>4</v>
      </c>
      <c r="U12915">
        <v>4</v>
      </c>
      <c r="V12915">
        <v>3</v>
      </c>
      <c r="AC12915">
        <f t="shared" si="201"/>
        <v>831</v>
      </c>
    </row>
    <row r="12916" spans="1:29" ht="208" x14ac:dyDescent="0.2">
      <c r="A12916">
        <v>21547</v>
      </c>
      <c r="B12916">
        <v>8</v>
      </c>
      <c r="C12916" s="1" t="s">
        <v>12938</v>
      </c>
      <c r="D12916">
        <v>20</v>
      </c>
      <c r="E12916">
        <v>22</v>
      </c>
      <c r="G12916">
        <v>42</v>
      </c>
      <c r="K12916">
        <v>4</v>
      </c>
      <c r="L12916">
        <v>4</v>
      </c>
      <c r="M12916">
        <v>4</v>
      </c>
      <c r="N12916">
        <v>4</v>
      </c>
      <c r="O12916">
        <v>4</v>
      </c>
      <c r="P12916">
        <v>4</v>
      </c>
      <c r="Q12916">
        <v>5</v>
      </c>
      <c r="R12916">
        <v>5</v>
      </c>
      <c r="S12916">
        <v>5</v>
      </c>
      <c r="T12916">
        <v>4</v>
      </c>
      <c r="U12916">
        <v>4</v>
      </c>
      <c r="V12916">
        <v>4</v>
      </c>
      <c r="AC12916">
        <f t="shared" si="201"/>
        <v>750</v>
      </c>
    </row>
    <row r="12917" spans="1:29" ht="176" x14ac:dyDescent="0.2">
      <c r="A12917">
        <v>21548</v>
      </c>
      <c r="B12917">
        <v>8</v>
      </c>
      <c r="C12917" s="1" t="s">
        <v>12939</v>
      </c>
      <c r="D12917">
        <v>15</v>
      </c>
      <c r="E12917">
        <v>20</v>
      </c>
      <c r="G12917">
        <v>35</v>
      </c>
      <c r="K12917">
        <v>3</v>
      </c>
      <c r="L12917">
        <v>3</v>
      </c>
      <c r="M12917">
        <v>3</v>
      </c>
      <c r="N12917">
        <v>3</v>
      </c>
      <c r="O12917">
        <v>3</v>
      </c>
      <c r="P12917">
        <v>3</v>
      </c>
      <c r="Q12917">
        <v>4</v>
      </c>
      <c r="R12917">
        <v>4</v>
      </c>
      <c r="S12917">
        <v>4</v>
      </c>
      <c r="T12917">
        <v>4</v>
      </c>
      <c r="U12917">
        <v>4</v>
      </c>
      <c r="V12917">
        <v>4</v>
      </c>
      <c r="AC12917">
        <f t="shared" si="201"/>
        <v>653</v>
      </c>
    </row>
    <row r="12918" spans="1:29" ht="64" x14ac:dyDescent="0.2">
      <c r="A12918">
        <v>21549</v>
      </c>
      <c r="B12918">
        <v>8</v>
      </c>
      <c r="C12918" s="1" t="s">
        <v>12940</v>
      </c>
      <c r="D12918">
        <v>15</v>
      </c>
      <c r="E12918">
        <v>15</v>
      </c>
      <c r="G12918">
        <v>30</v>
      </c>
      <c r="K12918">
        <v>3</v>
      </c>
      <c r="L12918">
        <v>3</v>
      </c>
      <c r="M12918">
        <v>3</v>
      </c>
      <c r="N12918">
        <v>3</v>
      </c>
      <c r="O12918">
        <v>3</v>
      </c>
      <c r="P12918">
        <v>3</v>
      </c>
      <c r="Q12918">
        <v>3</v>
      </c>
      <c r="R12918">
        <v>3</v>
      </c>
      <c r="S12918">
        <v>3</v>
      </c>
      <c r="T12918">
        <v>3</v>
      </c>
      <c r="U12918">
        <v>3</v>
      </c>
      <c r="V12918">
        <v>3</v>
      </c>
      <c r="AC12918">
        <f t="shared" si="201"/>
        <v>243</v>
      </c>
    </row>
    <row r="12919" spans="1:29" ht="240" x14ac:dyDescent="0.2">
      <c r="A12919">
        <v>21550</v>
      </c>
      <c r="B12919">
        <v>8</v>
      </c>
      <c r="C12919" s="1" t="s">
        <v>12941</v>
      </c>
      <c r="D12919">
        <v>20</v>
      </c>
      <c r="E12919">
        <v>20</v>
      </c>
      <c r="G12919">
        <v>40</v>
      </c>
      <c r="K12919">
        <v>4</v>
      </c>
      <c r="L12919">
        <v>4</v>
      </c>
      <c r="M12919">
        <v>4</v>
      </c>
      <c r="N12919">
        <v>4</v>
      </c>
      <c r="O12919">
        <v>4</v>
      </c>
      <c r="P12919">
        <v>4</v>
      </c>
      <c r="Q12919">
        <v>4</v>
      </c>
      <c r="R12919">
        <v>4</v>
      </c>
      <c r="S12919">
        <v>4</v>
      </c>
      <c r="T12919">
        <v>4</v>
      </c>
      <c r="U12919">
        <v>4</v>
      </c>
      <c r="V12919">
        <v>4</v>
      </c>
      <c r="AC12919">
        <f t="shared" si="201"/>
        <v>850</v>
      </c>
    </row>
    <row r="12920" spans="1:29" ht="128" x14ac:dyDescent="0.2">
      <c r="A12920">
        <v>21552</v>
      </c>
      <c r="B12920">
        <v>8</v>
      </c>
      <c r="C12920" s="1" t="s">
        <v>12942</v>
      </c>
      <c r="D12920">
        <v>15</v>
      </c>
      <c r="E12920">
        <v>18</v>
      </c>
      <c r="G12920">
        <v>33</v>
      </c>
      <c r="K12920">
        <v>3</v>
      </c>
      <c r="L12920">
        <v>3</v>
      </c>
      <c r="M12920">
        <v>3</v>
      </c>
      <c r="N12920">
        <v>3</v>
      </c>
      <c r="O12920">
        <v>3</v>
      </c>
      <c r="P12920">
        <v>3</v>
      </c>
      <c r="Q12920">
        <v>4</v>
      </c>
      <c r="R12920">
        <v>4</v>
      </c>
      <c r="S12920">
        <v>4</v>
      </c>
      <c r="T12920">
        <v>4</v>
      </c>
      <c r="U12920">
        <v>4</v>
      </c>
      <c r="V12920">
        <v>3</v>
      </c>
      <c r="AC12920">
        <f t="shared" si="201"/>
        <v>486</v>
      </c>
    </row>
    <row r="12921" spans="1:29" ht="80" x14ac:dyDescent="0.2">
      <c r="A12921">
        <v>21553</v>
      </c>
      <c r="B12921">
        <v>8</v>
      </c>
      <c r="C12921" s="1" t="s">
        <v>12943</v>
      </c>
      <c r="D12921">
        <v>15</v>
      </c>
      <c r="E12921">
        <v>10</v>
      </c>
      <c r="G12921">
        <v>25</v>
      </c>
      <c r="K12921">
        <v>3</v>
      </c>
      <c r="L12921">
        <v>3</v>
      </c>
      <c r="M12921">
        <v>3</v>
      </c>
      <c r="N12921">
        <v>3</v>
      </c>
      <c r="O12921">
        <v>3</v>
      </c>
      <c r="P12921">
        <v>3</v>
      </c>
      <c r="Q12921">
        <v>2</v>
      </c>
      <c r="R12921">
        <v>2</v>
      </c>
      <c r="S12921">
        <v>3</v>
      </c>
      <c r="T12921">
        <v>2</v>
      </c>
      <c r="U12921">
        <v>2</v>
      </c>
      <c r="V12921">
        <v>2</v>
      </c>
      <c r="AC12921">
        <f t="shared" si="201"/>
        <v>296</v>
      </c>
    </row>
    <row r="12922" spans="1:29" ht="192" x14ac:dyDescent="0.2">
      <c r="A12922">
        <v>21554</v>
      </c>
      <c r="B12922">
        <v>8</v>
      </c>
      <c r="C12922" s="1" t="s">
        <v>12944</v>
      </c>
      <c r="D12922">
        <v>15</v>
      </c>
      <c r="E12922">
        <v>16</v>
      </c>
      <c r="G12922">
        <v>31</v>
      </c>
      <c r="K12922">
        <v>3</v>
      </c>
      <c r="L12922">
        <v>3</v>
      </c>
      <c r="M12922">
        <v>3</v>
      </c>
      <c r="N12922">
        <v>3</v>
      </c>
      <c r="O12922">
        <v>3</v>
      </c>
      <c r="P12922">
        <v>3</v>
      </c>
      <c r="Q12922">
        <v>4</v>
      </c>
      <c r="R12922">
        <v>3</v>
      </c>
      <c r="S12922">
        <v>4</v>
      </c>
      <c r="T12922">
        <v>4</v>
      </c>
      <c r="U12922">
        <v>3</v>
      </c>
      <c r="V12922">
        <v>3</v>
      </c>
      <c r="AC12922">
        <f t="shared" si="201"/>
        <v>772</v>
      </c>
    </row>
    <row r="12923" spans="1:29" ht="64" x14ac:dyDescent="0.2">
      <c r="A12923">
        <v>21555</v>
      </c>
      <c r="B12923">
        <v>8</v>
      </c>
      <c r="C12923" s="1" t="s">
        <v>12945</v>
      </c>
      <c r="D12923">
        <v>10</v>
      </c>
      <c r="E12923">
        <v>15</v>
      </c>
      <c r="G12923">
        <v>25</v>
      </c>
      <c r="K12923">
        <v>2</v>
      </c>
      <c r="L12923">
        <v>2</v>
      </c>
      <c r="M12923">
        <v>2</v>
      </c>
      <c r="N12923">
        <v>2</v>
      </c>
      <c r="O12923">
        <v>2</v>
      </c>
      <c r="P12923">
        <v>2</v>
      </c>
      <c r="Q12923">
        <v>3</v>
      </c>
      <c r="R12923">
        <v>3</v>
      </c>
      <c r="S12923">
        <v>3</v>
      </c>
      <c r="T12923">
        <v>3</v>
      </c>
      <c r="U12923">
        <v>3</v>
      </c>
      <c r="V12923">
        <v>3</v>
      </c>
      <c r="AC12923">
        <f t="shared" si="201"/>
        <v>212</v>
      </c>
    </row>
    <row r="12924" spans="1:29" ht="240" x14ac:dyDescent="0.2">
      <c r="A12924">
        <v>21556</v>
      </c>
      <c r="B12924">
        <v>8</v>
      </c>
      <c r="C12924" s="1" t="s">
        <v>12946</v>
      </c>
      <c r="D12924">
        <v>23</v>
      </c>
      <c r="E12924">
        <v>21</v>
      </c>
      <c r="G12924">
        <v>44</v>
      </c>
      <c r="K12924">
        <v>5</v>
      </c>
      <c r="L12924">
        <v>5</v>
      </c>
      <c r="M12924">
        <v>5</v>
      </c>
      <c r="N12924">
        <v>4</v>
      </c>
      <c r="O12924">
        <v>5</v>
      </c>
      <c r="P12924">
        <v>4</v>
      </c>
      <c r="Q12924">
        <v>5</v>
      </c>
      <c r="R12924">
        <v>4</v>
      </c>
      <c r="S12924">
        <v>4</v>
      </c>
      <c r="T12924">
        <v>4</v>
      </c>
      <c r="U12924">
        <v>4</v>
      </c>
      <c r="V12924">
        <v>4</v>
      </c>
      <c r="AC12924">
        <f t="shared" si="201"/>
        <v>850</v>
      </c>
    </row>
    <row r="12925" spans="1:29" ht="208" x14ac:dyDescent="0.2">
      <c r="A12925">
        <v>21557</v>
      </c>
      <c r="B12925">
        <v>8</v>
      </c>
      <c r="C12925" s="1" t="s">
        <v>12947</v>
      </c>
      <c r="D12925">
        <v>18</v>
      </c>
      <c r="E12925">
        <v>25</v>
      </c>
      <c r="F12925">
        <v>42</v>
      </c>
      <c r="G12925">
        <v>42</v>
      </c>
      <c r="K12925">
        <v>4</v>
      </c>
      <c r="L12925">
        <v>4</v>
      </c>
      <c r="M12925">
        <v>4</v>
      </c>
      <c r="N12925">
        <v>4</v>
      </c>
      <c r="O12925">
        <v>4</v>
      </c>
      <c r="P12925">
        <v>3</v>
      </c>
      <c r="Q12925">
        <v>5</v>
      </c>
      <c r="R12925">
        <v>5</v>
      </c>
      <c r="S12925">
        <v>5</v>
      </c>
      <c r="T12925">
        <v>5</v>
      </c>
      <c r="U12925">
        <v>5</v>
      </c>
      <c r="V12925">
        <v>5</v>
      </c>
      <c r="W12925">
        <v>5</v>
      </c>
      <c r="X12925">
        <v>4</v>
      </c>
      <c r="Y12925">
        <v>5</v>
      </c>
      <c r="Z12925">
        <v>5</v>
      </c>
      <c r="AA12925">
        <v>4</v>
      </c>
      <c r="AB12925">
        <v>4</v>
      </c>
      <c r="AC12925">
        <f t="shared" si="201"/>
        <v>751</v>
      </c>
    </row>
    <row r="12926" spans="1:29" ht="240" x14ac:dyDescent="0.2">
      <c r="A12926">
        <v>21558</v>
      </c>
      <c r="B12926">
        <v>8</v>
      </c>
      <c r="C12926" s="1" t="s">
        <v>12948</v>
      </c>
      <c r="D12926">
        <v>18</v>
      </c>
      <c r="E12926">
        <v>20</v>
      </c>
      <c r="G12926">
        <v>38</v>
      </c>
      <c r="K12926">
        <v>4</v>
      </c>
      <c r="L12926">
        <v>3</v>
      </c>
      <c r="M12926">
        <v>4</v>
      </c>
      <c r="N12926">
        <v>3</v>
      </c>
      <c r="O12926">
        <v>3</v>
      </c>
      <c r="P12926">
        <v>4</v>
      </c>
      <c r="Q12926">
        <v>4</v>
      </c>
      <c r="R12926">
        <v>4</v>
      </c>
      <c r="S12926">
        <v>4</v>
      </c>
      <c r="T12926">
        <v>4</v>
      </c>
      <c r="U12926">
        <v>4</v>
      </c>
      <c r="V12926">
        <v>4</v>
      </c>
      <c r="AC12926">
        <f t="shared" si="201"/>
        <v>845</v>
      </c>
    </row>
    <row r="12927" spans="1:29" ht="112" x14ac:dyDescent="0.2">
      <c r="A12927">
        <v>21559</v>
      </c>
      <c r="B12927">
        <v>8</v>
      </c>
      <c r="C12927" s="1" t="s">
        <v>12949</v>
      </c>
      <c r="D12927">
        <v>15</v>
      </c>
      <c r="E12927">
        <v>16</v>
      </c>
      <c r="G12927">
        <v>31</v>
      </c>
      <c r="K12927">
        <v>3</v>
      </c>
      <c r="L12927">
        <v>3</v>
      </c>
      <c r="M12927">
        <v>4</v>
      </c>
      <c r="N12927">
        <v>4</v>
      </c>
      <c r="O12927">
        <v>3</v>
      </c>
      <c r="P12927">
        <v>3</v>
      </c>
      <c r="Q12927">
        <v>3</v>
      </c>
      <c r="R12927">
        <v>3</v>
      </c>
      <c r="S12927">
        <v>4</v>
      </c>
      <c r="T12927">
        <v>4</v>
      </c>
      <c r="U12927">
        <v>4</v>
      </c>
      <c r="V12927">
        <v>3</v>
      </c>
      <c r="AC12927">
        <f t="shared" si="201"/>
        <v>406</v>
      </c>
    </row>
    <row r="12928" spans="1:29" ht="240" x14ac:dyDescent="0.2">
      <c r="A12928">
        <v>21560</v>
      </c>
      <c r="B12928">
        <v>8</v>
      </c>
      <c r="C12928" s="1" t="s">
        <v>12950</v>
      </c>
      <c r="D12928">
        <v>28</v>
      </c>
      <c r="E12928">
        <v>22</v>
      </c>
      <c r="F12928">
        <v>44</v>
      </c>
      <c r="G12928">
        <v>44</v>
      </c>
      <c r="K12928">
        <v>6</v>
      </c>
      <c r="L12928">
        <v>6</v>
      </c>
      <c r="M12928">
        <v>6</v>
      </c>
      <c r="N12928">
        <v>6</v>
      </c>
      <c r="O12928">
        <v>6</v>
      </c>
      <c r="P12928">
        <v>5</v>
      </c>
      <c r="Q12928">
        <v>5</v>
      </c>
      <c r="R12928">
        <v>5</v>
      </c>
      <c r="S12928">
        <v>5</v>
      </c>
      <c r="T12928">
        <v>4</v>
      </c>
      <c r="U12928">
        <v>4</v>
      </c>
      <c r="V12928">
        <v>4</v>
      </c>
      <c r="W12928">
        <v>5</v>
      </c>
      <c r="X12928">
        <v>5</v>
      </c>
      <c r="Y12928">
        <v>5</v>
      </c>
      <c r="Z12928">
        <v>5</v>
      </c>
      <c r="AA12928">
        <v>4</v>
      </c>
      <c r="AB12928">
        <v>4</v>
      </c>
      <c r="AC12928">
        <f t="shared" si="201"/>
        <v>842</v>
      </c>
    </row>
    <row r="12929" spans="1:29" ht="128" x14ac:dyDescent="0.2">
      <c r="A12929">
        <v>21561</v>
      </c>
      <c r="B12929">
        <v>8</v>
      </c>
      <c r="C12929" s="1" t="s">
        <v>12951</v>
      </c>
      <c r="D12929">
        <v>18</v>
      </c>
      <c r="E12929">
        <v>20</v>
      </c>
      <c r="F12929">
        <v>40</v>
      </c>
      <c r="G12929">
        <v>40</v>
      </c>
      <c r="K12929">
        <v>4</v>
      </c>
      <c r="L12929">
        <v>4</v>
      </c>
      <c r="M12929">
        <v>4</v>
      </c>
      <c r="N12929">
        <v>4</v>
      </c>
      <c r="O12929">
        <v>4</v>
      </c>
      <c r="P12929">
        <v>3</v>
      </c>
      <c r="Q12929">
        <v>4</v>
      </c>
      <c r="R12929">
        <v>4</v>
      </c>
      <c r="S12929">
        <v>4</v>
      </c>
      <c r="T12929">
        <v>4</v>
      </c>
      <c r="U12929">
        <v>4</v>
      </c>
      <c r="V12929">
        <v>4</v>
      </c>
      <c r="W12929">
        <v>4</v>
      </c>
      <c r="X12929">
        <v>4</v>
      </c>
      <c r="Y12929">
        <v>4</v>
      </c>
      <c r="Z12929">
        <v>4</v>
      </c>
      <c r="AA12929">
        <v>4</v>
      </c>
      <c r="AB12929">
        <v>4</v>
      </c>
      <c r="AC12929">
        <f t="shared" si="201"/>
        <v>418</v>
      </c>
    </row>
    <row r="12930" spans="1:29" ht="208" x14ac:dyDescent="0.2">
      <c r="A12930">
        <v>21563</v>
      </c>
      <c r="B12930">
        <v>8</v>
      </c>
      <c r="C12930" s="1" t="s">
        <v>12952</v>
      </c>
      <c r="D12930">
        <v>21</v>
      </c>
      <c r="E12930">
        <v>25</v>
      </c>
      <c r="G12930">
        <v>46</v>
      </c>
      <c r="K12930">
        <v>5</v>
      </c>
      <c r="L12930">
        <v>4</v>
      </c>
      <c r="M12930">
        <v>5</v>
      </c>
      <c r="N12930">
        <v>4</v>
      </c>
      <c r="O12930">
        <v>4</v>
      </c>
      <c r="P12930">
        <v>4</v>
      </c>
      <c r="Q12930">
        <v>5</v>
      </c>
      <c r="R12930">
        <v>5</v>
      </c>
      <c r="S12930">
        <v>5</v>
      </c>
      <c r="T12930">
        <v>5</v>
      </c>
      <c r="U12930">
        <v>5</v>
      </c>
      <c r="V12930">
        <v>5</v>
      </c>
      <c r="AC12930">
        <f t="shared" si="201"/>
        <v>698</v>
      </c>
    </row>
    <row r="12931" spans="1:29" ht="192" x14ac:dyDescent="0.2">
      <c r="A12931">
        <v>21564</v>
      </c>
      <c r="B12931">
        <v>8</v>
      </c>
      <c r="C12931" s="1" t="s">
        <v>12953</v>
      </c>
      <c r="D12931">
        <v>21</v>
      </c>
      <c r="E12931">
        <v>20</v>
      </c>
      <c r="G12931">
        <v>41</v>
      </c>
      <c r="K12931">
        <v>4</v>
      </c>
      <c r="L12931">
        <v>5</v>
      </c>
      <c r="M12931">
        <v>4</v>
      </c>
      <c r="N12931">
        <v>5</v>
      </c>
      <c r="O12931">
        <v>4</v>
      </c>
      <c r="P12931">
        <v>4</v>
      </c>
      <c r="Q12931">
        <v>4</v>
      </c>
      <c r="R12931">
        <v>4</v>
      </c>
      <c r="S12931">
        <v>4</v>
      </c>
      <c r="T12931">
        <v>4</v>
      </c>
      <c r="U12931">
        <v>4</v>
      </c>
      <c r="V12931">
        <v>4</v>
      </c>
      <c r="AC12931">
        <f t="shared" ref="AC12931:AC12979" si="202">LEN(TRIM(C12931)) - LEN(SUBSTITUTE(C12931," ","")) + 1</f>
        <v>578</v>
      </c>
    </row>
    <row r="12932" spans="1:29" ht="224" x14ac:dyDescent="0.2">
      <c r="A12932">
        <v>21566</v>
      </c>
      <c r="B12932">
        <v>8</v>
      </c>
      <c r="C12932" s="1" t="s">
        <v>12954</v>
      </c>
      <c r="D12932">
        <v>19</v>
      </c>
      <c r="E12932">
        <v>18</v>
      </c>
      <c r="G12932">
        <v>37</v>
      </c>
      <c r="K12932">
        <v>5</v>
      </c>
      <c r="L12932">
        <v>4</v>
      </c>
      <c r="M12932">
        <v>5</v>
      </c>
      <c r="N12932">
        <v>4</v>
      </c>
      <c r="O12932">
        <v>4</v>
      </c>
      <c r="P12932">
        <v>3</v>
      </c>
      <c r="Q12932">
        <v>4</v>
      </c>
      <c r="R12932">
        <v>4</v>
      </c>
      <c r="S12932">
        <v>4</v>
      </c>
      <c r="T12932">
        <v>4</v>
      </c>
      <c r="U12932">
        <v>4</v>
      </c>
      <c r="V12932">
        <v>3</v>
      </c>
      <c r="AC12932">
        <f t="shared" si="202"/>
        <v>840</v>
      </c>
    </row>
    <row r="12933" spans="1:29" ht="176" x14ac:dyDescent="0.2">
      <c r="A12933">
        <v>21567</v>
      </c>
      <c r="B12933">
        <v>8</v>
      </c>
      <c r="C12933" s="1" t="s">
        <v>12955</v>
      </c>
      <c r="D12933">
        <v>20</v>
      </c>
      <c r="E12933">
        <v>25</v>
      </c>
      <c r="G12933">
        <v>45</v>
      </c>
      <c r="K12933">
        <v>4</v>
      </c>
      <c r="L12933">
        <v>4</v>
      </c>
      <c r="M12933">
        <v>4</v>
      </c>
      <c r="N12933">
        <v>4</v>
      </c>
      <c r="O12933">
        <v>4</v>
      </c>
      <c r="P12933">
        <v>4</v>
      </c>
      <c r="Q12933">
        <v>5</v>
      </c>
      <c r="R12933">
        <v>5</v>
      </c>
      <c r="S12933">
        <v>5</v>
      </c>
      <c r="T12933">
        <v>5</v>
      </c>
      <c r="U12933">
        <v>5</v>
      </c>
      <c r="V12933">
        <v>5</v>
      </c>
      <c r="AC12933">
        <f t="shared" si="202"/>
        <v>689</v>
      </c>
    </row>
    <row r="12934" spans="1:29" ht="128" x14ac:dyDescent="0.2">
      <c r="A12934">
        <v>21568</v>
      </c>
      <c r="B12934">
        <v>8</v>
      </c>
      <c r="C12934" s="1" t="s">
        <v>12956</v>
      </c>
      <c r="D12934">
        <v>20</v>
      </c>
      <c r="E12934">
        <v>19</v>
      </c>
      <c r="F12934">
        <v>40</v>
      </c>
      <c r="G12934">
        <v>40</v>
      </c>
      <c r="K12934">
        <v>4</v>
      </c>
      <c r="L12934">
        <v>4</v>
      </c>
      <c r="M12934">
        <v>4</v>
      </c>
      <c r="N12934">
        <v>4</v>
      </c>
      <c r="O12934">
        <v>4</v>
      </c>
      <c r="P12934">
        <v>4</v>
      </c>
      <c r="Q12934">
        <v>3</v>
      </c>
      <c r="R12934">
        <v>4</v>
      </c>
      <c r="S12934">
        <v>4</v>
      </c>
      <c r="T12934">
        <v>3</v>
      </c>
      <c r="U12934">
        <v>4</v>
      </c>
      <c r="V12934">
        <v>4</v>
      </c>
      <c r="W12934">
        <v>4</v>
      </c>
      <c r="X12934">
        <v>4</v>
      </c>
      <c r="Y12934">
        <v>4</v>
      </c>
      <c r="Z12934">
        <v>4</v>
      </c>
      <c r="AA12934">
        <v>4</v>
      </c>
      <c r="AB12934">
        <v>4</v>
      </c>
      <c r="AC12934">
        <f t="shared" si="202"/>
        <v>464</v>
      </c>
    </row>
    <row r="12935" spans="1:29" ht="128" x14ac:dyDescent="0.2">
      <c r="A12935">
        <v>21569</v>
      </c>
      <c r="B12935">
        <v>8</v>
      </c>
      <c r="C12935" s="1" t="s">
        <v>12957</v>
      </c>
      <c r="D12935">
        <v>18</v>
      </c>
      <c r="E12935">
        <v>16</v>
      </c>
      <c r="G12935">
        <v>34</v>
      </c>
      <c r="K12935">
        <v>3</v>
      </c>
      <c r="L12935">
        <v>3</v>
      </c>
      <c r="M12935">
        <v>3</v>
      </c>
      <c r="N12935">
        <v>4</v>
      </c>
      <c r="O12935">
        <v>4</v>
      </c>
      <c r="P12935">
        <v>4</v>
      </c>
      <c r="Q12935">
        <v>3</v>
      </c>
      <c r="R12935">
        <v>3</v>
      </c>
      <c r="S12935">
        <v>3</v>
      </c>
      <c r="T12935">
        <v>4</v>
      </c>
      <c r="U12935">
        <v>4</v>
      </c>
      <c r="V12935">
        <v>3</v>
      </c>
      <c r="AC12935">
        <f t="shared" si="202"/>
        <v>443</v>
      </c>
    </row>
    <row r="12936" spans="1:29" ht="144" x14ac:dyDescent="0.2">
      <c r="A12936">
        <v>21570</v>
      </c>
      <c r="B12936">
        <v>8</v>
      </c>
      <c r="C12936" s="1" t="s">
        <v>12958</v>
      </c>
      <c r="D12936">
        <v>16</v>
      </c>
      <c r="E12936">
        <v>15</v>
      </c>
      <c r="G12936">
        <v>31</v>
      </c>
      <c r="K12936">
        <v>3</v>
      </c>
      <c r="L12936">
        <v>3</v>
      </c>
      <c r="M12936">
        <v>4</v>
      </c>
      <c r="N12936">
        <v>4</v>
      </c>
      <c r="O12936">
        <v>4</v>
      </c>
      <c r="P12936">
        <v>3</v>
      </c>
      <c r="Q12936">
        <v>3</v>
      </c>
      <c r="R12936">
        <v>3</v>
      </c>
      <c r="S12936">
        <v>4</v>
      </c>
      <c r="T12936">
        <v>3</v>
      </c>
      <c r="U12936">
        <v>3</v>
      </c>
      <c r="V12936">
        <v>3</v>
      </c>
      <c r="AC12936">
        <f t="shared" si="202"/>
        <v>490</v>
      </c>
    </row>
    <row r="12937" spans="1:29" ht="128" x14ac:dyDescent="0.2">
      <c r="A12937">
        <v>21571</v>
      </c>
      <c r="B12937">
        <v>8</v>
      </c>
      <c r="C12937" s="1" t="s">
        <v>12959</v>
      </c>
      <c r="D12937">
        <v>20</v>
      </c>
      <c r="E12937">
        <v>20</v>
      </c>
      <c r="G12937">
        <v>40</v>
      </c>
      <c r="K12937">
        <v>4</v>
      </c>
      <c r="L12937">
        <v>4</v>
      </c>
      <c r="M12937">
        <v>4</v>
      </c>
      <c r="N12937">
        <v>4</v>
      </c>
      <c r="O12937">
        <v>4</v>
      </c>
      <c r="P12937">
        <v>4</v>
      </c>
      <c r="Q12937">
        <v>4</v>
      </c>
      <c r="R12937">
        <v>4</v>
      </c>
      <c r="S12937">
        <v>4</v>
      </c>
      <c r="T12937">
        <v>4</v>
      </c>
      <c r="U12937">
        <v>4</v>
      </c>
      <c r="V12937">
        <v>4</v>
      </c>
      <c r="AC12937">
        <f t="shared" si="202"/>
        <v>433</v>
      </c>
    </row>
    <row r="12938" spans="1:29" ht="176" x14ac:dyDescent="0.2">
      <c r="A12938">
        <v>21573</v>
      </c>
      <c r="B12938">
        <v>8</v>
      </c>
      <c r="C12938" s="1" t="s">
        <v>12960</v>
      </c>
      <c r="D12938">
        <v>17</v>
      </c>
      <c r="E12938">
        <v>18</v>
      </c>
      <c r="G12938">
        <v>35</v>
      </c>
      <c r="K12938">
        <v>4</v>
      </c>
      <c r="L12938">
        <v>4</v>
      </c>
      <c r="M12938">
        <v>4</v>
      </c>
      <c r="N12938">
        <v>4</v>
      </c>
      <c r="O12938">
        <v>3</v>
      </c>
      <c r="P12938">
        <v>3</v>
      </c>
      <c r="Q12938">
        <v>4</v>
      </c>
      <c r="R12938">
        <v>4</v>
      </c>
      <c r="S12938">
        <v>4</v>
      </c>
      <c r="T12938">
        <v>4</v>
      </c>
      <c r="U12938">
        <v>4</v>
      </c>
      <c r="V12938">
        <v>3</v>
      </c>
      <c r="AC12938">
        <f t="shared" si="202"/>
        <v>614</v>
      </c>
    </row>
    <row r="12939" spans="1:29" ht="240" x14ac:dyDescent="0.2">
      <c r="A12939">
        <v>21574</v>
      </c>
      <c r="B12939">
        <v>8</v>
      </c>
      <c r="C12939" s="1" t="s">
        <v>12961</v>
      </c>
      <c r="D12939">
        <v>20</v>
      </c>
      <c r="E12939">
        <v>20</v>
      </c>
      <c r="G12939">
        <v>40</v>
      </c>
      <c r="K12939">
        <v>4</v>
      </c>
      <c r="L12939">
        <v>4</v>
      </c>
      <c r="M12939">
        <v>4</v>
      </c>
      <c r="N12939">
        <v>4</v>
      </c>
      <c r="O12939">
        <v>4</v>
      </c>
      <c r="P12939">
        <v>4</v>
      </c>
      <c r="Q12939">
        <v>4</v>
      </c>
      <c r="R12939">
        <v>4</v>
      </c>
      <c r="S12939">
        <v>4</v>
      </c>
      <c r="T12939">
        <v>4</v>
      </c>
      <c r="U12939">
        <v>4</v>
      </c>
      <c r="V12939">
        <v>4</v>
      </c>
      <c r="AC12939">
        <f t="shared" si="202"/>
        <v>843</v>
      </c>
    </row>
    <row r="12940" spans="1:29" ht="96" x14ac:dyDescent="0.2">
      <c r="A12940">
        <v>21575</v>
      </c>
      <c r="B12940">
        <v>8</v>
      </c>
      <c r="C12940" s="1" t="s">
        <v>12962</v>
      </c>
      <c r="D12940">
        <v>15</v>
      </c>
      <c r="E12940">
        <v>15</v>
      </c>
      <c r="G12940">
        <v>30</v>
      </c>
      <c r="K12940">
        <v>3</v>
      </c>
      <c r="L12940">
        <v>3</v>
      </c>
      <c r="M12940">
        <v>4</v>
      </c>
      <c r="N12940">
        <v>4</v>
      </c>
      <c r="O12940">
        <v>3</v>
      </c>
      <c r="P12940">
        <v>3</v>
      </c>
      <c r="Q12940">
        <v>3</v>
      </c>
      <c r="R12940">
        <v>3</v>
      </c>
      <c r="S12940">
        <v>3</v>
      </c>
      <c r="T12940">
        <v>3</v>
      </c>
      <c r="U12940">
        <v>3</v>
      </c>
      <c r="V12940">
        <v>3</v>
      </c>
      <c r="AC12940">
        <f t="shared" si="202"/>
        <v>338</v>
      </c>
    </row>
    <row r="12941" spans="1:29" ht="128" x14ac:dyDescent="0.2">
      <c r="A12941">
        <v>21577</v>
      </c>
      <c r="B12941">
        <v>8</v>
      </c>
      <c r="C12941" s="1" t="s">
        <v>12963</v>
      </c>
      <c r="D12941">
        <v>18</v>
      </c>
      <c r="E12941">
        <v>20</v>
      </c>
      <c r="F12941">
        <v>40</v>
      </c>
      <c r="G12941">
        <v>40</v>
      </c>
      <c r="K12941">
        <v>4</v>
      </c>
      <c r="L12941">
        <v>4</v>
      </c>
      <c r="M12941">
        <v>4</v>
      </c>
      <c r="N12941">
        <v>4</v>
      </c>
      <c r="O12941">
        <v>4</v>
      </c>
      <c r="P12941">
        <v>3</v>
      </c>
      <c r="Q12941">
        <v>4</v>
      </c>
      <c r="R12941">
        <v>4</v>
      </c>
      <c r="S12941">
        <v>4</v>
      </c>
      <c r="T12941">
        <v>4</v>
      </c>
      <c r="U12941">
        <v>4</v>
      </c>
      <c r="V12941">
        <v>4</v>
      </c>
      <c r="W12941">
        <v>4</v>
      </c>
      <c r="X12941">
        <v>4</v>
      </c>
      <c r="Y12941">
        <v>4</v>
      </c>
      <c r="Z12941">
        <v>4</v>
      </c>
      <c r="AA12941">
        <v>4</v>
      </c>
      <c r="AB12941">
        <v>4</v>
      </c>
      <c r="AC12941">
        <f t="shared" si="202"/>
        <v>417</v>
      </c>
    </row>
    <row r="12942" spans="1:29" ht="160" x14ac:dyDescent="0.2">
      <c r="A12942">
        <v>21578</v>
      </c>
      <c r="B12942">
        <v>8</v>
      </c>
      <c r="C12942" s="1" t="s">
        <v>12964</v>
      </c>
      <c r="D12942">
        <v>16</v>
      </c>
      <c r="E12942">
        <v>16</v>
      </c>
      <c r="G12942">
        <v>32</v>
      </c>
      <c r="K12942">
        <v>3</v>
      </c>
      <c r="L12942">
        <v>4</v>
      </c>
      <c r="M12942">
        <v>4</v>
      </c>
      <c r="N12942">
        <v>3</v>
      </c>
      <c r="O12942">
        <v>3</v>
      </c>
      <c r="P12942">
        <v>3</v>
      </c>
      <c r="Q12942">
        <v>3</v>
      </c>
      <c r="R12942">
        <v>4</v>
      </c>
      <c r="S12942">
        <v>3</v>
      </c>
      <c r="T12942">
        <v>3</v>
      </c>
      <c r="U12942">
        <v>3</v>
      </c>
      <c r="V12942">
        <v>3</v>
      </c>
      <c r="AC12942">
        <f t="shared" si="202"/>
        <v>560</v>
      </c>
    </row>
    <row r="12943" spans="1:29" ht="64" x14ac:dyDescent="0.2">
      <c r="A12943">
        <v>21579</v>
      </c>
      <c r="B12943">
        <v>8</v>
      </c>
      <c r="C12943" s="1" t="s">
        <v>12965</v>
      </c>
      <c r="D12943">
        <v>12</v>
      </c>
      <c r="E12943">
        <v>15</v>
      </c>
      <c r="G12943">
        <v>27</v>
      </c>
      <c r="K12943">
        <v>3</v>
      </c>
      <c r="L12943">
        <v>3</v>
      </c>
      <c r="M12943">
        <v>3</v>
      </c>
      <c r="N12943">
        <v>3</v>
      </c>
      <c r="O12943">
        <v>2</v>
      </c>
      <c r="P12943">
        <v>2</v>
      </c>
      <c r="Q12943">
        <v>3</v>
      </c>
      <c r="R12943">
        <v>3</v>
      </c>
      <c r="S12943">
        <v>4</v>
      </c>
      <c r="T12943">
        <v>3</v>
      </c>
      <c r="U12943">
        <v>3</v>
      </c>
      <c r="V12943">
        <v>3</v>
      </c>
      <c r="AC12943">
        <f t="shared" si="202"/>
        <v>223</v>
      </c>
    </row>
    <row r="12944" spans="1:29" ht="128" x14ac:dyDescent="0.2">
      <c r="A12944">
        <v>21581</v>
      </c>
      <c r="B12944">
        <v>8</v>
      </c>
      <c r="C12944" s="1" t="s">
        <v>12966</v>
      </c>
      <c r="D12944">
        <v>20</v>
      </c>
      <c r="E12944">
        <v>18</v>
      </c>
      <c r="F12944">
        <v>36</v>
      </c>
      <c r="G12944">
        <v>36</v>
      </c>
      <c r="K12944">
        <v>4</v>
      </c>
      <c r="L12944">
        <v>4</v>
      </c>
      <c r="M12944">
        <v>4</v>
      </c>
      <c r="N12944">
        <v>4</v>
      </c>
      <c r="O12944">
        <v>4</v>
      </c>
      <c r="P12944">
        <v>4</v>
      </c>
      <c r="Q12944">
        <v>4</v>
      </c>
      <c r="R12944">
        <v>4</v>
      </c>
      <c r="S12944">
        <v>4</v>
      </c>
      <c r="T12944">
        <v>4</v>
      </c>
      <c r="U12944">
        <v>4</v>
      </c>
      <c r="V12944">
        <v>3</v>
      </c>
      <c r="W12944">
        <v>4</v>
      </c>
      <c r="X12944">
        <v>4</v>
      </c>
      <c r="Y12944">
        <v>4</v>
      </c>
      <c r="Z12944">
        <v>4</v>
      </c>
      <c r="AA12944">
        <v>4</v>
      </c>
      <c r="AB12944">
        <v>3</v>
      </c>
      <c r="AC12944">
        <f t="shared" si="202"/>
        <v>469</v>
      </c>
    </row>
    <row r="12945" spans="1:29" ht="160" x14ac:dyDescent="0.2">
      <c r="A12945">
        <v>21582</v>
      </c>
      <c r="B12945">
        <v>8</v>
      </c>
      <c r="C12945" s="1" t="s">
        <v>12967</v>
      </c>
      <c r="D12945">
        <v>19</v>
      </c>
      <c r="E12945">
        <v>15</v>
      </c>
      <c r="G12945">
        <v>34</v>
      </c>
      <c r="K12945">
        <v>3</v>
      </c>
      <c r="L12945">
        <v>4</v>
      </c>
      <c r="M12945">
        <v>3</v>
      </c>
      <c r="N12945">
        <v>3</v>
      </c>
      <c r="O12945">
        <v>4</v>
      </c>
      <c r="P12945">
        <v>4</v>
      </c>
      <c r="Q12945">
        <v>3</v>
      </c>
      <c r="R12945">
        <v>3</v>
      </c>
      <c r="S12945">
        <v>4</v>
      </c>
      <c r="T12945">
        <v>3</v>
      </c>
      <c r="U12945">
        <v>3</v>
      </c>
      <c r="V12945">
        <v>3</v>
      </c>
      <c r="AC12945">
        <f t="shared" si="202"/>
        <v>593</v>
      </c>
    </row>
    <row r="12946" spans="1:29" ht="224" x14ac:dyDescent="0.2">
      <c r="A12946">
        <v>21584</v>
      </c>
      <c r="B12946">
        <v>8</v>
      </c>
      <c r="C12946" s="1" t="s">
        <v>12968</v>
      </c>
      <c r="D12946">
        <v>15</v>
      </c>
      <c r="E12946">
        <v>15</v>
      </c>
      <c r="G12946">
        <v>30</v>
      </c>
      <c r="K12946">
        <v>3</v>
      </c>
      <c r="L12946">
        <v>3</v>
      </c>
      <c r="M12946">
        <v>3</v>
      </c>
      <c r="N12946">
        <v>3</v>
      </c>
      <c r="O12946">
        <v>3</v>
      </c>
      <c r="P12946">
        <v>3</v>
      </c>
      <c r="Q12946">
        <v>3</v>
      </c>
      <c r="R12946">
        <v>3</v>
      </c>
      <c r="S12946">
        <v>3</v>
      </c>
      <c r="T12946">
        <v>3</v>
      </c>
      <c r="U12946">
        <v>3</v>
      </c>
      <c r="V12946">
        <v>3</v>
      </c>
      <c r="AC12946">
        <f t="shared" si="202"/>
        <v>845</v>
      </c>
    </row>
    <row r="12947" spans="1:29" ht="192" x14ac:dyDescent="0.2">
      <c r="A12947">
        <v>21586</v>
      </c>
      <c r="B12947">
        <v>8</v>
      </c>
      <c r="C12947" s="1" t="s">
        <v>12969</v>
      </c>
      <c r="D12947">
        <v>18</v>
      </c>
      <c r="E12947">
        <v>21</v>
      </c>
      <c r="G12947">
        <v>39</v>
      </c>
      <c r="K12947">
        <v>4</v>
      </c>
      <c r="L12947">
        <v>4</v>
      </c>
      <c r="M12947">
        <v>4</v>
      </c>
      <c r="N12947">
        <v>4</v>
      </c>
      <c r="O12947">
        <v>4</v>
      </c>
      <c r="P12947">
        <v>3</v>
      </c>
      <c r="Q12947">
        <v>5</v>
      </c>
      <c r="R12947">
        <v>4</v>
      </c>
      <c r="S12947">
        <v>5</v>
      </c>
      <c r="T12947">
        <v>5</v>
      </c>
      <c r="U12947">
        <v>4</v>
      </c>
      <c r="V12947">
        <v>4</v>
      </c>
      <c r="AC12947">
        <f t="shared" si="202"/>
        <v>739</v>
      </c>
    </row>
    <row r="12948" spans="1:29" ht="96" x14ac:dyDescent="0.2">
      <c r="A12948">
        <v>21587</v>
      </c>
      <c r="B12948">
        <v>8</v>
      </c>
      <c r="C12948" s="1" t="s">
        <v>12970</v>
      </c>
      <c r="D12948">
        <v>15</v>
      </c>
      <c r="E12948">
        <v>15</v>
      </c>
      <c r="G12948">
        <v>30</v>
      </c>
      <c r="K12948">
        <v>3</v>
      </c>
      <c r="L12948">
        <v>3</v>
      </c>
      <c r="M12948">
        <v>3</v>
      </c>
      <c r="N12948">
        <v>3</v>
      </c>
      <c r="O12948">
        <v>3</v>
      </c>
      <c r="P12948">
        <v>3</v>
      </c>
      <c r="Q12948">
        <v>3</v>
      </c>
      <c r="R12948">
        <v>3</v>
      </c>
      <c r="S12948">
        <v>3</v>
      </c>
      <c r="T12948">
        <v>3</v>
      </c>
      <c r="U12948">
        <v>3</v>
      </c>
      <c r="V12948">
        <v>3</v>
      </c>
      <c r="AC12948">
        <f t="shared" si="202"/>
        <v>350</v>
      </c>
    </row>
    <row r="12949" spans="1:29" ht="256" x14ac:dyDescent="0.2">
      <c r="A12949">
        <v>21589</v>
      </c>
      <c r="B12949">
        <v>8</v>
      </c>
      <c r="C12949" s="1" t="s">
        <v>12971</v>
      </c>
      <c r="D12949">
        <v>14</v>
      </c>
      <c r="E12949">
        <v>20</v>
      </c>
      <c r="F12949">
        <v>30</v>
      </c>
      <c r="G12949">
        <v>30</v>
      </c>
      <c r="K12949">
        <v>3</v>
      </c>
      <c r="L12949">
        <v>3</v>
      </c>
      <c r="M12949">
        <v>3</v>
      </c>
      <c r="N12949">
        <v>3</v>
      </c>
      <c r="O12949">
        <v>2</v>
      </c>
      <c r="P12949">
        <v>3</v>
      </c>
      <c r="Q12949">
        <v>4</v>
      </c>
      <c r="R12949">
        <v>4</v>
      </c>
      <c r="S12949">
        <v>4</v>
      </c>
      <c r="T12949">
        <v>4</v>
      </c>
      <c r="U12949">
        <v>4</v>
      </c>
      <c r="V12949">
        <v>4</v>
      </c>
      <c r="W12949">
        <v>3</v>
      </c>
      <c r="X12949">
        <v>3</v>
      </c>
      <c r="Y12949">
        <v>3</v>
      </c>
      <c r="Z12949">
        <v>3</v>
      </c>
      <c r="AA12949">
        <v>3</v>
      </c>
      <c r="AB12949">
        <v>3</v>
      </c>
      <c r="AC12949">
        <f t="shared" si="202"/>
        <v>850</v>
      </c>
    </row>
    <row r="12950" spans="1:29" ht="128" x14ac:dyDescent="0.2">
      <c r="A12950">
        <v>21592</v>
      </c>
      <c r="B12950">
        <v>8</v>
      </c>
      <c r="C12950" s="1" t="s">
        <v>12972</v>
      </c>
      <c r="D12950">
        <v>20</v>
      </c>
      <c r="E12950">
        <v>20</v>
      </c>
      <c r="G12950">
        <v>40</v>
      </c>
      <c r="K12950">
        <v>4</v>
      </c>
      <c r="L12950">
        <v>4</v>
      </c>
      <c r="M12950">
        <v>4</v>
      </c>
      <c r="N12950">
        <v>4</v>
      </c>
      <c r="O12950">
        <v>4</v>
      </c>
      <c r="P12950">
        <v>4</v>
      </c>
      <c r="Q12950">
        <v>4</v>
      </c>
      <c r="R12950">
        <v>4</v>
      </c>
      <c r="S12950">
        <v>4</v>
      </c>
      <c r="T12950">
        <v>4</v>
      </c>
      <c r="U12950">
        <v>4</v>
      </c>
      <c r="V12950">
        <v>4</v>
      </c>
      <c r="AC12950">
        <f t="shared" si="202"/>
        <v>474</v>
      </c>
    </row>
    <row r="12951" spans="1:29" ht="160" x14ac:dyDescent="0.2">
      <c r="A12951">
        <v>21594</v>
      </c>
      <c r="B12951">
        <v>8</v>
      </c>
      <c r="C12951" s="1" t="s">
        <v>12973</v>
      </c>
      <c r="D12951">
        <v>17</v>
      </c>
      <c r="E12951">
        <v>15</v>
      </c>
      <c r="G12951">
        <v>32</v>
      </c>
      <c r="K12951">
        <v>4</v>
      </c>
      <c r="L12951">
        <v>4</v>
      </c>
      <c r="M12951">
        <v>4</v>
      </c>
      <c r="N12951">
        <v>4</v>
      </c>
      <c r="O12951">
        <v>3</v>
      </c>
      <c r="P12951">
        <v>3</v>
      </c>
      <c r="Q12951">
        <v>3</v>
      </c>
      <c r="R12951">
        <v>3</v>
      </c>
      <c r="S12951">
        <v>3</v>
      </c>
      <c r="T12951">
        <v>3</v>
      </c>
      <c r="U12951">
        <v>3</v>
      </c>
      <c r="V12951">
        <v>3</v>
      </c>
      <c r="AC12951">
        <f t="shared" si="202"/>
        <v>595</v>
      </c>
    </row>
    <row r="12952" spans="1:29" ht="112" x14ac:dyDescent="0.2">
      <c r="A12952">
        <v>21595</v>
      </c>
      <c r="B12952">
        <v>8</v>
      </c>
      <c r="C12952" s="1" t="s">
        <v>12974</v>
      </c>
      <c r="D12952">
        <v>18</v>
      </c>
      <c r="E12952">
        <v>18</v>
      </c>
      <c r="G12952">
        <v>36</v>
      </c>
      <c r="K12952">
        <v>4</v>
      </c>
      <c r="L12952">
        <v>3</v>
      </c>
      <c r="M12952">
        <v>4</v>
      </c>
      <c r="N12952">
        <v>4</v>
      </c>
      <c r="O12952">
        <v>3</v>
      </c>
      <c r="P12952">
        <v>4</v>
      </c>
      <c r="Q12952">
        <v>3</v>
      </c>
      <c r="R12952">
        <v>3</v>
      </c>
      <c r="S12952">
        <v>4</v>
      </c>
      <c r="T12952">
        <v>4</v>
      </c>
      <c r="U12952">
        <v>4</v>
      </c>
      <c r="V12952">
        <v>4</v>
      </c>
      <c r="AC12952">
        <f t="shared" si="202"/>
        <v>385</v>
      </c>
    </row>
    <row r="12953" spans="1:29" ht="96" x14ac:dyDescent="0.2">
      <c r="A12953">
        <v>21596</v>
      </c>
      <c r="B12953">
        <v>8</v>
      </c>
      <c r="C12953" s="1" t="s">
        <v>12975</v>
      </c>
      <c r="D12953">
        <v>15</v>
      </c>
      <c r="E12953">
        <v>16</v>
      </c>
      <c r="G12953">
        <v>31</v>
      </c>
      <c r="K12953">
        <v>3</v>
      </c>
      <c r="L12953">
        <v>3</v>
      </c>
      <c r="M12953">
        <v>3</v>
      </c>
      <c r="N12953">
        <v>3</v>
      </c>
      <c r="O12953">
        <v>3</v>
      </c>
      <c r="P12953">
        <v>3</v>
      </c>
      <c r="Q12953">
        <v>3</v>
      </c>
      <c r="R12953">
        <v>3</v>
      </c>
      <c r="S12953">
        <v>4</v>
      </c>
      <c r="T12953">
        <v>4</v>
      </c>
      <c r="U12953">
        <v>4</v>
      </c>
      <c r="V12953">
        <v>3</v>
      </c>
      <c r="AC12953">
        <f t="shared" si="202"/>
        <v>359</v>
      </c>
    </row>
    <row r="12954" spans="1:29" ht="112" x14ac:dyDescent="0.2">
      <c r="A12954">
        <v>21598</v>
      </c>
      <c r="B12954">
        <v>8</v>
      </c>
      <c r="C12954" s="1" t="s">
        <v>12976</v>
      </c>
      <c r="D12954">
        <v>15</v>
      </c>
      <c r="E12954">
        <v>15</v>
      </c>
      <c r="G12954">
        <v>30</v>
      </c>
      <c r="K12954">
        <v>3</v>
      </c>
      <c r="L12954">
        <v>3</v>
      </c>
      <c r="M12954">
        <v>3</v>
      </c>
      <c r="N12954">
        <v>3</v>
      </c>
      <c r="O12954">
        <v>3</v>
      </c>
      <c r="P12954">
        <v>3</v>
      </c>
      <c r="Q12954">
        <v>3</v>
      </c>
      <c r="R12954">
        <v>3</v>
      </c>
      <c r="S12954">
        <v>3</v>
      </c>
      <c r="T12954">
        <v>4</v>
      </c>
      <c r="U12954">
        <v>3</v>
      </c>
      <c r="V12954">
        <v>3</v>
      </c>
      <c r="AC12954">
        <f t="shared" si="202"/>
        <v>366</v>
      </c>
    </row>
    <row r="12955" spans="1:29" ht="240" x14ac:dyDescent="0.2">
      <c r="A12955">
        <v>21599</v>
      </c>
      <c r="B12955">
        <v>8</v>
      </c>
      <c r="C12955" s="1" t="s">
        <v>12977</v>
      </c>
      <c r="D12955">
        <v>25</v>
      </c>
      <c r="E12955">
        <v>22</v>
      </c>
      <c r="G12955">
        <v>47</v>
      </c>
      <c r="K12955">
        <v>5</v>
      </c>
      <c r="L12955">
        <v>5</v>
      </c>
      <c r="M12955">
        <v>5</v>
      </c>
      <c r="N12955">
        <v>5</v>
      </c>
      <c r="O12955">
        <v>5</v>
      </c>
      <c r="P12955">
        <v>5</v>
      </c>
      <c r="Q12955">
        <v>5</v>
      </c>
      <c r="R12955">
        <v>5</v>
      </c>
      <c r="S12955">
        <v>5</v>
      </c>
      <c r="T12955">
        <v>5</v>
      </c>
      <c r="U12955">
        <v>4</v>
      </c>
      <c r="V12955">
        <v>4</v>
      </c>
      <c r="AC12955">
        <f t="shared" si="202"/>
        <v>849</v>
      </c>
    </row>
    <row r="12956" spans="1:29" ht="128" x14ac:dyDescent="0.2">
      <c r="A12956">
        <v>21601</v>
      </c>
      <c r="B12956">
        <v>8</v>
      </c>
      <c r="C12956" s="1" t="s">
        <v>12978</v>
      </c>
      <c r="D12956">
        <v>20</v>
      </c>
      <c r="E12956">
        <v>20</v>
      </c>
      <c r="G12956">
        <v>40</v>
      </c>
      <c r="K12956">
        <v>4</v>
      </c>
      <c r="L12956">
        <v>4</v>
      </c>
      <c r="M12956">
        <v>4</v>
      </c>
      <c r="N12956">
        <v>4</v>
      </c>
      <c r="O12956">
        <v>4</v>
      </c>
      <c r="P12956">
        <v>4</v>
      </c>
      <c r="Q12956">
        <v>4</v>
      </c>
      <c r="R12956">
        <v>4</v>
      </c>
      <c r="S12956">
        <v>4</v>
      </c>
      <c r="T12956">
        <v>4</v>
      </c>
      <c r="U12956">
        <v>4</v>
      </c>
      <c r="V12956">
        <v>4</v>
      </c>
      <c r="AC12956">
        <f t="shared" si="202"/>
        <v>427</v>
      </c>
    </row>
    <row r="12957" spans="1:29" ht="128" x14ac:dyDescent="0.2">
      <c r="A12957">
        <v>21603</v>
      </c>
      <c r="B12957">
        <v>8</v>
      </c>
      <c r="C12957" s="1" t="s">
        <v>12979</v>
      </c>
      <c r="D12957">
        <v>17</v>
      </c>
      <c r="E12957">
        <v>18</v>
      </c>
      <c r="G12957">
        <v>35</v>
      </c>
      <c r="K12957">
        <v>4</v>
      </c>
      <c r="L12957">
        <v>3</v>
      </c>
      <c r="M12957">
        <v>4</v>
      </c>
      <c r="N12957">
        <v>5</v>
      </c>
      <c r="O12957">
        <v>4</v>
      </c>
      <c r="P12957">
        <v>3</v>
      </c>
      <c r="Q12957">
        <v>4</v>
      </c>
      <c r="R12957">
        <v>4</v>
      </c>
      <c r="S12957">
        <v>4</v>
      </c>
      <c r="T12957">
        <v>4</v>
      </c>
      <c r="U12957">
        <v>4</v>
      </c>
      <c r="V12957">
        <v>3</v>
      </c>
      <c r="AC12957">
        <f t="shared" si="202"/>
        <v>474</v>
      </c>
    </row>
    <row r="12958" spans="1:29" ht="144" x14ac:dyDescent="0.2">
      <c r="A12958">
        <v>21604</v>
      </c>
      <c r="B12958">
        <v>8</v>
      </c>
      <c r="C12958" s="1" t="s">
        <v>12980</v>
      </c>
      <c r="D12958">
        <v>16</v>
      </c>
      <c r="E12958">
        <v>17</v>
      </c>
      <c r="G12958">
        <v>33</v>
      </c>
      <c r="K12958">
        <v>4</v>
      </c>
      <c r="L12958">
        <v>3</v>
      </c>
      <c r="M12958">
        <v>4</v>
      </c>
      <c r="N12958">
        <v>4</v>
      </c>
      <c r="O12958">
        <v>3</v>
      </c>
      <c r="P12958">
        <v>3</v>
      </c>
      <c r="Q12958">
        <v>4</v>
      </c>
      <c r="R12958">
        <v>4</v>
      </c>
      <c r="S12958">
        <v>4</v>
      </c>
      <c r="T12958">
        <v>3</v>
      </c>
      <c r="U12958">
        <v>3</v>
      </c>
      <c r="V12958">
        <v>3</v>
      </c>
      <c r="AC12958">
        <f t="shared" si="202"/>
        <v>494</v>
      </c>
    </row>
    <row r="12959" spans="1:29" ht="96" x14ac:dyDescent="0.2">
      <c r="A12959">
        <v>21605</v>
      </c>
      <c r="B12959">
        <v>8</v>
      </c>
      <c r="C12959" s="1" t="s">
        <v>12981</v>
      </c>
      <c r="D12959">
        <v>18</v>
      </c>
      <c r="E12959">
        <v>18</v>
      </c>
      <c r="G12959">
        <v>36</v>
      </c>
      <c r="K12959">
        <v>3</v>
      </c>
      <c r="L12959">
        <v>3</v>
      </c>
      <c r="M12959">
        <v>3</v>
      </c>
      <c r="N12959">
        <v>3</v>
      </c>
      <c r="O12959">
        <v>4</v>
      </c>
      <c r="P12959">
        <v>4</v>
      </c>
      <c r="Q12959">
        <v>3</v>
      </c>
      <c r="R12959">
        <v>3</v>
      </c>
      <c r="S12959">
        <v>4</v>
      </c>
      <c r="T12959">
        <v>4</v>
      </c>
      <c r="U12959">
        <v>4</v>
      </c>
      <c r="V12959">
        <v>4</v>
      </c>
      <c r="AC12959">
        <f t="shared" si="202"/>
        <v>304</v>
      </c>
    </row>
    <row r="12960" spans="1:29" ht="128" x14ac:dyDescent="0.2">
      <c r="A12960">
        <v>21606</v>
      </c>
      <c r="B12960">
        <v>8</v>
      </c>
      <c r="C12960" s="1" t="s">
        <v>12982</v>
      </c>
      <c r="D12960">
        <v>20</v>
      </c>
      <c r="E12960">
        <v>16</v>
      </c>
      <c r="G12960">
        <v>36</v>
      </c>
      <c r="K12960">
        <v>4</v>
      </c>
      <c r="L12960">
        <v>4</v>
      </c>
      <c r="M12960">
        <v>4</v>
      </c>
      <c r="N12960">
        <v>4</v>
      </c>
      <c r="O12960">
        <v>4</v>
      </c>
      <c r="P12960">
        <v>4</v>
      </c>
      <c r="Q12960">
        <v>3</v>
      </c>
      <c r="R12960">
        <v>3</v>
      </c>
      <c r="S12960">
        <v>4</v>
      </c>
      <c r="T12960">
        <v>4</v>
      </c>
      <c r="U12960">
        <v>4</v>
      </c>
      <c r="V12960">
        <v>3</v>
      </c>
      <c r="AC12960">
        <f t="shared" si="202"/>
        <v>430</v>
      </c>
    </row>
    <row r="12961" spans="1:29" ht="240" x14ac:dyDescent="0.2">
      <c r="A12961">
        <v>21607</v>
      </c>
      <c r="B12961">
        <v>8</v>
      </c>
      <c r="C12961" s="1" t="s">
        <v>12983</v>
      </c>
      <c r="D12961">
        <v>25</v>
      </c>
      <c r="E12961">
        <v>23</v>
      </c>
      <c r="G12961">
        <v>48</v>
      </c>
      <c r="K12961">
        <v>5</v>
      </c>
      <c r="L12961">
        <v>5</v>
      </c>
      <c r="M12961">
        <v>5</v>
      </c>
      <c r="N12961">
        <v>5</v>
      </c>
      <c r="O12961">
        <v>5</v>
      </c>
      <c r="P12961">
        <v>5</v>
      </c>
      <c r="Q12961">
        <v>5</v>
      </c>
      <c r="R12961">
        <v>5</v>
      </c>
      <c r="S12961">
        <v>5</v>
      </c>
      <c r="T12961">
        <v>4</v>
      </c>
      <c r="U12961">
        <v>5</v>
      </c>
      <c r="V12961">
        <v>4</v>
      </c>
      <c r="AC12961">
        <f t="shared" si="202"/>
        <v>818</v>
      </c>
    </row>
    <row r="12962" spans="1:29" ht="160" x14ac:dyDescent="0.2">
      <c r="A12962">
        <v>21608</v>
      </c>
      <c r="B12962">
        <v>8</v>
      </c>
      <c r="C12962" s="1" t="s">
        <v>12984</v>
      </c>
      <c r="D12962">
        <v>20</v>
      </c>
      <c r="E12962">
        <v>20</v>
      </c>
      <c r="G12962">
        <v>40</v>
      </c>
      <c r="K12962">
        <v>4</v>
      </c>
      <c r="L12962">
        <v>4</v>
      </c>
      <c r="M12962">
        <v>4</v>
      </c>
      <c r="N12962">
        <v>4</v>
      </c>
      <c r="O12962">
        <v>4</v>
      </c>
      <c r="P12962">
        <v>4</v>
      </c>
      <c r="Q12962">
        <v>4</v>
      </c>
      <c r="R12962">
        <v>4</v>
      </c>
      <c r="S12962">
        <v>4</v>
      </c>
      <c r="T12962">
        <v>4</v>
      </c>
      <c r="U12962">
        <v>4</v>
      </c>
      <c r="V12962">
        <v>4</v>
      </c>
      <c r="AC12962">
        <f t="shared" si="202"/>
        <v>553</v>
      </c>
    </row>
    <row r="12963" spans="1:29" ht="192" x14ac:dyDescent="0.2">
      <c r="A12963">
        <v>21609</v>
      </c>
      <c r="B12963">
        <v>8</v>
      </c>
      <c r="C12963" s="1" t="s">
        <v>12985</v>
      </c>
      <c r="D12963">
        <v>20</v>
      </c>
      <c r="E12963">
        <v>20</v>
      </c>
      <c r="G12963">
        <v>40</v>
      </c>
      <c r="K12963">
        <v>4</v>
      </c>
      <c r="L12963">
        <v>4</v>
      </c>
      <c r="M12963">
        <v>4</v>
      </c>
      <c r="N12963">
        <v>4</v>
      </c>
      <c r="O12963">
        <v>4</v>
      </c>
      <c r="P12963">
        <v>4</v>
      </c>
      <c r="Q12963">
        <v>4</v>
      </c>
      <c r="R12963">
        <v>4</v>
      </c>
      <c r="S12963">
        <v>4</v>
      </c>
      <c r="T12963">
        <v>4</v>
      </c>
      <c r="U12963">
        <v>4</v>
      </c>
      <c r="V12963">
        <v>4</v>
      </c>
      <c r="AC12963">
        <f t="shared" si="202"/>
        <v>664</v>
      </c>
    </row>
    <row r="12964" spans="1:29" ht="224" x14ac:dyDescent="0.2">
      <c r="A12964">
        <v>21610</v>
      </c>
      <c r="B12964">
        <v>8</v>
      </c>
      <c r="C12964" s="1" t="s">
        <v>12986</v>
      </c>
      <c r="D12964">
        <v>20</v>
      </c>
      <c r="E12964">
        <v>20</v>
      </c>
      <c r="G12964">
        <v>40</v>
      </c>
      <c r="K12964">
        <v>4</v>
      </c>
      <c r="L12964">
        <v>4</v>
      </c>
      <c r="M12964">
        <v>4</v>
      </c>
      <c r="N12964">
        <v>4</v>
      </c>
      <c r="O12964">
        <v>4</v>
      </c>
      <c r="P12964">
        <v>4</v>
      </c>
      <c r="Q12964">
        <v>4</v>
      </c>
      <c r="R12964">
        <v>4</v>
      </c>
      <c r="S12964">
        <v>5</v>
      </c>
      <c r="T12964">
        <v>4</v>
      </c>
      <c r="U12964">
        <v>4</v>
      </c>
      <c r="V12964">
        <v>4</v>
      </c>
      <c r="AC12964">
        <f t="shared" si="202"/>
        <v>849</v>
      </c>
    </row>
    <row r="12965" spans="1:29" ht="256" x14ac:dyDescent="0.2">
      <c r="A12965">
        <v>21611</v>
      </c>
      <c r="B12965">
        <v>8</v>
      </c>
      <c r="C12965" s="1" t="s">
        <v>12987</v>
      </c>
      <c r="D12965">
        <v>22</v>
      </c>
      <c r="E12965">
        <v>20</v>
      </c>
      <c r="G12965">
        <v>42</v>
      </c>
      <c r="K12965">
        <v>4</v>
      </c>
      <c r="L12965">
        <v>4</v>
      </c>
      <c r="M12965">
        <v>4</v>
      </c>
      <c r="N12965">
        <v>4</v>
      </c>
      <c r="O12965">
        <v>4</v>
      </c>
      <c r="P12965">
        <v>5</v>
      </c>
      <c r="Q12965">
        <v>4</v>
      </c>
      <c r="R12965">
        <v>4</v>
      </c>
      <c r="S12965">
        <v>4</v>
      </c>
      <c r="T12965">
        <v>4</v>
      </c>
      <c r="U12965">
        <v>4</v>
      </c>
      <c r="V12965">
        <v>4</v>
      </c>
      <c r="AC12965">
        <f t="shared" si="202"/>
        <v>847</v>
      </c>
    </row>
    <row r="12966" spans="1:29" ht="208" x14ac:dyDescent="0.2">
      <c r="A12966">
        <v>21613</v>
      </c>
      <c r="B12966">
        <v>8</v>
      </c>
      <c r="C12966" s="1" t="s">
        <v>12988</v>
      </c>
      <c r="D12966">
        <v>20</v>
      </c>
      <c r="E12966">
        <v>19</v>
      </c>
      <c r="F12966">
        <v>40</v>
      </c>
      <c r="G12966">
        <v>40</v>
      </c>
      <c r="K12966">
        <v>4</v>
      </c>
      <c r="L12966">
        <v>4</v>
      </c>
      <c r="M12966">
        <v>4</v>
      </c>
      <c r="N12966">
        <v>4</v>
      </c>
      <c r="O12966">
        <v>4</v>
      </c>
      <c r="P12966">
        <v>4</v>
      </c>
      <c r="Q12966">
        <v>3</v>
      </c>
      <c r="R12966">
        <v>4</v>
      </c>
      <c r="S12966">
        <v>4</v>
      </c>
      <c r="T12966">
        <v>4</v>
      </c>
      <c r="U12966">
        <v>4</v>
      </c>
      <c r="V12966">
        <v>4</v>
      </c>
      <c r="W12966">
        <v>4</v>
      </c>
      <c r="X12966">
        <v>4</v>
      </c>
      <c r="Y12966">
        <v>4</v>
      </c>
      <c r="Z12966">
        <v>4</v>
      </c>
      <c r="AA12966">
        <v>4</v>
      </c>
      <c r="AB12966">
        <v>4</v>
      </c>
      <c r="AC12966">
        <f t="shared" si="202"/>
        <v>754</v>
      </c>
    </row>
    <row r="12967" spans="1:29" ht="224" x14ac:dyDescent="0.2">
      <c r="A12967">
        <v>21615</v>
      </c>
      <c r="B12967">
        <v>8</v>
      </c>
      <c r="C12967" s="1" t="s">
        <v>12989</v>
      </c>
      <c r="D12967">
        <v>15</v>
      </c>
      <c r="E12967">
        <v>17</v>
      </c>
      <c r="G12967">
        <v>32</v>
      </c>
      <c r="K12967">
        <v>3</v>
      </c>
      <c r="L12967">
        <v>3</v>
      </c>
      <c r="M12967">
        <v>3</v>
      </c>
      <c r="N12967">
        <v>3</v>
      </c>
      <c r="O12967">
        <v>3</v>
      </c>
      <c r="P12967">
        <v>3</v>
      </c>
      <c r="Q12967">
        <v>4</v>
      </c>
      <c r="R12967">
        <v>4</v>
      </c>
      <c r="S12967">
        <v>4</v>
      </c>
      <c r="T12967">
        <v>4</v>
      </c>
      <c r="U12967">
        <v>3</v>
      </c>
      <c r="V12967">
        <v>3</v>
      </c>
      <c r="AC12967">
        <f t="shared" si="202"/>
        <v>766</v>
      </c>
    </row>
    <row r="12968" spans="1:29" ht="192" x14ac:dyDescent="0.2">
      <c r="A12968">
        <v>21617</v>
      </c>
      <c r="B12968">
        <v>8</v>
      </c>
      <c r="C12968" s="1" t="s">
        <v>12990</v>
      </c>
      <c r="D12968">
        <v>18</v>
      </c>
      <c r="E12968">
        <v>18</v>
      </c>
      <c r="G12968">
        <v>36</v>
      </c>
      <c r="K12968">
        <v>4</v>
      </c>
      <c r="L12968">
        <v>4</v>
      </c>
      <c r="M12968">
        <v>4</v>
      </c>
      <c r="N12968">
        <v>4</v>
      </c>
      <c r="O12968">
        <v>4</v>
      </c>
      <c r="P12968">
        <v>3</v>
      </c>
      <c r="Q12968">
        <v>4</v>
      </c>
      <c r="R12968">
        <v>4</v>
      </c>
      <c r="S12968">
        <v>4</v>
      </c>
      <c r="T12968">
        <v>4</v>
      </c>
      <c r="U12968">
        <v>4</v>
      </c>
      <c r="V12968">
        <v>3</v>
      </c>
      <c r="AC12968">
        <f t="shared" si="202"/>
        <v>710</v>
      </c>
    </row>
    <row r="12969" spans="1:29" ht="192" x14ac:dyDescent="0.2">
      <c r="A12969">
        <v>21618</v>
      </c>
      <c r="B12969">
        <v>8</v>
      </c>
      <c r="C12969" s="1" t="s">
        <v>12991</v>
      </c>
      <c r="D12969">
        <v>20</v>
      </c>
      <c r="E12969">
        <v>19</v>
      </c>
      <c r="F12969">
        <v>40</v>
      </c>
      <c r="G12969">
        <v>40</v>
      </c>
      <c r="K12969">
        <v>4</v>
      </c>
      <c r="L12969">
        <v>4</v>
      </c>
      <c r="M12969">
        <v>4</v>
      </c>
      <c r="N12969">
        <v>4</v>
      </c>
      <c r="O12969">
        <v>4</v>
      </c>
      <c r="P12969">
        <v>4</v>
      </c>
      <c r="Q12969">
        <v>4</v>
      </c>
      <c r="R12969">
        <v>3</v>
      </c>
      <c r="S12969">
        <v>4</v>
      </c>
      <c r="T12969">
        <v>4</v>
      </c>
      <c r="U12969">
        <v>4</v>
      </c>
      <c r="V12969">
        <v>4</v>
      </c>
      <c r="W12969">
        <v>4</v>
      </c>
      <c r="X12969">
        <v>4</v>
      </c>
      <c r="Y12969">
        <v>4</v>
      </c>
      <c r="Z12969">
        <v>4</v>
      </c>
      <c r="AA12969">
        <v>4</v>
      </c>
      <c r="AB12969">
        <v>4</v>
      </c>
      <c r="AC12969">
        <f t="shared" si="202"/>
        <v>717</v>
      </c>
    </row>
    <row r="12970" spans="1:29" ht="16" x14ac:dyDescent="0.2">
      <c r="A12970">
        <v>21619</v>
      </c>
      <c r="B12970">
        <v>8</v>
      </c>
      <c r="C12970" s="1" t="s">
        <v>12992</v>
      </c>
      <c r="D12970">
        <v>5</v>
      </c>
      <c r="E12970">
        <v>5</v>
      </c>
      <c r="G12970">
        <v>10</v>
      </c>
      <c r="K12970">
        <v>1</v>
      </c>
      <c r="L12970">
        <v>1</v>
      </c>
      <c r="M12970">
        <v>1</v>
      </c>
      <c r="N12970">
        <v>1</v>
      </c>
      <c r="O12970">
        <v>1</v>
      </c>
      <c r="P12970">
        <v>1</v>
      </c>
      <c r="Q12970">
        <v>1</v>
      </c>
      <c r="R12970">
        <v>1</v>
      </c>
      <c r="S12970">
        <v>1</v>
      </c>
      <c r="T12970">
        <v>1</v>
      </c>
      <c r="U12970">
        <v>1</v>
      </c>
      <c r="V12970">
        <v>1</v>
      </c>
      <c r="AC12970">
        <f t="shared" si="202"/>
        <v>4</v>
      </c>
    </row>
    <row r="12971" spans="1:29" ht="208" x14ac:dyDescent="0.2">
      <c r="A12971">
        <v>21620</v>
      </c>
      <c r="B12971">
        <v>8</v>
      </c>
      <c r="C12971" s="1" t="s">
        <v>12993</v>
      </c>
      <c r="D12971">
        <v>18</v>
      </c>
      <c r="E12971">
        <v>15</v>
      </c>
      <c r="G12971">
        <v>33</v>
      </c>
      <c r="K12971">
        <v>4</v>
      </c>
      <c r="L12971">
        <v>4</v>
      </c>
      <c r="M12971">
        <v>4</v>
      </c>
      <c r="N12971">
        <v>4</v>
      </c>
      <c r="O12971">
        <v>4</v>
      </c>
      <c r="P12971">
        <v>3</v>
      </c>
      <c r="Q12971">
        <v>3</v>
      </c>
      <c r="R12971">
        <v>3</v>
      </c>
      <c r="S12971">
        <v>4</v>
      </c>
      <c r="T12971">
        <v>4</v>
      </c>
      <c r="U12971">
        <v>3</v>
      </c>
      <c r="V12971">
        <v>3</v>
      </c>
      <c r="AC12971">
        <f t="shared" si="202"/>
        <v>788</v>
      </c>
    </row>
    <row r="12972" spans="1:29" ht="240" x14ac:dyDescent="0.2">
      <c r="A12972">
        <v>21621</v>
      </c>
      <c r="B12972">
        <v>8</v>
      </c>
      <c r="C12972" s="1" t="s">
        <v>12994</v>
      </c>
      <c r="D12972">
        <v>24</v>
      </c>
      <c r="E12972">
        <v>20</v>
      </c>
      <c r="G12972">
        <v>44</v>
      </c>
      <c r="K12972">
        <v>5</v>
      </c>
      <c r="L12972">
        <v>4</v>
      </c>
      <c r="M12972">
        <v>5</v>
      </c>
      <c r="N12972">
        <v>5</v>
      </c>
      <c r="O12972">
        <v>5</v>
      </c>
      <c r="P12972">
        <v>5</v>
      </c>
      <c r="Q12972">
        <v>4</v>
      </c>
      <c r="R12972">
        <v>4</v>
      </c>
      <c r="S12972">
        <v>4</v>
      </c>
      <c r="T12972">
        <v>4</v>
      </c>
      <c r="U12972">
        <v>4</v>
      </c>
      <c r="V12972">
        <v>4</v>
      </c>
      <c r="AC12972">
        <f t="shared" si="202"/>
        <v>834</v>
      </c>
    </row>
    <row r="12973" spans="1:29" ht="192" x14ac:dyDescent="0.2">
      <c r="A12973">
        <v>21623</v>
      </c>
      <c r="B12973">
        <v>8</v>
      </c>
      <c r="C12973" s="1" t="s">
        <v>12995</v>
      </c>
      <c r="D12973">
        <v>18</v>
      </c>
      <c r="E12973">
        <v>17</v>
      </c>
      <c r="G12973">
        <v>35</v>
      </c>
      <c r="K12973">
        <v>4</v>
      </c>
      <c r="L12973">
        <v>4</v>
      </c>
      <c r="M12973">
        <v>4</v>
      </c>
      <c r="N12973">
        <v>4</v>
      </c>
      <c r="O12973">
        <v>4</v>
      </c>
      <c r="P12973">
        <v>3</v>
      </c>
      <c r="Q12973">
        <v>4</v>
      </c>
      <c r="R12973">
        <v>4</v>
      </c>
      <c r="S12973">
        <v>4</v>
      </c>
      <c r="T12973">
        <v>3</v>
      </c>
      <c r="U12973">
        <v>3</v>
      </c>
      <c r="V12973">
        <v>3</v>
      </c>
      <c r="AC12973">
        <f t="shared" si="202"/>
        <v>764</v>
      </c>
    </row>
    <row r="12974" spans="1:29" ht="224" x14ac:dyDescent="0.2">
      <c r="A12974">
        <v>21624</v>
      </c>
      <c r="B12974">
        <v>8</v>
      </c>
      <c r="C12974" s="1" t="s">
        <v>12996</v>
      </c>
      <c r="D12974">
        <v>17</v>
      </c>
      <c r="E12974">
        <v>15</v>
      </c>
      <c r="F12974">
        <v>30</v>
      </c>
      <c r="G12974">
        <v>30</v>
      </c>
      <c r="K12974">
        <v>3</v>
      </c>
      <c r="L12974">
        <v>3</v>
      </c>
      <c r="M12974">
        <v>4</v>
      </c>
      <c r="N12974">
        <v>4</v>
      </c>
      <c r="O12974">
        <v>5</v>
      </c>
      <c r="P12974">
        <v>3</v>
      </c>
      <c r="Q12974">
        <v>3</v>
      </c>
      <c r="R12974">
        <v>3</v>
      </c>
      <c r="S12974">
        <v>4</v>
      </c>
      <c r="T12974">
        <v>4</v>
      </c>
      <c r="U12974">
        <v>3</v>
      </c>
      <c r="V12974">
        <v>3</v>
      </c>
      <c r="W12974">
        <v>3</v>
      </c>
      <c r="X12974">
        <v>3</v>
      </c>
      <c r="Y12974">
        <v>4</v>
      </c>
      <c r="Z12974">
        <v>4</v>
      </c>
      <c r="AA12974">
        <v>3</v>
      </c>
      <c r="AB12974">
        <v>3</v>
      </c>
      <c r="AC12974">
        <f t="shared" si="202"/>
        <v>818</v>
      </c>
    </row>
    <row r="12975" spans="1:29" ht="240" x14ac:dyDescent="0.2">
      <c r="A12975">
        <v>21626</v>
      </c>
      <c r="B12975">
        <v>8</v>
      </c>
      <c r="C12975" s="1" t="s">
        <v>12997</v>
      </c>
      <c r="D12975">
        <v>17</v>
      </c>
      <c r="E12975">
        <v>18</v>
      </c>
      <c r="G12975">
        <v>35</v>
      </c>
      <c r="K12975">
        <v>4</v>
      </c>
      <c r="L12975">
        <v>3</v>
      </c>
      <c r="M12975">
        <v>4</v>
      </c>
      <c r="N12975">
        <v>4</v>
      </c>
      <c r="O12975">
        <v>4</v>
      </c>
      <c r="P12975">
        <v>3</v>
      </c>
      <c r="Q12975">
        <v>4</v>
      </c>
      <c r="R12975">
        <v>4</v>
      </c>
      <c r="S12975">
        <v>4</v>
      </c>
      <c r="T12975">
        <v>4</v>
      </c>
      <c r="U12975">
        <v>4</v>
      </c>
      <c r="V12975">
        <v>3</v>
      </c>
      <c r="AC12975">
        <f t="shared" si="202"/>
        <v>845</v>
      </c>
    </row>
    <row r="12976" spans="1:29" ht="160" x14ac:dyDescent="0.2">
      <c r="A12976">
        <v>21628</v>
      </c>
      <c r="B12976">
        <v>8</v>
      </c>
      <c r="C12976" s="1" t="s">
        <v>12998</v>
      </c>
      <c r="D12976">
        <v>15</v>
      </c>
      <c r="E12976">
        <v>17</v>
      </c>
      <c r="G12976">
        <v>32</v>
      </c>
      <c r="K12976">
        <v>3</v>
      </c>
      <c r="L12976">
        <v>3</v>
      </c>
      <c r="M12976">
        <v>4</v>
      </c>
      <c r="N12976">
        <v>3</v>
      </c>
      <c r="O12976">
        <v>3</v>
      </c>
      <c r="P12976">
        <v>3</v>
      </c>
      <c r="Q12976">
        <v>4</v>
      </c>
      <c r="R12976">
        <v>3</v>
      </c>
      <c r="S12976">
        <v>4</v>
      </c>
      <c r="T12976">
        <v>4</v>
      </c>
      <c r="U12976">
        <v>4</v>
      </c>
      <c r="V12976">
        <v>3</v>
      </c>
      <c r="AC12976">
        <f t="shared" si="202"/>
        <v>546</v>
      </c>
    </row>
    <row r="12977" spans="1:29" ht="240" x14ac:dyDescent="0.2">
      <c r="A12977">
        <v>21629</v>
      </c>
      <c r="B12977">
        <v>8</v>
      </c>
      <c r="C12977" s="1" t="s">
        <v>12999</v>
      </c>
      <c r="D12977">
        <v>20</v>
      </c>
      <c r="E12977">
        <v>26</v>
      </c>
      <c r="F12977">
        <v>40</v>
      </c>
      <c r="G12977">
        <v>40</v>
      </c>
      <c r="K12977">
        <v>4</v>
      </c>
      <c r="L12977">
        <v>4</v>
      </c>
      <c r="M12977">
        <v>4</v>
      </c>
      <c r="N12977">
        <v>4</v>
      </c>
      <c r="O12977">
        <v>4</v>
      </c>
      <c r="P12977">
        <v>4</v>
      </c>
      <c r="Q12977">
        <v>6</v>
      </c>
      <c r="R12977">
        <v>5</v>
      </c>
      <c r="S12977">
        <v>5</v>
      </c>
      <c r="T12977">
        <v>5</v>
      </c>
      <c r="U12977">
        <v>5</v>
      </c>
      <c r="V12977">
        <v>5</v>
      </c>
      <c r="W12977">
        <v>4</v>
      </c>
      <c r="X12977">
        <v>4</v>
      </c>
      <c r="Y12977">
        <v>4</v>
      </c>
      <c r="Z12977">
        <v>4</v>
      </c>
      <c r="AA12977">
        <v>4</v>
      </c>
      <c r="AB12977">
        <v>4</v>
      </c>
      <c r="AC12977">
        <f t="shared" si="202"/>
        <v>817</v>
      </c>
    </row>
    <row r="12978" spans="1:29" ht="160" x14ac:dyDescent="0.2">
      <c r="A12978">
        <v>21630</v>
      </c>
      <c r="B12978">
        <v>8</v>
      </c>
      <c r="C12978" s="1" t="s">
        <v>13000</v>
      </c>
      <c r="D12978">
        <v>20</v>
      </c>
      <c r="E12978">
        <v>20</v>
      </c>
      <c r="G12978">
        <v>40</v>
      </c>
      <c r="K12978">
        <v>4</v>
      </c>
      <c r="L12978">
        <v>4</v>
      </c>
      <c r="M12978">
        <v>4</v>
      </c>
      <c r="N12978">
        <v>4</v>
      </c>
      <c r="O12978">
        <v>4</v>
      </c>
      <c r="P12978">
        <v>4</v>
      </c>
      <c r="Q12978">
        <v>4</v>
      </c>
      <c r="R12978">
        <v>4</v>
      </c>
      <c r="S12978">
        <v>4</v>
      </c>
      <c r="T12978">
        <v>4</v>
      </c>
      <c r="U12978">
        <v>4</v>
      </c>
      <c r="V12978">
        <v>4</v>
      </c>
      <c r="AC12978">
        <f t="shared" si="202"/>
        <v>562</v>
      </c>
    </row>
    <row r="12979" spans="1:29" ht="128" x14ac:dyDescent="0.2">
      <c r="A12979">
        <v>21633</v>
      </c>
      <c r="B12979">
        <v>8</v>
      </c>
      <c r="C12979" s="1" t="s">
        <v>13001</v>
      </c>
      <c r="D12979">
        <v>20</v>
      </c>
      <c r="E12979">
        <v>20</v>
      </c>
      <c r="G12979">
        <v>40</v>
      </c>
      <c r="K12979">
        <v>4</v>
      </c>
      <c r="L12979">
        <v>4</v>
      </c>
      <c r="M12979">
        <v>4</v>
      </c>
      <c r="N12979">
        <v>4</v>
      </c>
      <c r="O12979">
        <v>4</v>
      </c>
      <c r="P12979">
        <v>4</v>
      </c>
      <c r="Q12979">
        <v>4</v>
      </c>
      <c r="R12979">
        <v>4</v>
      </c>
      <c r="S12979">
        <v>4</v>
      </c>
      <c r="T12979">
        <v>4</v>
      </c>
      <c r="U12979">
        <v>4</v>
      </c>
      <c r="V12979">
        <v>4</v>
      </c>
      <c r="AC12979">
        <f t="shared" si="202"/>
        <v>467</v>
      </c>
    </row>
    <row r="12981" spans="1:29" x14ac:dyDescent="0.2">
      <c r="AC12981">
        <f>MAX(AC2:AC12979)</f>
        <v>1064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training_set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Josh T Little</cp:lastModifiedBy>
  <dcterms:created xsi:type="dcterms:W3CDTF">2012-02-10T00:23:45Z</dcterms:created>
  <dcterms:modified xsi:type="dcterms:W3CDTF">2023-03-17T21:37:06Z</dcterms:modified>
</cp:coreProperties>
</file>