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4755" windowHeight="12075" activeTab="3"/>
  </bookViews>
  <sheets>
    <sheet name="Sheet4" sheetId="4" r:id="rId1"/>
    <sheet name="Sheet5" sheetId="5" r:id="rId2"/>
    <sheet name="Sheet6" sheetId="6" r:id="rId3"/>
    <sheet name="Sheet1" sheetId="1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A102" i="1"/>
</calcChain>
</file>

<file path=xl/sharedStrings.xml><?xml version="1.0" encoding="utf-8"?>
<sst xmlns="http://schemas.openxmlformats.org/spreadsheetml/2006/main" count="9" uniqueCount="3">
  <si>
    <t>Bin</t>
  </si>
  <si>
    <t>More</t>
  </si>
  <si>
    <t>Frequency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</si>
</sst>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Sheet5!$A$2:$A$12</c:f>
              <c:strCache>
                <c:ptCount val="11"/>
                <c:pt idx="0">
                  <c:v>43883</c:v>
                </c:pt>
                <c:pt idx="1">
                  <c:v>1137106.1</c:v>
                </c:pt>
                <c:pt idx="2">
                  <c:v>2230329.2</c:v>
                </c:pt>
                <c:pt idx="3">
                  <c:v>3323552.3</c:v>
                </c:pt>
                <c:pt idx="4">
                  <c:v>4416775.4</c:v>
                </c:pt>
                <c:pt idx="5">
                  <c:v>5509998.5</c:v>
                </c:pt>
                <c:pt idx="6">
                  <c:v>6603221.6</c:v>
                </c:pt>
                <c:pt idx="7">
                  <c:v>7696444.7</c:v>
                </c:pt>
                <c:pt idx="8">
                  <c:v>8789667.8</c:v>
                </c:pt>
                <c:pt idx="9">
                  <c:v>9882890.9</c:v>
                </c:pt>
                <c:pt idx="10">
                  <c:v>More</c:v>
                </c:pt>
              </c:strCache>
            </c:strRef>
          </c:cat>
          <c:val>
            <c:numRef>
              <c:f>Sheet5!$B$2:$B$12</c:f>
              <c:numCache>
                <c:formatCode>General</c:formatCode>
                <c:ptCount val="11"/>
                <c:pt idx="0">
                  <c:v>1</c:v>
                </c:pt>
                <c:pt idx="1">
                  <c:v>97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axId val="78408704"/>
        <c:axId val="78426880"/>
      </c:barChart>
      <c:catAx>
        <c:axId val="78408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78426880"/>
        <c:crosses val="autoZero"/>
        <c:auto val="1"/>
        <c:lblAlgn val="ctr"/>
        <c:lblOffset val="100"/>
      </c:catAx>
      <c:valAx>
        <c:axId val="784268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78408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Sheet6!$A$2:$A$12</c:f>
              <c:strCache>
                <c:ptCount val="11"/>
                <c:pt idx="0">
                  <c:v>43883</c:v>
                </c:pt>
                <c:pt idx="1">
                  <c:v>207322.8</c:v>
                </c:pt>
                <c:pt idx="2">
                  <c:v>370762.6</c:v>
                </c:pt>
                <c:pt idx="3">
                  <c:v>534202.4</c:v>
                </c:pt>
                <c:pt idx="4">
                  <c:v>697642.2</c:v>
                </c:pt>
                <c:pt idx="5">
                  <c:v>861082</c:v>
                </c:pt>
                <c:pt idx="6">
                  <c:v>1024521.8</c:v>
                </c:pt>
                <c:pt idx="7">
                  <c:v>1187961.6</c:v>
                </c:pt>
                <c:pt idx="8">
                  <c:v>1351401.4</c:v>
                </c:pt>
                <c:pt idx="9">
                  <c:v>1514841.2</c:v>
                </c:pt>
                <c:pt idx="10">
                  <c:v>More</c:v>
                </c:pt>
              </c:strCache>
            </c:strRef>
          </c:cat>
          <c:val>
            <c:numRef>
              <c:f>Sheet6!$B$2:$B$12</c:f>
              <c:numCache>
                <c:formatCode>General</c:formatCode>
                <c:ptCount val="11"/>
                <c:pt idx="0">
                  <c:v>1</c:v>
                </c:pt>
                <c:pt idx="1">
                  <c:v>94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axId val="79838208"/>
        <c:axId val="79885056"/>
      </c:barChart>
      <c:catAx>
        <c:axId val="79838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79885056"/>
        <c:crosses val="autoZero"/>
        <c:auto val="1"/>
        <c:lblAlgn val="ctr"/>
        <c:lblOffset val="100"/>
      </c:catAx>
      <c:valAx>
        <c:axId val="798850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79838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sqref="A1:B12"/>
    </sheetView>
  </sheetViews>
  <sheetFormatPr defaultRowHeight="15"/>
  <sheetData>
    <row r="1" spans="1:2">
      <c r="A1" s="3" t="s">
        <v>0</v>
      </c>
      <c r="B1" s="3" t="s">
        <v>2</v>
      </c>
    </row>
    <row r="2" spans="1:2">
      <c r="A2" s="1">
        <v>43883</v>
      </c>
      <c r="B2" s="1">
        <v>1</v>
      </c>
    </row>
    <row r="3" spans="1:2">
      <c r="A3" s="1">
        <v>1137106.1000000001</v>
      </c>
      <c r="B3" s="1">
        <v>97</v>
      </c>
    </row>
    <row r="4" spans="1:2">
      <c r="A4" s="1">
        <v>2230329.2000000002</v>
      </c>
      <c r="B4" s="1">
        <v>1</v>
      </c>
    </row>
    <row r="5" spans="1:2">
      <c r="A5" s="1">
        <v>3323552.3000000003</v>
      </c>
      <c r="B5" s="1">
        <v>0</v>
      </c>
    </row>
    <row r="6" spans="1:2">
      <c r="A6" s="1">
        <v>4416775.4000000004</v>
      </c>
      <c r="B6" s="1">
        <v>0</v>
      </c>
    </row>
    <row r="7" spans="1:2">
      <c r="A7" s="1">
        <v>5509998.5</v>
      </c>
      <c r="B7" s="1">
        <v>0</v>
      </c>
    </row>
    <row r="8" spans="1:2">
      <c r="A8" s="1">
        <v>6603221.6000000006</v>
      </c>
      <c r="B8" s="1">
        <v>0</v>
      </c>
    </row>
    <row r="9" spans="1:2">
      <c r="A9" s="1">
        <v>7696444.7000000011</v>
      </c>
      <c r="B9" s="1">
        <v>0</v>
      </c>
    </row>
    <row r="10" spans="1:2">
      <c r="A10" s="1">
        <v>8789667.8000000007</v>
      </c>
      <c r="B10" s="1">
        <v>0</v>
      </c>
    </row>
    <row r="11" spans="1:2">
      <c r="A11" s="1">
        <v>9882890.9000000004</v>
      </c>
      <c r="B11" s="1">
        <v>0</v>
      </c>
    </row>
    <row r="12" spans="1:2" ht="15.75" thickBot="1">
      <c r="A12" s="2" t="s">
        <v>1</v>
      </c>
      <c r="B12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sqref="A1:B12"/>
    </sheetView>
  </sheetViews>
  <sheetFormatPr defaultRowHeight="15"/>
  <sheetData>
    <row r="1" spans="1:2">
      <c r="A1" s="3" t="s">
        <v>0</v>
      </c>
      <c r="B1" s="3" t="s">
        <v>2</v>
      </c>
    </row>
    <row r="2" spans="1:2">
      <c r="A2" s="1">
        <v>43883</v>
      </c>
      <c r="B2" s="1">
        <v>1</v>
      </c>
    </row>
    <row r="3" spans="1:2">
      <c r="A3" s="1">
        <v>1137106.1000000001</v>
      </c>
      <c r="B3" s="1">
        <v>97</v>
      </c>
    </row>
    <row r="4" spans="1:2">
      <c r="A4" s="1">
        <v>2230329.2000000002</v>
      </c>
      <c r="B4" s="1">
        <v>1</v>
      </c>
    </row>
    <row r="5" spans="1:2">
      <c r="A5" s="1">
        <v>3323552.3000000003</v>
      </c>
      <c r="B5" s="1">
        <v>0</v>
      </c>
    </row>
    <row r="6" spans="1:2">
      <c r="A6" s="1">
        <v>4416775.4000000004</v>
      </c>
      <c r="B6" s="1">
        <v>0</v>
      </c>
    </row>
    <row r="7" spans="1:2">
      <c r="A7" s="1">
        <v>5509998.5</v>
      </c>
      <c r="B7" s="1">
        <v>0</v>
      </c>
    </row>
    <row r="8" spans="1:2">
      <c r="A8" s="1">
        <v>6603221.6000000006</v>
      </c>
      <c r="B8" s="1">
        <v>0</v>
      </c>
    </row>
    <row r="9" spans="1:2">
      <c r="A9" s="1">
        <v>7696444.7000000011</v>
      </c>
      <c r="B9" s="1">
        <v>0</v>
      </c>
    </row>
    <row r="10" spans="1:2">
      <c r="A10" s="1">
        <v>8789667.8000000007</v>
      </c>
      <c r="B10" s="1">
        <v>0</v>
      </c>
    </row>
    <row r="11" spans="1:2">
      <c r="A11" s="1">
        <v>9882890.9000000004</v>
      </c>
      <c r="B11" s="1">
        <v>0</v>
      </c>
    </row>
    <row r="12" spans="1:2" ht="15.75" thickBot="1">
      <c r="A12" s="2" t="s">
        <v>1</v>
      </c>
      <c r="B12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P22" sqref="P22"/>
    </sheetView>
  </sheetViews>
  <sheetFormatPr defaultRowHeight="15"/>
  <sheetData>
    <row r="1" spans="1:2">
      <c r="A1" s="3" t="s">
        <v>0</v>
      </c>
      <c r="B1" s="3" t="s">
        <v>2</v>
      </c>
    </row>
    <row r="2" spans="1:2">
      <c r="A2" s="1">
        <v>43883</v>
      </c>
      <c r="B2" s="1">
        <v>1</v>
      </c>
    </row>
    <row r="3" spans="1:2">
      <c r="A3" s="1">
        <v>207322.8</v>
      </c>
      <c r="B3" s="1">
        <v>94</v>
      </c>
    </row>
    <row r="4" spans="1:2">
      <c r="A4" s="1">
        <v>370762.6</v>
      </c>
      <c r="B4" s="1">
        <v>2</v>
      </c>
    </row>
    <row r="5" spans="1:2">
      <c r="A5" s="1">
        <v>534202.39999999991</v>
      </c>
      <c r="B5" s="1">
        <v>0</v>
      </c>
    </row>
    <row r="6" spans="1:2">
      <c r="A6" s="1">
        <v>697642.2</v>
      </c>
      <c r="B6" s="1">
        <v>0</v>
      </c>
    </row>
    <row r="7" spans="1:2">
      <c r="A7" s="1">
        <v>861082</v>
      </c>
      <c r="B7" s="1">
        <v>1</v>
      </c>
    </row>
    <row r="8" spans="1:2">
      <c r="A8" s="1">
        <v>1024521.7999999999</v>
      </c>
      <c r="B8" s="1">
        <v>0</v>
      </c>
    </row>
    <row r="9" spans="1:2">
      <c r="A9" s="1">
        <v>1187961.5999999999</v>
      </c>
      <c r="B9" s="1">
        <v>0</v>
      </c>
    </row>
    <row r="10" spans="1:2">
      <c r="A10" s="1">
        <v>1351401.4</v>
      </c>
      <c r="B10" s="1">
        <v>0</v>
      </c>
    </row>
    <row r="11" spans="1:2">
      <c r="A11" s="1">
        <v>1514841.2</v>
      </c>
      <c r="B11" s="1">
        <v>0</v>
      </c>
    </row>
    <row r="12" spans="1:2" ht="15.75" thickBot="1">
      <c r="A12" s="2" t="s">
        <v>1</v>
      </c>
      <c r="B12" s="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2"/>
  <sheetViews>
    <sheetView tabSelected="1" topLeftCell="A55" workbookViewId="0">
      <selection activeCell="I80" sqref="I80"/>
    </sheetView>
  </sheetViews>
  <sheetFormatPr defaultRowHeight="15"/>
  <sheetData>
    <row r="1" spans="1:11">
      <c r="A1">
        <v>603148</v>
      </c>
      <c r="D1">
        <v>1678281</v>
      </c>
    </row>
    <row r="2" spans="1:11">
      <c r="A2">
        <v>60948</v>
      </c>
      <c r="D2">
        <v>106294</v>
      </c>
      <c r="K2">
        <v>4375</v>
      </c>
    </row>
    <row r="3" spans="1:11">
      <c r="A3">
        <v>52660</v>
      </c>
      <c r="D3">
        <v>90691</v>
      </c>
    </row>
    <row r="4" spans="1:11">
      <c r="A4">
        <v>65825</v>
      </c>
      <c r="D4">
        <v>97030</v>
      </c>
    </row>
    <row r="5" spans="1:11">
      <c r="A5">
        <v>58511</v>
      </c>
      <c r="D5">
        <v>96055</v>
      </c>
    </row>
    <row r="6" spans="1:11">
      <c r="A6">
        <v>266711</v>
      </c>
      <c r="D6">
        <v>195523</v>
      </c>
    </row>
    <row r="7" spans="1:11">
      <c r="A7">
        <v>123360</v>
      </c>
      <c r="D7">
        <v>713342</v>
      </c>
    </row>
    <row r="8" spans="1:11">
      <c r="A8">
        <v>140426</v>
      </c>
      <c r="D8">
        <v>97030</v>
      </c>
    </row>
    <row r="9" spans="1:11">
      <c r="A9">
        <v>57048</v>
      </c>
      <c r="D9">
        <v>64362</v>
      </c>
    </row>
    <row r="10" spans="1:11">
      <c r="A10">
        <v>78501</v>
      </c>
      <c r="D10">
        <v>48271</v>
      </c>
    </row>
    <row r="11" spans="1:11">
      <c r="A11">
        <v>59974</v>
      </c>
      <c r="D11">
        <v>49734</v>
      </c>
    </row>
    <row r="12" spans="1:11">
      <c r="A12">
        <v>55586</v>
      </c>
      <c r="D12">
        <v>48272</v>
      </c>
    </row>
    <row r="13" spans="1:11">
      <c r="A13">
        <v>63386</v>
      </c>
      <c r="D13">
        <v>46808</v>
      </c>
    </row>
    <row r="14" spans="1:11">
      <c r="A14">
        <v>122873</v>
      </c>
      <c r="D14">
        <v>48271</v>
      </c>
    </row>
    <row r="15" spans="1:11">
      <c r="A15">
        <v>275976</v>
      </c>
      <c r="D15">
        <v>47784</v>
      </c>
    </row>
    <row r="16" spans="1:11">
      <c r="A16">
        <v>115071</v>
      </c>
      <c r="D16">
        <v>47783</v>
      </c>
    </row>
    <row r="17" spans="1:4">
      <c r="A17">
        <v>56561</v>
      </c>
      <c r="D17">
        <v>47784</v>
      </c>
    </row>
    <row r="18" spans="1:4">
      <c r="A18">
        <v>57048</v>
      </c>
      <c r="D18">
        <v>48272</v>
      </c>
    </row>
    <row r="19" spans="1:4">
      <c r="A19">
        <v>138475</v>
      </c>
      <c r="D19">
        <v>47784</v>
      </c>
    </row>
    <row r="20" spans="1:4">
      <c r="A20">
        <v>270124</v>
      </c>
      <c r="D20">
        <v>48271</v>
      </c>
    </row>
    <row r="21" spans="1:4">
      <c r="A21">
        <v>58023</v>
      </c>
      <c r="D21">
        <v>47783</v>
      </c>
    </row>
    <row r="22" spans="1:4">
      <c r="A22">
        <v>55097</v>
      </c>
      <c r="D22">
        <v>47296</v>
      </c>
    </row>
    <row r="23" spans="1:4">
      <c r="A23">
        <v>51197</v>
      </c>
      <c r="D23">
        <v>48759</v>
      </c>
    </row>
    <row r="24" spans="1:4">
      <c r="A24">
        <v>55585</v>
      </c>
      <c r="D24">
        <v>47784</v>
      </c>
    </row>
    <row r="25" spans="1:4">
      <c r="A25">
        <v>871809</v>
      </c>
      <c r="D25">
        <v>48272</v>
      </c>
    </row>
    <row r="26" spans="1:4">
      <c r="A26">
        <v>63387</v>
      </c>
      <c r="D26">
        <v>54122</v>
      </c>
    </row>
    <row r="27" spans="1:4">
      <c r="A27">
        <v>61436</v>
      </c>
      <c r="D27">
        <v>49247</v>
      </c>
    </row>
    <row r="28" spans="1:4">
      <c r="A28">
        <v>58999</v>
      </c>
      <c r="D28">
        <v>47297</v>
      </c>
    </row>
    <row r="29" spans="1:4">
      <c r="A29">
        <v>254521</v>
      </c>
      <c r="D29">
        <v>10976114</v>
      </c>
    </row>
    <row r="30" spans="1:4">
      <c r="A30">
        <v>53635</v>
      </c>
      <c r="D30">
        <v>57048</v>
      </c>
    </row>
    <row r="31" spans="1:4">
      <c r="A31">
        <v>58023</v>
      </c>
      <c r="D31">
        <v>73138</v>
      </c>
    </row>
    <row r="32" spans="1:4">
      <c r="A32">
        <v>61923</v>
      </c>
      <c r="D32">
        <v>46321</v>
      </c>
    </row>
    <row r="33" spans="1:4">
      <c r="A33">
        <v>61436</v>
      </c>
      <c r="D33">
        <v>50221</v>
      </c>
    </row>
    <row r="34" spans="1:4">
      <c r="A34">
        <v>4770083</v>
      </c>
      <c r="D34">
        <v>53147</v>
      </c>
    </row>
    <row r="35" spans="1:4">
      <c r="A35">
        <v>67775</v>
      </c>
      <c r="D35">
        <v>46809</v>
      </c>
    </row>
    <row r="36" spans="1:4">
      <c r="A36">
        <v>209664</v>
      </c>
      <c r="D36">
        <v>66799</v>
      </c>
    </row>
    <row r="37" spans="1:4">
      <c r="A37">
        <v>2723671</v>
      </c>
      <c r="D37">
        <v>46809</v>
      </c>
    </row>
    <row r="38" spans="1:4">
      <c r="A38">
        <v>81915</v>
      </c>
      <c r="D38">
        <v>104831</v>
      </c>
    </row>
    <row r="39" spans="1:4">
      <c r="A39">
        <v>53635</v>
      </c>
      <c r="D39">
        <v>49734</v>
      </c>
    </row>
    <row r="40" spans="1:4">
      <c r="A40">
        <v>74601</v>
      </c>
      <c r="D40">
        <v>65824</v>
      </c>
    </row>
    <row r="41" spans="1:4">
      <c r="A41">
        <v>142376</v>
      </c>
      <c r="D41">
        <v>45834</v>
      </c>
    </row>
    <row r="42" spans="1:4">
      <c r="A42">
        <v>83865</v>
      </c>
      <c r="D42">
        <v>50710</v>
      </c>
    </row>
    <row r="43" spans="1:4">
      <c r="A43">
        <v>61923</v>
      </c>
      <c r="D43">
        <v>46808</v>
      </c>
    </row>
    <row r="44" spans="1:4">
      <c r="A44">
        <v>185284</v>
      </c>
      <c r="D44">
        <v>50222</v>
      </c>
    </row>
    <row r="45" spans="1:4">
      <c r="A45">
        <v>62411</v>
      </c>
      <c r="D45">
        <v>47296</v>
      </c>
    </row>
    <row r="46" spans="1:4">
      <c r="A46">
        <v>78990</v>
      </c>
      <c r="D46">
        <v>50222</v>
      </c>
    </row>
    <row r="47" spans="1:4">
      <c r="A47">
        <v>2891889</v>
      </c>
      <c r="D47">
        <v>46321</v>
      </c>
    </row>
    <row r="48" spans="1:4">
      <c r="A48">
        <v>133112</v>
      </c>
      <c r="D48">
        <v>60461</v>
      </c>
    </row>
    <row r="49" spans="1:4">
      <c r="A49">
        <v>53635</v>
      </c>
      <c r="D49">
        <v>45834</v>
      </c>
    </row>
    <row r="50" spans="1:4">
      <c r="A50">
        <v>55097</v>
      </c>
      <c r="D50">
        <v>49247</v>
      </c>
    </row>
    <row r="51" spans="1:4">
      <c r="A51">
        <v>51684</v>
      </c>
      <c r="D51">
        <v>46321</v>
      </c>
    </row>
    <row r="52" spans="1:4">
      <c r="B52">
        <v>11112639</v>
      </c>
      <c r="D52">
        <v>73626</v>
      </c>
    </row>
    <row r="53" spans="1:4">
      <c r="A53">
        <v>45833</v>
      </c>
      <c r="D53">
        <v>43883</v>
      </c>
    </row>
    <row r="54" spans="1:4">
      <c r="A54">
        <v>59486</v>
      </c>
      <c r="D54">
        <v>55098</v>
      </c>
    </row>
    <row r="55" spans="1:4">
      <c r="A55">
        <v>63874</v>
      </c>
      <c r="D55">
        <v>54123</v>
      </c>
    </row>
    <row r="56" spans="1:4">
      <c r="A56">
        <v>68750</v>
      </c>
      <c r="D56">
        <v>68750</v>
      </c>
    </row>
    <row r="57" spans="1:4">
      <c r="A57">
        <v>52660</v>
      </c>
      <c r="D57">
        <v>46808</v>
      </c>
    </row>
    <row r="58" spans="1:4">
      <c r="A58">
        <v>57535</v>
      </c>
      <c r="D58">
        <v>49734</v>
      </c>
    </row>
    <row r="59" spans="1:4">
      <c r="A59">
        <v>55097</v>
      </c>
      <c r="D59">
        <v>46808</v>
      </c>
    </row>
    <row r="60" spans="1:4">
      <c r="A60">
        <v>1597829</v>
      </c>
      <c r="D60">
        <v>52172</v>
      </c>
    </row>
    <row r="61" spans="1:4">
      <c r="A61">
        <v>59973</v>
      </c>
      <c r="D61">
        <v>47296</v>
      </c>
    </row>
    <row r="62" spans="1:4">
      <c r="A62">
        <v>68750</v>
      </c>
      <c r="D62">
        <v>51197</v>
      </c>
    </row>
    <row r="63" spans="1:4">
      <c r="A63">
        <v>53148</v>
      </c>
      <c r="D63">
        <v>45833</v>
      </c>
    </row>
    <row r="64" spans="1:4">
      <c r="A64">
        <v>59486</v>
      </c>
      <c r="D64">
        <v>53148</v>
      </c>
    </row>
    <row r="65" spans="1:4">
      <c r="A65">
        <v>53147</v>
      </c>
      <c r="D65">
        <v>47296</v>
      </c>
    </row>
    <row r="66" spans="1:4">
      <c r="A66">
        <v>56560</v>
      </c>
      <c r="D66">
        <v>51685</v>
      </c>
    </row>
    <row r="67" spans="1:4">
      <c r="A67">
        <v>114096</v>
      </c>
      <c r="D67">
        <v>47296</v>
      </c>
    </row>
    <row r="68" spans="1:4">
      <c r="A68">
        <v>76551</v>
      </c>
      <c r="D68">
        <v>52172</v>
      </c>
    </row>
    <row r="69" spans="1:4">
      <c r="A69">
        <v>64362</v>
      </c>
      <c r="D69">
        <v>46321</v>
      </c>
    </row>
    <row r="70" spans="1:4">
      <c r="A70">
        <v>116046</v>
      </c>
      <c r="D70">
        <v>50709</v>
      </c>
    </row>
    <row r="71" spans="1:4">
      <c r="A71">
        <v>18041</v>
      </c>
      <c r="D71">
        <v>45834</v>
      </c>
    </row>
    <row r="72" spans="1:4">
      <c r="A72">
        <v>34618</v>
      </c>
      <c r="D72">
        <v>51685</v>
      </c>
    </row>
    <row r="73" spans="1:4">
      <c r="A73">
        <v>12677</v>
      </c>
      <c r="D73">
        <v>44859</v>
      </c>
    </row>
    <row r="74" spans="1:4">
      <c r="A74">
        <v>21454</v>
      </c>
      <c r="D74">
        <v>49734</v>
      </c>
    </row>
    <row r="75" spans="1:4">
      <c r="A75">
        <v>17554</v>
      </c>
      <c r="D75">
        <v>51684</v>
      </c>
    </row>
    <row r="76" spans="1:4">
      <c r="A76">
        <v>17065</v>
      </c>
      <c r="D76">
        <v>48271</v>
      </c>
    </row>
    <row r="77" spans="1:4">
      <c r="A77">
        <v>13653</v>
      </c>
      <c r="D77">
        <v>65824</v>
      </c>
    </row>
    <row r="78" spans="1:4">
      <c r="A78">
        <v>18041</v>
      </c>
      <c r="D78">
        <v>48759</v>
      </c>
    </row>
    <row r="79" spans="1:4">
      <c r="A79">
        <v>17553</v>
      </c>
      <c r="D79">
        <v>52172</v>
      </c>
    </row>
    <row r="80" spans="1:4">
      <c r="A80">
        <v>19991</v>
      </c>
      <c r="D80">
        <v>46809</v>
      </c>
    </row>
    <row r="81" spans="1:4">
      <c r="A81">
        <v>22429</v>
      </c>
      <c r="D81">
        <v>75088</v>
      </c>
    </row>
    <row r="82" spans="1:4">
      <c r="A82">
        <v>18528</v>
      </c>
      <c r="D82">
        <v>49247</v>
      </c>
    </row>
    <row r="83" spans="1:4">
      <c r="A83">
        <v>18529</v>
      </c>
      <c r="D83">
        <v>64850</v>
      </c>
    </row>
    <row r="84" spans="1:4">
      <c r="A84">
        <v>30718</v>
      </c>
      <c r="D84">
        <v>46808</v>
      </c>
    </row>
    <row r="85" spans="1:4">
      <c r="A85">
        <v>17554</v>
      </c>
      <c r="D85">
        <v>50222</v>
      </c>
    </row>
    <row r="86" spans="1:4">
      <c r="A86">
        <v>18528</v>
      </c>
      <c r="D86">
        <v>57048</v>
      </c>
    </row>
    <row r="87" spans="1:4">
      <c r="A87">
        <v>22917</v>
      </c>
      <c r="D87">
        <v>70700</v>
      </c>
    </row>
    <row r="88" spans="1:4">
      <c r="A88">
        <v>17553</v>
      </c>
      <c r="D88">
        <v>52172</v>
      </c>
    </row>
    <row r="89" spans="1:4">
      <c r="A89">
        <v>17553</v>
      </c>
      <c r="D89">
        <v>253546</v>
      </c>
    </row>
    <row r="90" spans="1:4">
      <c r="A90">
        <v>16578</v>
      </c>
      <c r="D90">
        <v>49734</v>
      </c>
    </row>
    <row r="91" spans="1:4">
      <c r="A91">
        <v>17553</v>
      </c>
      <c r="D91">
        <v>72163</v>
      </c>
    </row>
    <row r="92" spans="1:4">
      <c r="A92">
        <v>19016</v>
      </c>
      <c r="D92">
        <v>52172</v>
      </c>
    </row>
    <row r="93" spans="1:4">
      <c r="A93">
        <v>15116</v>
      </c>
      <c r="D93">
        <v>145789</v>
      </c>
    </row>
    <row r="94" spans="1:4">
      <c r="A94">
        <v>17553</v>
      </c>
      <c r="D94">
        <v>189672</v>
      </c>
    </row>
    <row r="95" spans="1:4">
      <c r="A95">
        <v>28768</v>
      </c>
      <c r="D95">
        <v>78502</v>
      </c>
    </row>
    <row r="96" spans="1:4">
      <c r="A96">
        <v>22429</v>
      </c>
      <c r="D96">
        <v>52172</v>
      </c>
    </row>
    <row r="97" spans="1:4">
      <c r="A97">
        <v>69725</v>
      </c>
      <c r="D97">
        <v>141401</v>
      </c>
    </row>
    <row r="98" spans="1:4">
      <c r="A98">
        <v>18041</v>
      </c>
      <c r="D98">
        <v>329611</v>
      </c>
    </row>
    <row r="99" spans="1:4">
      <c r="A99">
        <v>21941</v>
      </c>
      <c r="D99">
        <v>166268</v>
      </c>
    </row>
    <row r="100" spans="1:4">
      <c r="A100">
        <v>22429</v>
      </c>
      <c r="D100">
        <v>51684</v>
      </c>
    </row>
    <row r="101" spans="1:4">
      <c r="A101">
        <v>68262</v>
      </c>
    </row>
    <row r="102" spans="1:4">
      <c r="A102">
        <f>SUM(A1:A101)</f>
        <v>19704443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Sheet6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YEH</dc:creator>
  <cp:lastModifiedBy>STEVE YEH</cp:lastModifiedBy>
  <cp:lastPrinted>2016-01-10T02:21:02Z</cp:lastPrinted>
  <dcterms:created xsi:type="dcterms:W3CDTF">2016-01-10T02:06:43Z</dcterms:created>
  <dcterms:modified xsi:type="dcterms:W3CDTF">2016-01-10T02:21:11Z</dcterms:modified>
</cp:coreProperties>
</file>