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<sst xmlns="http://schemas.openxmlformats.org/spreadsheetml/2006/main" count="8" uniqueCount="6" xml:space="preserve">
  <si>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</si>
  <si>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treasury-board-meetings-and-deadlines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</si>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</sst>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584334587"/>
        <c:axId val="1913735132"/>
      </c:lineChart>
      <c:dateAx>
        <c:axId val="584334587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735132"/>
        <c:crosses val="autoZero"/>
      </c:dateAx>
      <c:valAx>
        <c:axId val="191373513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433458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1030342"/>
        <c:axId val="437179247"/>
      </c:lineChart>
      <c:dateAx>
        <c:axId val="181030342"/>
        <c:scaling>
          <c:orientation val="minMax"/>
        </c:scaling>
        <c:delete val="1"/>
        <c:axPos val="b"/>
        <c:majorTickMark val="out"/>
        <c:minorTickMark val="none"/>
        <c:tickLblPos val="nextTo"/>
        <c:crossAx val="437179247"/>
        <c:crosses val="autoZero"/>
      </c:dateAx>
      <c:valAx>
        <c:axId val="43717924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103034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743000113"/>
        <c:axId val="652419863"/>
      </c:lineChart>
      <c:dateAx>
        <c:axId val="1743000113"/>
        <c:scaling>
          <c:orientation val="minMax"/>
        </c:scaling>
        <c:delete val="0"/>
        <c:axPos val="b"/>
        <c:majorTickMark val="out"/>
        <c:minorTickMark val="none"/>
        <c:tickLblPos val="nextTo"/>
        <c:crossAx val="652419863"/>
        <c:crosses val="autoZero"/>
      </c:dateAx>
      <c:valAx>
        <c:axId val="65241986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300011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098911194"/>
        <c:axId val="375979670"/>
      </c:lineChart>
      <c:dateAx>
        <c:axId val="1098911194"/>
        <c:scaling>
          <c:orientation val="minMax"/>
        </c:scaling>
        <c:delete val="1"/>
        <c:axPos val="b"/>
        <c:majorTickMark val="out"/>
        <c:minorTickMark val="none"/>
        <c:tickLblPos val="nextTo"/>
        <c:crossAx val="375979670"/>
        <c:crosses val="autoZero"/>
      </c:dateAx>
      <c:valAx>
        <c:axId val="37597967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891119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treasury-board-meetings-and-deadlin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7</v>
      </c>
      <c r="C55">
        <v>1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