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<sst xmlns="http://schemas.openxmlformats.org/spreadsheetml/2006/main" count="8" uniqueCount="6" xml:space="preserve">
  <si>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</si>
  <si>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Finance-and-corporate-services-chart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</si>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</sst>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807420752"/>
        <c:axId val="1582661230"/>
      </c:lineChart>
      <c:dateAx>
        <c:axId val="180742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661230"/>
        <c:crosses val="autoZero"/>
      </c:dateAx>
      <c:valAx>
        <c:axId val="1582661230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07420752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426829104"/>
        <c:axId val="1432073264"/>
      </c:lineChart>
      <c:dateAx>
        <c:axId val="1426829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432073264"/>
        <c:crosses val="autoZero"/>
      </c:dateAx>
      <c:valAx>
        <c:axId val="1432073264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26829104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037493253"/>
        <c:axId val="1354336895"/>
      </c:lineChart>
      <c:dateAx>
        <c:axId val="1037493253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336895"/>
        <c:crosses val="autoZero"/>
      </c:dateAx>
      <c:valAx>
        <c:axId val="1354336895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37493253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91307472"/>
        <c:axId val="1279132692"/>
      </c:lineChart>
      <c:dateAx>
        <c:axId val="91307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279132692"/>
        <c:crosses val="autoZero"/>
      </c:dateAx>
      <c:valAx>
        <c:axId val="1279132692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130747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Finance-and-corporate-services-chart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3</v>
      </c>
      <c r="C7">
        <v>2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18</v>
      </c>
      <c r="C52">
        <v>7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19</v>
      </c>
      <c r="C54">
        <v>8</v>
      </c>
    </row>
    <row r="55" spans="1:3">
      <c r="A55" s="11">
        <v>44563</v>
      </c>
      <c r="B55">
        <v>31</v>
      </c>
      <c r="C55">
        <v>11</v>
      </c>
    </row>
    <row r="56" spans="1:3">
      <c r="A56" s="11">
        <v>44594</v>
      </c>
      <c r="B56">
        <v>12</v>
      </c>
      <c r="C56">
        <v>7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