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upam.kumar\Documents\Howard\2020 Fall\GIST 509\"/>
    </mc:Choice>
  </mc:AlternateContent>
  <xr:revisionPtr revIDLastSave="0" documentId="13_ncr:1_{92203E2D-59B9-4112-8038-9D065F76DC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2" i="1" l="1"/>
  <c r="U12" i="1" s="1"/>
  <c r="V12" i="1" s="1"/>
  <c r="H12" i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G12" i="1"/>
</calcChain>
</file>

<file path=xl/sharedStrings.xml><?xml version="1.0" encoding="utf-8"?>
<sst xmlns="http://schemas.openxmlformats.org/spreadsheetml/2006/main" count="43" uniqueCount="18">
  <si>
    <t>Activity 1</t>
  </si>
  <si>
    <t>Activity 2</t>
  </si>
  <si>
    <t>Activity 3</t>
  </si>
  <si>
    <t>Activity 4</t>
  </si>
  <si>
    <t>Activity 5</t>
  </si>
  <si>
    <t>Activity 6</t>
  </si>
  <si>
    <t>x</t>
  </si>
  <si>
    <t>Monday</t>
  </si>
  <si>
    <t>Tuesday</t>
  </si>
  <si>
    <t>Wednesday</t>
  </si>
  <si>
    <t>Thursday</t>
  </si>
  <si>
    <t>Friday</t>
  </si>
  <si>
    <t>Saturday</t>
  </si>
  <si>
    <t>Sunday</t>
  </si>
  <si>
    <t>1. Minimum slack, 2. Smallest duration, 3. Lowest identification number</t>
  </si>
  <si>
    <t>&lt;-- Priority Rules</t>
  </si>
  <si>
    <t>&lt;-- Question</t>
  </si>
  <si>
    <t>&lt;--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</si>
</sst>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289560</xdr:colOff>
      <xdr:row>8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23DE28-0C31-42BB-9485-809CB7FC2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5152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58398</xdr:rowOff>
    </xdr:from>
    <xdr:to>
      <xdr:col>14</xdr:col>
      <xdr:colOff>495300</xdr:colOff>
      <xdr:row>20</xdr:row>
      <xdr:rowOff>128593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CBFE7A-C0A7-44F4-B08B-23BC67B71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278"/>
          <a:ext cx="9029700" cy="1716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7620</xdr:rowOff>
    </xdr:from>
    <xdr:to>
      <xdr:col>15</xdr:col>
      <xdr:colOff>43638</xdr:colOff>
      <xdr:row>9</xdr:row>
      <xdr:rowOff>105118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EFC91D-960F-4E6D-833F-87D7A3F4F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"/>
          <a:ext cx="9187638" cy="1743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18"/>
  <sheetViews>
    <sheetView tabSelected="1" workbookViewId="0">
      <selection activeCell="P4" sqref="P4"/>
    </sheetView>
  </sheetViews>
  <sheetFormatPr defaultRowHeight="14.4" x14ac:dyDescent="0.3"/>
  <cols>
    <col min="11" max="22" width="9.5546875" bestFit="1" customWidth="1"/>
  </cols>
  <sheetData>
    <row r="3" spans="3:22" x14ac:dyDescent="0.3">
      <c r="Q3">
        <v>2</v>
      </c>
      <c r="R3">
        <v>4</v>
      </c>
    </row>
    <row r="4" spans="3:22" x14ac:dyDescent="0.3">
      <c r="P4" s="6">
        <v>1</v>
      </c>
      <c r="S4" s="6">
        <v>6</v>
      </c>
    </row>
    <row r="5" spans="3:22" x14ac:dyDescent="0.3">
      <c r="Q5" s="6">
        <v>3</v>
      </c>
      <c r="R5" s="6">
        <v>5</v>
      </c>
    </row>
    <row r="11" spans="3:22" x14ac:dyDescent="0.3"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7</v>
      </c>
      <c r="O11" t="s">
        <v>8</v>
      </c>
      <c r="P11" t="s">
        <v>9</v>
      </c>
      <c r="Q11" t="s">
        <v>10</v>
      </c>
      <c r="R11" t="s">
        <v>11</v>
      </c>
      <c r="S11" t="s">
        <v>12</v>
      </c>
      <c r="T11" t="s">
        <v>13</v>
      </c>
      <c r="U11" t="s">
        <v>7</v>
      </c>
      <c r="V11" t="s">
        <v>8</v>
      </c>
    </row>
    <row r="12" spans="3:22" x14ac:dyDescent="0.3">
      <c r="F12" s="1">
        <v>43835</v>
      </c>
      <c r="G12" s="1">
        <f>F12+1</f>
        <v>43836</v>
      </c>
      <c r="H12" s="1">
        <f t="shared" ref="H12:V12" si="0">G12+1</f>
        <v>43837</v>
      </c>
      <c r="I12" s="1">
        <f t="shared" si="0"/>
        <v>43838</v>
      </c>
      <c r="J12" s="1">
        <f t="shared" si="0"/>
        <v>43839</v>
      </c>
      <c r="K12" s="1">
        <f t="shared" si="0"/>
        <v>43840</v>
      </c>
      <c r="L12" s="1">
        <f t="shared" si="0"/>
        <v>43841</v>
      </c>
      <c r="M12" s="1">
        <f t="shared" si="0"/>
        <v>43842</v>
      </c>
      <c r="N12" s="1">
        <f t="shared" si="0"/>
        <v>43843</v>
      </c>
      <c r="O12" s="1">
        <f t="shared" si="0"/>
        <v>43844</v>
      </c>
      <c r="P12" s="1">
        <f t="shared" si="0"/>
        <v>43845</v>
      </c>
      <c r="Q12" s="1">
        <f t="shared" si="0"/>
        <v>43846</v>
      </c>
      <c r="R12" s="1">
        <f t="shared" si="0"/>
        <v>43847</v>
      </c>
      <c r="S12" s="1">
        <f t="shared" si="0"/>
        <v>43848</v>
      </c>
      <c r="T12" s="1">
        <f t="shared" si="0"/>
        <v>43849</v>
      </c>
      <c r="U12" s="1">
        <f t="shared" si="0"/>
        <v>43850</v>
      </c>
      <c r="V12" s="1">
        <f t="shared" si="0"/>
        <v>43851</v>
      </c>
    </row>
    <row r="13" spans="3:22" x14ac:dyDescent="0.3">
      <c r="C13" t="s">
        <v>0</v>
      </c>
      <c r="G13" t="s">
        <v>6</v>
      </c>
      <c r="H13" t="s">
        <v>6</v>
      </c>
      <c r="L13" s="2"/>
      <c r="M13" s="2"/>
      <c r="S13" s="2"/>
      <c r="T13" s="2"/>
    </row>
    <row r="14" spans="3:22" x14ac:dyDescent="0.3">
      <c r="C14" t="s">
        <v>1</v>
      </c>
      <c r="I14" t="s">
        <v>6</v>
      </c>
      <c r="J14" t="s">
        <v>6</v>
      </c>
      <c r="K14" t="s">
        <v>6</v>
      </c>
      <c r="L14" s="2"/>
      <c r="M14" s="2"/>
      <c r="S14" s="2"/>
      <c r="T14" s="2"/>
    </row>
    <row r="15" spans="3:22" x14ac:dyDescent="0.3">
      <c r="C15" s="3" t="s">
        <v>2</v>
      </c>
      <c r="I15" t="s">
        <v>6</v>
      </c>
      <c r="J15" t="s">
        <v>6</v>
      </c>
      <c r="K15" t="s">
        <v>6</v>
      </c>
      <c r="L15" s="2"/>
      <c r="M15" s="2"/>
      <c r="N15" t="s">
        <v>6</v>
      </c>
      <c r="O15" t="s">
        <v>6</v>
      </c>
      <c r="S15" s="2"/>
      <c r="T15" s="2"/>
    </row>
    <row r="16" spans="3:22" x14ac:dyDescent="0.3">
      <c r="C16" s="3" t="s">
        <v>3</v>
      </c>
      <c r="L16" s="2"/>
      <c r="M16" s="2"/>
      <c r="P16" t="s">
        <v>6</v>
      </c>
      <c r="Q16" t="s">
        <v>6</v>
      </c>
      <c r="R16" t="s">
        <v>6</v>
      </c>
      <c r="S16" s="2"/>
      <c r="T16" s="2"/>
    </row>
    <row r="17" spans="3:22" x14ac:dyDescent="0.3">
      <c r="C17" t="s">
        <v>4</v>
      </c>
      <c r="L17" s="2"/>
      <c r="M17" s="2"/>
      <c r="P17" t="s">
        <v>6</v>
      </c>
      <c r="Q17" t="s">
        <v>6</v>
      </c>
      <c r="S17" s="2"/>
      <c r="T17" s="2"/>
    </row>
    <row r="18" spans="3:22" x14ac:dyDescent="0.3">
      <c r="C18" t="s">
        <v>5</v>
      </c>
      <c r="L18" s="2"/>
      <c r="M18" s="2"/>
      <c r="S18" s="2"/>
      <c r="T18" s="2"/>
      <c r="U18" t="s">
        <v>6</v>
      </c>
      <c r="V18" s="4" t="s">
        <v>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0F8B-F83A-46CD-9A5A-0955082D3F61}">
  <dimension ref="A5:Q15"/>
  <sheetViews>
    <sheetView workbookViewId="0">
      <selection activeCell="Q20" sqref="Q20"/>
    </sheetView>
  </sheetViews>
  <sheetFormatPr defaultRowHeight="14.4" x14ac:dyDescent="0.3"/>
  <sheetData>
    <row r="5" spans="1:17" x14ac:dyDescent="0.3">
      <c r="Q5" t="s">
        <v>16</v>
      </c>
    </row>
    <row r="11" spans="1:17" ht="20.399999999999999" x14ac:dyDescent="0.35">
      <c r="A11" s="5" t="s">
        <v>14</v>
      </c>
      <c r="L11" t="s">
        <v>15</v>
      </c>
    </row>
    <row r="15" spans="1:17" x14ac:dyDescent="0.3">
      <c r="Q15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Anupam</dc:creator>
  <cp:lastModifiedBy>Kumar, Anupam</cp:lastModifiedBy>
  <dcterms:created xsi:type="dcterms:W3CDTF">2015-06-05T18:17:20Z</dcterms:created>
  <dcterms:modified xsi:type="dcterms:W3CDTF">2020-10-15T01:49:58Z</dcterms:modified>
</cp:coreProperties>
</file>