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A2" i="6" l="1"/>
  <c r="D8" i="3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<sst xmlns="http://schemas.openxmlformats.org/spreadsheetml/2006/main" count="1754" uniqueCount="833">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</sst>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41" sqref="D4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T30" sqref="T30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H32" sqref="H32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95</v>
      </c>
      <c r="K2" t="s">
        <v>96</v>
      </c>
      <c r="L2" t="s">
        <v>97</v>
      </c>
      <c r="M2">
        <v>51.294178784737198</v>
      </c>
      <c r="N2">
        <v>13.4001113756474</v>
      </c>
      <c r="O2" t="s">
        <v>98</v>
      </c>
      <c r="P2" t="s">
        <v>99</v>
      </c>
      <c r="Q2" t="s">
        <v>100</v>
      </c>
      <c r="R2" t="s">
        <v>101</v>
      </c>
    </row>
    <row r="3" spans="1:18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95</v>
      </c>
      <c r="K3" t="s">
        <v>105</v>
      </c>
      <c r="L3" t="s">
        <v>106</v>
      </c>
      <c r="M3">
        <v>51.581963170143801</v>
      </c>
      <c r="N3">
        <v>13.977446475568099</v>
      </c>
      <c r="O3" t="s">
        <v>107</v>
      </c>
      <c r="P3" t="s">
        <v>108</v>
      </c>
      <c r="Q3" t="s">
        <v>109</v>
      </c>
    </row>
    <row r="4" spans="1:18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95</v>
      </c>
      <c r="K4" t="s">
        <v>113</v>
      </c>
      <c r="L4" t="s">
        <v>97</v>
      </c>
      <c r="M4">
        <v>51.478473409552997</v>
      </c>
      <c r="N4">
        <v>13.8893715283799</v>
      </c>
      <c r="O4" t="s">
        <v>98</v>
      </c>
      <c r="P4" t="s">
        <v>99</v>
      </c>
      <c r="Q4" t="s">
        <v>100</v>
      </c>
      <c r="R4" t="s">
        <v>114</v>
      </c>
    </row>
    <row r="5" spans="1:18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95</v>
      </c>
      <c r="K5" t="s">
        <v>118</v>
      </c>
      <c r="L5" t="s">
        <v>119</v>
      </c>
      <c r="M5">
        <v>51.450436872298702</v>
      </c>
      <c r="N5">
        <v>14.112097841254601</v>
      </c>
      <c r="O5" t="s">
        <v>120</v>
      </c>
      <c r="P5" t="s">
        <v>108</v>
      </c>
      <c r="Q5" t="s">
        <v>121</v>
      </c>
    </row>
    <row r="6" spans="1:18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125</v>
      </c>
      <c r="K6" t="s">
        <v>126</v>
      </c>
      <c r="L6" t="s">
        <v>97</v>
      </c>
      <c r="M6">
        <v>51.1914252047494</v>
      </c>
      <c r="N6">
        <v>12.3560994005555</v>
      </c>
      <c r="O6" t="s">
        <v>98</v>
      </c>
      <c r="P6" t="s">
        <v>99</v>
      </c>
      <c r="Q6" t="s">
        <v>100</v>
      </c>
      <c r="R6" t="s">
        <v>127</v>
      </c>
    </row>
    <row r="7" spans="1:18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125</v>
      </c>
      <c r="K7" t="s">
        <v>131</v>
      </c>
      <c r="L7" t="s">
        <v>97</v>
      </c>
      <c r="M7">
        <v>51.464619305976598</v>
      </c>
      <c r="N7">
        <v>12.5913417810146</v>
      </c>
      <c r="O7" t="s">
        <v>132</v>
      </c>
      <c r="P7" t="s">
        <v>133</v>
      </c>
      <c r="Q7" t="s">
        <v>134</v>
      </c>
    </row>
    <row r="8" spans="1:18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125</v>
      </c>
      <c r="K8" t="s">
        <v>138</v>
      </c>
      <c r="L8" t="s">
        <v>97</v>
      </c>
      <c r="M8">
        <v>51.461614296796697</v>
      </c>
      <c r="N8">
        <v>11.717906668617401</v>
      </c>
      <c r="O8" t="s">
        <v>139</v>
      </c>
      <c r="P8" t="s">
        <v>140</v>
      </c>
      <c r="Q8" t="s">
        <v>141</v>
      </c>
    </row>
    <row r="9" spans="1:18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125</v>
      </c>
      <c r="K9" t="s">
        <v>145</v>
      </c>
      <c r="L9" t="s">
        <v>97</v>
      </c>
      <c r="M9">
        <v>51.2896773043148</v>
      </c>
      <c r="N9">
        <v>11.9905821539726</v>
      </c>
      <c r="O9" t="s">
        <v>139</v>
      </c>
      <c r="P9" t="s">
        <v>140</v>
      </c>
      <c r="Q9" t="s">
        <v>141</v>
      </c>
    </row>
    <row r="10" spans="1:18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95</v>
      </c>
      <c r="K10" t="s">
        <v>148</v>
      </c>
      <c r="L10" t="s">
        <v>149</v>
      </c>
      <c r="M10">
        <v>51.322599854938296</v>
      </c>
      <c r="N10">
        <v>12.002098596645499</v>
      </c>
      <c r="O10" t="s">
        <v>150</v>
      </c>
      <c r="P10" t="s">
        <v>99</v>
      </c>
      <c r="Q10" t="s">
        <v>151</v>
      </c>
      <c r="R10" t="s">
        <v>152</v>
      </c>
    </row>
    <row r="11" spans="1:18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95</v>
      </c>
      <c r="K11" t="s">
        <v>154</v>
      </c>
      <c r="L11" t="s">
        <v>155</v>
      </c>
      <c r="M11">
        <v>51.329938987218597</v>
      </c>
      <c r="N11">
        <v>11.995801503132499</v>
      </c>
      <c r="O11" t="s">
        <v>107</v>
      </c>
      <c r="P11" t="s">
        <v>108</v>
      </c>
      <c r="Q11" t="s">
        <v>109</v>
      </c>
    </row>
    <row r="12" spans="1:18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95</v>
      </c>
      <c r="K12" t="s">
        <v>145</v>
      </c>
      <c r="L12" t="s">
        <v>97</v>
      </c>
      <c r="M12">
        <v>51.290101416072197</v>
      </c>
      <c r="N12">
        <v>11.9958026383124</v>
      </c>
      <c r="O12" t="s">
        <v>150</v>
      </c>
      <c r="P12" t="s">
        <v>99</v>
      </c>
      <c r="Q12" t="s">
        <v>151</v>
      </c>
      <c r="R12" t="s">
        <v>152</v>
      </c>
    </row>
    <row r="13" spans="1:18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125</v>
      </c>
      <c r="K13" t="s">
        <v>160</v>
      </c>
      <c r="L13" t="s">
        <v>161</v>
      </c>
      <c r="M13">
        <v>51.400987112374899</v>
      </c>
      <c r="N13">
        <v>11.9340106629727</v>
      </c>
      <c r="O13" t="s">
        <v>98</v>
      </c>
      <c r="P13" t="s">
        <v>99</v>
      </c>
      <c r="Q13" t="s">
        <v>100</v>
      </c>
      <c r="R13" t="s">
        <v>114</v>
      </c>
    </row>
    <row r="14" spans="1:18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95</v>
      </c>
      <c r="K14" t="s">
        <v>165</v>
      </c>
      <c r="L14" t="s">
        <v>166</v>
      </c>
      <c r="M14">
        <v>51.816375212631499</v>
      </c>
      <c r="N14">
        <v>11.7496465999851</v>
      </c>
      <c r="O14" t="s">
        <v>167</v>
      </c>
      <c r="P14" t="s">
        <v>168</v>
      </c>
      <c r="Q14" t="s">
        <v>169</v>
      </c>
    </row>
    <row r="15" spans="1:18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172</v>
      </c>
      <c r="K15" t="s">
        <v>173</v>
      </c>
      <c r="L15" t="s">
        <v>174</v>
      </c>
      <c r="M15">
        <v>51.801144115843897</v>
      </c>
      <c r="N15">
        <v>11.7506195932938</v>
      </c>
      <c r="O15" t="s">
        <v>150</v>
      </c>
      <c r="P15" t="s">
        <v>99</v>
      </c>
      <c r="Q15" t="s">
        <v>151</v>
      </c>
      <c r="R15" t="s">
        <v>175</v>
      </c>
    </row>
    <row r="16" spans="1:18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125</v>
      </c>
      <c r="K16" t="s">
        <v>179</v>
      </c>
      <c r="L16" t="s">
        <v>166</v>
      </c>
      <c r="M16">
        <v>51.695957393098098</v>
      </c>
      <c r="N16">
        <v>11.7569547595901</v>
      </c>
      <c r="O16" t="s">
        <v>180</v>
      </c>
      <c r="P16" t="s">
        <v>181</v>
      </c>
      <c r="Q16" t="s">
        <v>182</v>
      </c>
    </row>
    <row r="17" spans="1:18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125</v>
      </c>
      <c r="K17" t="s">
        <v>186</v>
      </c>
      <c r="L17" t="s">
        <v>187</v>
      </c>
      <c r="M17">
        <v>51.270219602169199</v>
      </c>
      <c r="N17">
        <v>11.660337780700599</v>
      </c>
      <c r="O17" t="s">
        <v>167</v>
      </c>
      <c r="P17" t="s">
        <v>168</v>
      </c>
      <c r="Q17" t="s">
        <v>169</v>
      </c>
      <c r="R17" t="s">
        <v>188</v>
      </c>
    </row>
    <row r="18" spans="1:18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95</v>
      </c>
      <c r="K18" t="s">
        <v>192</v>
      </c>
      <c r="L18" t="s">
        <v>193</v>
      </c>
      <c r="M18">
        <v>51.181555468296999</v>
      </c>
      <c r="N18">
        <v>12.019452916434</v>
      </c>
      <c r="O18" t="s">
        <v>107</v>
      </c>
      <c r="P18" t="s">
        <v>108</v>
      </c>
      <c r="Q18" t="s">
        <v>109</v>
      </c>
    </row>
    <row r="19" spans="1:18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125</v>
      </c>
      <c r="K19" t="s">
        <v>197</v>
      </c>
      <c r="L19" t="s">
        <v>198</v>
      </c>
      <c r="M19">
        <v>51.054381557725399</v>
      </c>
      <c r="N19">
        <v>12.1181514505625</v>
      </c>
      <c r="O19" t="s">
        <v>98</v>
      </c>
      <c r="P19" t="s">
        <v>99</v>
      </c>
      <c r="Q19" t="s">
        <v>100</v>
      </c>
      <c r="R19" t="s">
        <v>199</v>
      </c>
    </row>
    <row r="20" spans="1:18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125</v>
      </c>
      <c r="K20" t="s">
        <v>201</v>
      </c>
      <c r="L20" t="s">
        <v>198</v>
      </c>
      <c r="M20">
        <v>51.026991924447898</v>
      </c>
      <c r="N20">
        <v>12.0883403042306</v>
      </c>
      <c r="O20" t="s">
        <v>180</v>
      </c>
      <c r="P20" t="s">
        <v>181</v>
      </c>
      <c r="Q20" t="s">
        <v>182</v>
      </c>
      <c r="R20" t="s">
        <v>202</v>
      </c>
    </row>
    <row r="21" spans="1:18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125</v>
      </c>
      <c r="K21" t="s">
        <v>206</v>
      </c>
      <c r="L21" t="s">
        <v>97</v>
      </c>
      <c r="M21">
        <v>51.651232675239697</v>
      </c>
      <c r="N21">
        <v>12.243387588332</v>
      </c>
      <c r="O21" t="s">
        <v>207</v>
      </c>
      <c r="P21" t="s">
        <v>168</v>
      </c>
      <c r="Q21" t="s">
        <v>208</v>
      </c>
    </row>
    <row r="22" spans="1:18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125</v>
      </c>
      <c r="K22" t="s">
        <v>212</v>
      </c>
      <c r="L22" t="s">
        <v>213</v>
      </c>
      <c r="M22">
        <v>51.878593369807902</v>
      </c>
      <c r="N22">
        <v>12.575128547133501</v>
      </c>
      <c r="O22" t="s">
        <v>214</v>
      </c>
      <c r="P22" t="s">
        <v>99</v>
      </c>
      <c r="Q22" t="s">
        <v>215</v>
      </c>
    </row>
    <row r="23" spans="1:18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219</v>
      </c>
      <c r="K23" t="s">
        <v>220</v>
      </c>
      <c r="L23" t="s">
        <v>221</v>
      </c>
      <c r="M23">
        <v>52.5290382462859</v>
      </c>
      <c r="N23">
        <v>13.237915493370901</v>
      </c>
      <c r="O23" t="s">
        <v>107</v>
      </c>
      <c r="P23" t="s">
        <v>108</v>
      </c>
      <c r="Q23" t="s">
        <v>109</v>
      </c>
    </row>
    <row r="24" spans="1:18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95</v>
      </c>
      <c r="K24" t="s">
        <v>225</v>
      </c>
      <c r="L24" t="s">
        <v>97</v>
      </c>
      <c r="M24">
        <v>52.5276913202364</v>
      </c>
      <c r="N24">
        <v>12.359030724397901</v>
      </c>
      <c r="O24" t="s">
        <v>107</v>
      </c>
      <c r="P24" t="s">
        <v>108</v>
      </c>
      <c r="Q24" t="s">
        <v>109</v>
      </c>
    </row>
    <row r="25" spans="1:18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125</v>
      </c>
      <c r="K25" t="s">
        <v>229</v>
      </c>
      <c r="L25" t="s">
        <v>166</v>
      </c>
      <c r="M25">
        <v>52.489069264681298</v>
      </c>
      <c r="N25">
        <v>13.8369291710776</v>
      </c>
      <c r="O25" t="s">
        <v>167</v>
      </c>
      <c r="P25" t="s">
        <v>168</v>
      </c>
      <c r="Q25" t="s">
        <v>169</v>
      </c>
      <c r="R25" t="s">
        <v>188</v>
      </c>
    </row>
    <row r="26" spans="1:18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231</v>
      </c>
      <c r="K26" t="s">
        <v>232</v>
      </c>
      <c r="L26" t="s">
        <v>233</v>
      </c>
      <c r="M26">
        <v>52.490654045305099</v>
      </c>
      <c r="N26">
        <v>13.8307896044107</v>
      </c>
      <c r="O26" t="s">
        <v>107</v>
      </c>
      <c r="P26" t="s">
        <v>108</v>
      </c>
      <c r="Q26" t="s">
        <v>109</v>
      </c>
    </row>
    <row r="27" spans="1:18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125</v>
      </c>
      <c r="K27" t="s">
        <v>229</v>
      </c>
      <c r="L27" t="s">
        <v>235</v>
      </c>
      <c r="M27">
        <v>52.486448050105402</v>
      </c>
      <c r="N27">
        <v>13.8300469517844</v>
      </c>
      <c r="O27" t="s">
        <v>167</v>
      </c>
      <c r="P27" t="s">
        <v>168</v>
      </c>
      <c r="Q27" t="s">
        <v>169</v>
      </c>
      <c r="R27" t="s">
        <v>236</v>
      </c>
    </row>
    <row r="28" spans="1:18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240</v>
      </c>
      <c r="K28" t="s">
        <v>241</v>
      </c>
      <c r="L28" t="s">
        <v>242</v>
      </c>
      <c r="M28">
        <v>52.079298457823199</v>
      </c>
      <c r="N28">
        <v>13.5082293309937</v>
      </c>
      <c r="O28" t="s">
        <v>120</v>
      </c>
      <c r="P28" t="s">
        <v>108</v>
      </c>
      <c r="Q28" t="s">
        <v>121</v>
      </c>
    </row>
    <row r="29" spans="1:18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125</v>
      </c>
      <c r="K29" t="s">
        <v>246</v>
      </c>
      <c r="L29" t="s">
        <v>247</v>
      </c>
      <c r="M29">
        <v>52.181261270441702</v>
      </c>
      <c r="N29">
        <v>14.2557528609744</v>
      </c>
      <c r="O29" t="s">
        <v>132</v>
      </c>
      <c r="P29" t="s">
        <v>133</v>
      </c>
      <c r="Q29" t="s">
        <v>134</v>
      </c>
    </row>
    <row r="30" spans="1:18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125</v>
      </c>
      <c r="K30" t="s">
        <v>251</v>
      </c>
      <c r="L30" t="s">
        <v>97</v>
      </c>
      <c r="M30">
        <v>52.166140522248902</v>
      </c>
      <c r="N30">
        <v>14.6176822369296</v>
      </c>
      <c r="O30" t="s">
        <v>252</v>
      </c>
      <c r="P30" t="s">
        <v>253</v>
      </c>
      <c r="Q30" t="s">
        <v>254</v>
      </c>
    </row>
    <row r="31" spans="1:18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125</v>
      </c>
      <c r="K31" t="s">
        <v>258</v>
      </c>
      <c r="L31" t="s">
        <v>259</v>
      </c>
      <c r="M31">
        <v>53.087585291388201</v>
      </c>
      <c r="N31">
        <v>14.238121533328099</v>
      </c>
      <c r="O31" t="s">
        <v>139</v>
      </c>
      <c r="P31" t="s">
        <v>140</v>
      </c>
      <c r="Q31" t="s">
        <v>141</v>
      </c>
    </row>
    <row r="32" spans="1:18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261</v>
      </c>
      <c r="K32" t="s">
        <v>262</v>
      </c>
      <c r="L32" t="s">
        <v>263</v>
      </c>
      <c r="M32">
        <v>53.079099428239097</v>
      </c>
      <c r="N32">
        <v>14.3197657762307</v>
      </c>
      <c r="O32" t="s">
        <v>132</v>
      </c>
      <c r="P32" t="s">
        <v>133</v>
      </c>
      <c r="Q32" t="s">
        <v>134</v>
      </c>
    </row>
    <row r="33" spans="1:18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95</v>
      </c>
      <c r="K33" t="s">
        <v>267</v>
      </c>
      <c r="L33" t="s">
        <v>242</v>
      </c>
      <c r="M33">
        <v>53.534504413905204</v>
      </c>
      <c r="N33">
        <v>9.9429255649444706</v>
      </c>
      <c r="O33" t="s">
        <v>107</v>
      </c>
      <c r="P33" t="s">
        <v>108</v>
      </c>
      <c r="Q33" t="s">
        <v>109</v>
      </c>
    </row>
    <row r="34" spans="1:18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219</v>
      </c>
      <c r="K34" t="s">
        <v>271</v>
      </c>
      <c r="L34" t="s">
        <v>272</v>
      </c>
      <c r="M34">
        <v>53.517985331910403</v>
      </c>
      <c r="N34">
        <v>10.0349698471196</v>
      </c>
      <c r="O34" t="s">
        <v>273</v>
      </c>
      <c r="P34" t="s">
        <v>253</v>
      </c>
      <c r="Q34" t="s">
        <v>274</v>
      </c>
      <c r="R34" t="s">
        <v>275</v>
      </c>
    </row>
    <row r="35" spans="1:18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125</v>
      </c>
      <c r="K35" t="s">
        <v>278</v>
      </c>
      <c r="L35" t="s">
        <v>279</v>
      </c>
      <c r="M35">
        <v>53.477085862413098</v>
      </c>
      <c r="N35">
        <v>9.9515818942464396</v>
      </c>
      <c r="O35" t="s">
        <v>139</v>
      </c>
      <c r="P35" t="s">
        <v>140</v>
      </c>
      <c r="Q35" t="s">
        <v>141</v>
      </c>
    </row>
    <row r="36" spans="1:18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282</v>
      </c>
      <c r="K36" t="s">
        <v>283</v>
      </c>
      <c r="L36" t="s">
        <v>263</v>
      </c>
      <c r="M36">
        <v>53.486590082136203</v>
      </c>
      <c r="N36">
        <v>9.9702420341148805</v>
      </c>
      <c r="O36" t="s">
        <v>139</v>
      </c>
      <c r="P36" t="s">
        <v>140</v>
      </c>
      <c r="Q36" t="s">
        <v>141</v>
      </c>
    </row>
    <row r="37" spans="1:18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125</v>
      </c>
      <c r="K37" t="s">
        <v>285</v>
      </c>
      <c r="L37" t="s">
        <v>286</v>
      </c>
      <c r="M37">
        <v>53.518694432629403</v>
      </c>
      <c r="N37">
        <v>9.9529212725690197</v>
      </c>
      <c r="O37" t="s">
        <v>98</v>
      </c>
      <c r="P37" t="s">
        <v>99</v>
      </c>
      <c r="Q37" t="s">
        <v>100</v>
      </c>
      <c r="R37" t="s">
        <v>199</v>
      </c>
    </row>
    <row r="38" spans="1:18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95</v>
      </c>
      <c r="K38" t="s">
        <v>289</v>
      </c>
      <c r="L38" t="s">
        <v>97</v>
      </c>
      <c r="M38">
        <v>53.521166226395202</v>
      </c>
      <c r="N38">
        <v>9.9347254971451004</v>
      </c>
      <c r="O38" t="s">
        <v>107</v>
      </c>
      <c r="P38" t="s">
        <v>108</v>
      </c>
      <c r="Q38" t="s">
        <v>109</v>
      </c>
    </row>
    <row r="39" spans="1:18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95</v>
      </c>
      <c r="K39" t="s">
        <v>292</v>
      </c>
      <c r="L39" t="s">
        <v>166</v>
      </c>
      <c r="M39">
        <v>53.512395480537698</v>
      </c>
      <c r="N39">
        <v>9.8872098015512808</v>
      </c>
      <c r="O39" t="s">
        <v>273</v>
      </c>
      <c r="P39" t="s">
        <v>253</v>
      </c>
      <c r="Q39" t="s">
        <v>274</v>
      </c>
      <c r="R39" t="s">
        <v>275</v>
      </c>
    </row>
    <row r="40" spans="1:18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95</v>
      </c>
      <c r="K40" t="s">
        <v>296</v>
      </c>
      <c r="L40" t="s">
        <v>297</v>
      </c>
      <c r="M40">
        <v>53.632479486695203</v>
      </c>
      <c r="N40">
        <v>9.5073096455793902</v>
      </c>
      <c r="O40" t="s">
        <v>150</v>
      </c>
      <c r="P40" t="s">
        <v>99</v>
      </c>
      <c r="Q40" t="s">
        <v>151</v>
      </c>
      <c r="R40" t="s">
        <v>152</v>
      </c>
    </row>
    <row r="41" spans="1:18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125</v>
      </c>
      <c r="K41" t="s">
        <v>299</v>
      </c>
      <c r="L41" t="s">
        <v>166</v>
      </c>
      <c r="M41">
        <v>53.644293858703101</v>
      </c>
      <c r="N41">
        <v>9.4979364432588191</v>
      </c>
      <c r="O41" t="s">
        <v>150</v>
      </c>
      <c r="P41" t="s">
        <v>99</v>
      </c>
      <c r="Q41" t="s">
        <v>151</v>
      </c>
      <c r="R41" t="s">
        <v>300</v>
      </c>
    </row>
    <row r="42" spans="1:18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95</v>
      </c>
      <c r="K42" t="s">
        <v>303</v>
      </c>
      <c r="L42" t="s">
        <v>304</v>
      </c>
      <c r="M42">
        <v>53.532164059482803</v>
      </c>
      <c r="N42">
        <v>10.074377703343901</v>
      </c>
      <c r="O42" t="s">
        <v>107</v>
      </c>
      <c r="P42" t="s">
        <v>108</v>
      </c>
      <c r="Q42" t="s">
        <v>109</v>
      </c>
    </row>
    <row r="43" spans="1:18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219</v>
      </c>
      <c r="K43" t="s">
        <v>308</v>
      </c>
      <c r="L43" t="s">
        <v>309</v>
      </c>
      <c r="M43">
        <v>53.619281669895798</v>
      </c>
      <c r="N43">
        <v>10.224542630666599</v>
      </c>
      <c r="O43" t="s">
        <v>107</v>
      </c>
      <c r="P43" t="s">
        <v>108</v>
      </c>
      <c r="Q43" t="s">
        <v>109</v>
      </c>
    </row>
    <row r="44" spans="1:18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231</v>
      </c>
      <c r="K44" t="s">
        <v>313</v>
      </c>
      <c r="L44" t="s">
        <v>314</v>
      </c>
      <c r="M44">
        <v>54.307325357642902</v>
      </c>
      <c r="N44">
        <v>10.111066950361399</v>
      </c>
      <c r="O44" t="s">
        <v>107</v>
      </c>
      <c r="P44" t="s">
        <v>108</v>
      </c>
      <c r="Q44" t="s">
        <v>109</v>
      </c>
    </row>
    <row r="45" spans="1:18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95</v>
      </c>
      <c r="K45" t="s">
        <v>318</v>
      </c>
      <c r="L45" t="s">
        <v>319</v>
      </c>
      <c r="M45">
        <v>54.082960084593601</v>
      </c>
      <c r="N45">
        <v>9.9910249758907597</v>
      </c>
      <c r="O45" t="s">
        <v>107</v>
      </c>
      <c r="P45" t="s">
        <v>108</v>
      </c>
      <c r="Q45" t="s">
        <v>109</v>
      </c>
    </row>
    <row r="46" spans="1:18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172</v>
      </c>
      <c r="K46" t="s">
        <v>323</v>
      </c>
      <c r="L46" t="s">
        <v>324</v>
      </c>
      <c r="M46">
        <v>53.912877499535398</v>
      </c>
      <c r="N46">
        <v>9.1579628979056107</v>
      </c>
      <c r="O46" t="s">
        <v>98</v>
      </c>
      <c r="P46" t="s">
        <v>99</v>
      </c>
      <c r="Q46" t="s">
        <v>100</v>
      </c>
      <c r="R46" t="s">
        <v>199</v>
      </c>
    </row>
    <row r="47" spans="1:18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125</v>
      </c>
      <c r="K47" t="s">
        <v>326</v>
      </c>
      <c r="L47" t="s">
        <v>319</v>
      </c>
      <c r="M47">
        <v>53.901960856324798</v>
      </c>
      <c r="N47">
        <v>9.1865960412220407</v>
      </c>
      <c r="O47" t="s">
        <v>98</v>
      </c>
      <c r="P47" t="s">
        <v>99</v>
      </c>
      <c r="Q47" t="s">
        <v>100</v>
      </c>
      <c r="R47" t="s">
        <v>327</v>
      </c>
    </row>
    <row r="48" spans="1:18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231</v>
      </c>
      <c r="K48" t="s">
        <v>331</v>
      </c>
      <c r="L48" t="s">
        <v>332</v>
      </c>
      <c r="M48">
        <v>53.8741649175332</v>
      </c>
      <c r="N48">
        <v>9.5832685959914503</v>
      </c>
      <c r="O48" t="s">
        <v>167</v>
      </c>
      <c r="P48" t="s">
        <v>168</v>
      </c>
      <c r="Q48" t="s">
        <v>169</v>
      </c>
      <c r="R48" t="s">
        <v>188</v>
      </c>
    </row>
    <row r="49" spans="1:18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172</v>
      </c>
      <c r="K49" t="s">
        <v>336</v>
      </c>
      <c r="L49" t="s">
        <v>337</v>
      </c>
      <c r="M49">
        <v>53.9106443443535</v>
      </c>
      <c r="N49">
        <v>9.2078709439190103</v>
      </c>
      <c r="O49" t="s">
        <v>150</v>
      </c>
      <c r="P49" t="s">
        <v>99</v>
      </c>
      <c r="Q49" t="s">
        <v>151</v>
      </c>
      <c r="R49" t="s">
        <v>152</v>
      </c>
    </row>
    <row r="50" spans="1:18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125</v>
      </c>
      <c r="K50" t="s">
        <v>341</v>
      </c>
      <c r="L50" t="s">
        <v>342</v>
      </c>
      <c r="M50">
        <v>54.160831208766602</v>
      </c>
      <c r="N50">
        <v>9.0797744318790397</v>
      </c>
      <c r="O50" t="s">
        <v>139</v>
      </c>
      <c r="P50" t="s">
        <v>140</v>
      </c>
      <c r="Q50" t="s">
        <v>141</v>
      </c>
    </row>
    <row r="51" spans="1:18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125</v>
      </c>
      <c r="K51" t="s">
        <v>346</v>
      </c>
      <c r="L51" t="s">
        <v>347</v>
      </c>
      <c r="M51">
        <v>52.956195920197203</v>
      </c>
      <c r="N51">
        <v>8.2274223920978393</v>
      </c>
      <c r="O51" t="s">
        <v>150</v>
      </c>
      <c r="P51" t="s">
        <v>99</v>
      </c>
      <c r="Q51" t="s">
        <v>151</v>
      </c>
    </row>
    <row r="52" spans="1:18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172</v>
      </c>
      <c r="K52" t="s">
        <v>351</v>
      </c>
      <c r="L52" t="s">
        <v>352</v>
      </c>
      <c r="M52">
        <v>53.403055981142501</v>
      </c>
      <c r="N52">
        <v>8.1328158702132995</v>
      </c>
      <c r="O52" t="s">
        <v>132</v>
      </c>
      <c r="P52" t="s">
        <v>133</v>
      </c>
      <c r="Q52" t="s">
        <v>134</v>
      </c>
    </row>
    <row r="53" spans="1:18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240</v>
      </c>
      <c r="K53" t="s">
        <v>356</v>
      </c>
      <c r="L53" t="s">
        <v>187</v>
      </c>
      <c r="M53">
        <v>53.6263046765485</v>
      </c>
      <c r="N53">
        <v>8.0704225115173092</v>
      </c>
      <c r="O53" t="s">
        <v>98</v>
      </c>
      <c r="P53" t="s">
        <v>99</v>
      </c>
      <c r="Q53" t="s">
        <v>100</v>
      </c>
      <c r="R53" t="s">
        <v>114</v>
      </c>
    </row>
    <row r="54" spans="1:18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219</v>
      </c>
      <c r="K54" t="s">
        <v>360</v>
      </c>
      <c r="L54" t="s">
        <v>97</v>
      </c>
      <c r="M54">
        <v>52.977748722659399</v>
      </c>
      <c r="N54">
        <v>7.3623602809325996</v>
      </c>
      <c r="O54" t="s">
        <v>132</v>
      </c>
      <c r="P54" t="s">
        <v>133</v>
      </c>
      <c r="Q54" t="s">
        <v>134</v>
      </c>
    </row>
    <row r="55" spans="1:18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125</v>
      </c>
      <c r="K55" t="s">
        <v>364</v>
      </c>
      <c r="L55" t="s">
        <v>97</v>
      </c>
      <c r="M55">
        <v>53.530684365046397</v>
      </c>
      <c r="N55">
        <v>8.5467410445113607</v>
      </c>
      <c r="O55" t="s">
        <v>150</v>
      </c>
      <c r="P55" t="s">
        <v>99</v>
      </c>
      <c r="Q55" t="s">
        <v>151</v>
      </c>
      <c r="R55" t="s">
        <v>300</v>
      </c>
    </row>
    <row r="56" spans="1:18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95</v>
      </c>
      <c r="K56" t="s">
        <v>368</v>
      </c>
      <c r="L56" t="s">
        <v>279</v>
      </c>
      <c r="M56">
        <v>53.5478948752883</v>
      </c>
      <c r="N56">
        <v>8.6180060058053893</v>
      </c>
      <c r="O56" t="s">
        <v>107</v>
      </c>
      <c r="P56" t="s">
        <v>108</v>
      </c>
      <c r="Q56" t="s">
        <v>109</v>
      </c>
    </row>
    <row r="57" spans="1:18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125</v>
      </c>
      <c r="K57" t="s">
        <v>372</v>
      </c>
      <c r="L57" t="s">
        <v>314</v>
      </c>
      <c r="M57">
        <v>53.124930440425203</v>
      </c>
      <c r="N57">
        <v>8.6867285296002308</v>
      </c>
      <c r="O57" t="s">
        <v>252</v>
      </c>
      <c r="P57" t="s">
        <v>253</v>
      </c>
      <c r="Q57" t="s">
        <v>254</v>
      </c>
    </row>
    <row r="58" spans="1:18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125</v>
      </c>
      <c r="K58" t="s">
        <v>372</v>
      </c>
      <c r="L58" t="s">
        <v>314</v>
      </c>
      <c r="M58">
        <v>53.124930440425203</v>
      </c>
      <c r="N58">
        <v>8.6867285296002308</v>
      </c>
      <c r="O58" t="s">
        <v>374</v>
      </c>
      <c r="P58" t="s">
        <v>253</v>
      </c>
      <c r="Q58" t="s">
        <v>375</v>
      </c>
      <c r="R58" t="s">
        <v>376</v>
      </c>
    </row>
    <row r="59" spans="1:18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378</v>
      </c>
      <c r="K59" t="s">
        <v>379</v>
      </c>
      <c r="L59" t="s">
        <v>380</v>
      </c>
      <c r="M59">
        <v>53.124751404933903</v>
      </c>
      <c r="N59">
        <v>8.7272131023140407</v>
      </c>
      <c r="O59" t="s">
        <v>120</v>
      </c>
      <c r="P59" t="s">
        <v>108</v>
      </c>
      <c r="Q59" t="s">
        <v>121</v>
      </c>
    </row>
    <row r="60" spans="1:18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125</v>
      </c>
      <c r="K60" t="s">
        <v>384</v>
      </c>
      <c r="L60" t="s">
        <v>97</v>
      </c>
      <c r="M60">
        <v>52.978367373705403</v>
      </c>
      <c r="N60">
        <v>10.5595538731268</v>
      </c>
      <c r="O60" t="s">
        <v>180</v>
      </c>
      <c r="P60" t="s">
        <v>181</v>
      </c>
      <c r="Q60" t="s">
        <v>182</v>
      </c>
      <c r="R60" t="s">
        <v>202</v>
      </c>
    </row>
    <row r="61" spans="1:18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95</v>
      </c>
      <c r="K61" t="s">
        <v>388</v>
      </c>
      <c r="L61" t="s">
        <v>389</v>
      </c>
      <c r="M61">
        <v>52.4108236515819</v>
      </c>
      <c r="N61">
        <v>9.8603980079154798</v>
      </c>
      <c r="O61" t="s">
        <v>107</v>
      </c>
      <c r="P61" t="s">
        <v>108</v>
      </c>
      <c r="Q61" t="s">
        <v>109</v>
      </c>
    </row>
    <row r="62" spans="1:18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219</v>
      </c>
      <c r="K62" t="s">
        <v>393</v>
      </c>
      <c r="L62" t="s">
        <v>97</v>
      </c>
      <c r="M62">
        <v>51.985962565496003</v>
      </c>
      <c r="N62">
        <v>9.8207632037041694</v>
      </c>
      <c r="O62" t="s">
        <v>132</v>
      </c>
      <c r="P62" t="s">
        <v>133</v>
      </c>
      <c r="Q62" t="s">
        <v>134</v>
      </c>
    </row>
    <row r="63" spans="1:18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125</v>
      </c>
      <c r="K63" t="s">
        <v>397</v>
      </c>
      <c r="L63" t="s">
        <v>398</v>
      </c>
      <c r="M63">
        <v>52.170904915907798</v>
      </c>
      <c r="N63">
        <v>9.7950633215402494</v>
      </c>
      <c r="O63" t="s">
        <v>180</v>
      </c>
      <c r="P63" t="s">
        <v>181</v>
      </c>
      <c r="Q63" t="s">
        <v>182</v>
      </c>
      <c r="R63" t="s">
        <v>202</v>
      </c>
    </row>
    <row r="64" spans="1:18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95</v>
      </c>
      <c r="K64" t="s">
        <v>402</v>
      </c>
      <c r="L64" t="s">
        <v>332</v>
      </c>
      <c r="M64">
        <v>52.316356455016198</v>
      </c>
      <c r="N64">
        <v>10.238186117918801</v>
      </c>
      <c r="O64" t="s">
        <v>252</v>
      </c>
      <c r="P64" t="s">
        <v>253</v>
      </c>
      <c r="Q64" t="s">
        <v>254</v>
      </c>
    </row>
    <row r="65" spans="1:18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125</v>
      </c>
      <c r="K65" t="s">
        <v>406</v>
      </c>
      <c r="L65" t="s">
        <v>407</v>
      </c>
      <c r="M65">
        <v>52.349831304100199</v>
      </c>
      <c r="N65">
        <v>9.8859338711907707</v>
      </c>
      <c r="O65" t="s">
        <v>167</v>
      </c>
      <c r="P65" t="s">
        <v>168</v>
      </c>
      <c r="Q65" t="s">
        <v>169</v>
      </c>
      <c r="R65" t="s">
        <v>188</v>
      </c>
    </row>
    <row r="66" spans="1:18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172</v>
      </c>
      <c r="K66" t="s">
        <v>411</v>
      </c>
      <c r="L66" t="s">
        <v>97</v>
      </c>
      <c r="M66">
        <v>52.098869427878</v>
      </c>
      <c r="N66">
        <v>9.3883994113938503</v>
      </c>
      <c r="O66" t="s">
        <v>107</v>
      </c>
      <c r="P66" t="s">
        <v>108</v>
      </c>
      <c r="Q66" t="s">
        <v>109</v>
      </c>
    </row>
    <row r="67" spans="1:18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125</v>
      </c>
      <c r="K67" t="s">
        <v>415</v>
      </c>
      <c r="L67" t="s">
        <v>279</v>
      </c>
      <c r="M67">
        <v>51.698988473224198</v>
      </c>
      <c r="N67">
        <v>8.7470409073864008</v>
      </c>
      <c r="O67" t="s">
        <v>167</v>
      </c>
      <c r="P67" t="s">
        <v>168</v>
      </c>
      <c r="Q67" t="s">
        <v>169</v>
      </c>
      <c r="R67" t="s">
        <v>188</v>
      </c>
    </row>
    <row r="68" spans="1:18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95</v>
      </c>
      <c r="K68" t="s">
        <v>419</v>
      </c>
      <c r="L68" t="s">
        <v>420</v>
      </c>
      <c r="M68">
        <v>51.915454926183003</v>
      </c>
      <c r="N68">
        <v>8.4000246978093802</v>
      </c>
      <c r="O68" t="s">
        <v>132</v>
      </c>
      <c r="P68" t="s">
        <v>133</v>
      </c>
      <c r="Q68" t="s">
        <v>134</v>
      </c>
    </row>
    <row r="69" spans="1:18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95</v>
      </c>
      <c r="K69" t="s">
        <v>424</v>
      </c>
      <c r="L69" t="s">
        <v>314</v>
      </c>
      <c r="M69">
        <v>52.042568657573199</v>
      </c>
      <c r="N69">
        <v>8.6062566081345597</v>
      </c>
      <c r="O69" t="s">
        <v>107</v>
      </c>
      <c r="P69" t="s">
        <v>108</v>
      </c>
      <c r="Q69" t="s">
        <v>109</v>
      </c>
    </row>
    <row r="70" spans="1:18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125</v>
      </c>
      <c r="K70" t="s">
        <v>428</v>
      </c>
      <c r="L70" t="s">
        <v>324</v>
      </c>
      <c r="M70">
        <v>50.8189066798328</v>
      </c>
      <c r="N70">
        <v>9.0111438573788902</v>
      </c>
      <c r="O70" t="s">
        <v>429</v>
      </c>
      <c r="P70" t="s">
        <v>253</v>
      </c>
      <c r="Q70" t="s">
        <v>430</v>
      </c>
    </row>
    <row r="71" spans="1:18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95</v>
      </c>
      <c r="K71" t="s">
        <v>434</v>
      </c>
      <c r="L71" t="s">
        <v>187</v>
      </c>
      <c r="M71">
        <v>50.574941180031203</v>
      </c>
      <c r="N71">
        <v>8.4892286862910797</v>
      </c>
      <c r="O71" t="s">
        <v>252</v>
      </c>
      <c r="P71" t="s">
        <v>253</v>
      </c>
      <c r="Q71" t="s">
        <v>254</v>
      </c>
    </row>
    <row r="72" spans="1:18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125</v>
      </c>
      <c r="K72" t="s">
        <v>438</v>
      </c>
      <c r="L72" t="s">
        <v>304</v>
      </c>
      <c r="M72">
        <v>50.567510560429902</v>
      </c>
      <c r="N72">
        <v>9.6816192592900698</v>
      </c>
      <c r="O72" t="s">
        <v>132</v>
      </c>
      <c r="P72" t="s">
        <v>133</v>
      </c>
      <c r="Q72" t="s">
        <v>134</v>
      </c>
    </row>
    <row r="73" spans="1:18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125</v>
      </c>
      <c r="K73" t="s">
        <v>442</v>
      </c>
      <c r="L73" t="s">
        <v>443</v>
      </c>
      <c r="M73">
        <v>50.584524444772804</v>
      </c>
      <c r="N73">
        <v>9.5095189265472406</v>
      </c>
      <c r="O73" t="s">
        <v>167</v>
      </c>
      <c r="P73" t="s">
        <v>168</v>
      </c>
      <c r="Q73" t="s">
        <v>169</v>
      </c>
      <c r="R73" t="s">
        <v>188</v>
      </c>
    </row>
    <row r="74" spans="1:18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95</v>
      </c>
      <c r="K74" t="s">
        <v>447</v>
      </c>
      <c r="L74" t="s">
        <v>242</v>
      </c>
      <c r="M74">
        <v>50.893299752155798</v>
      </c>
      <c r="N74">
        <v>9.9981132715770098</v>
      </c>
      <c r="O74" t="s">
        <v>107</v>
      </c>
      <c r="P74" t="s">
        <v>108</v>
      </c>
      <c r="Q74" t="s">
        <v>109</v>
      </c>
    </row>
    <row r="75" spans="1:18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95</v>
      </c>
      <c r="K75" t="s">
        <v>447</v>
      </c>
      <c r="L75" t="s">
        <v>97</v>
      </c>
      <c r="M75">
        <v>50.893588796566803</v>
      </c>
      <c r="N75">
        <v>9.9958586092397095</v>
      </c>
      <c r="O75" t="s">
        <v>449</v>
      </c>
      <c r="P75" t="s">
        <v>168</v>
      </c>
      <c r="Q75" t="s">
        <v>450</v>
      </c>
    </row>
    <row r="76" spans="1:18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95</v>
      </c>
      <c r="K76" t="s">
        <v>454</v>
      </c>
      <c r="L76" t="s">
        <v>166</v>
      </c>
      <c r="M76">
        <v>50.839191445937999</v>
      </c>
      <c r="N76">
        <v>9.9808527457531309</v>
      </c>
      <c r="O76" t="s">
        <v>449</v>
      </c>
      <c r="P76" t="s">
        <v>168</v>
      </c>
      <c r="Q76" t="s">
        <v>450</v>
      </c>
    </row>
    <row r="77" spans="1:18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95</v>
      </c>
      <c r="K77" t="s">
        <v>458</v>
      </c>
      <c r="L77" t="s">
        <v>166</v>
      </c>
      <c r="M77">
        <v>50.812188264295202</v>
      </c>
      <c r="N77">
        <v>9.9772920431167496</v>
      </c>
      <c r="O77" t="s">
        <v>449</v>
      </c>
      <c r="P77" t="s">
        <v>168</v>
      </c>
      <c r="Q77" t="s">
        <v>450</v>
      </c>
    </row>
    <row r="78" spans="1:18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219</v>
      </c>
      <c r="K78" t="s">
        <v>462</v>
      </c>
      <c r="L78" t="s">
        <v>463</v>
      </c>
      <c r="M78">
        <v>51.3180987716012</v>
      </c>
      <c r="N78">
        <v>9.8491974316904702</v>
      </c>
      <c r="O78" t="s">
        <v>107</v>
      </c>
      <c r="P78" t="s">
        <v>108</v>
      </c>
      <c r="Q78" t="s">
        <v>109</v>
      </c>
    </row>
    <row r="79" spans="1:18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125</v>
      </c>
      <c r="K79" t="s">
        <v>467</v>
      </c>
      <c r="L79" t="s">
        <v>468</v>
      </c>
      <c r="M79">
        <v>51.362759732841099</v>
      </c>
      <c r="N79">
        <v>10.483568267980599</v>
      </c>
      <c r="O79" t="s">
        <v>167</v>
      </c>
      <c r="P79" t="s">
        <v>168</v>
      </c>
      <c r="Q79" t="s">
        <v>169</v>
      </c>
      <c r="R79" t="s">
        <v>188</v>
      </c>
    </row>
    <row r="80" spans="1:18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95</v>
      </c>
      <c r="K80" t="s">
        <v>472</v>
      </c>
      <c r="L80" t="s">
        <v>473</v>
      </c>
      <c r="M80">
        <v>52.154764924298803</v>
      </c>
      <c r="N80">
        <v>10.4030753147256</v>
      </c>
      <c r="O80" t="s">
        <v>252</v>
      </c>
      <c r="P80" t="s">
        <v>253</v>
      </c>
      <c r="Q80" t="s">
        <v>254</v>
      </c>
    </row>
    <row r="81" spans="1:18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95</v>
      </c>
      <c r="K81" t="s">
        <v>477</v>
      </c>
      <c r="L81" t="s">
        <v>337</v>
      </c>
      <c r="M81">
        <v>52.170050085929297</v>
      </c>
      <c r="N81">
        <v>10.9777511752996</v>
      </c>
      <c r="O81" t="s">
        <v>107</v>
      </c>
      <c r="P81" t="s">
        <v>108</v>
      </c>
      <c r="Q81" t="s">
        <v>109</v>
      </c>
    </row>
    <row r="82" spans="1:18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125</v>
      </c>
      <c r="K82" t="s">
        <v>481</v>
      </c>
      <c r="L82" t="s">
        <v>482</v>
      </c>
      <c r="M82">
        <v>51.843585147378299</v>
      </c>
      <c r="N82">
        <v>10.1908974492968</v>
      </c>
      <c r="O82" t="s">
        <v>167</v>
      </c>
      <c r="P82" t="s">
        <v>168</v>
      </c>
      <c r="Q82" t="s">
        <v>169</v>
      </c>
      <c r="R82" t="s">
        <v>236</v>
      </c>
    </row>
    <row r="83" spans="1:18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125</v>
      </c>
      <c r="K83" t="s">
        <v>486</v>
      </c>
      <c r="L83" t="s">
        <v>149</v>
      </c>
      <c r="M83">
        <v>51.770605401066497</v>
      </c>
      <c r="N83">
        <v>10.834020408372799</v>
      </c>
      <c r="O83" t="s">
        <v>167</v>
      </c>
      <c r="P83" t="s">
        <v>168</v>
      </c>
      <c r="Q83" t="s">
        <v>169</v>
      </c>
      <c r="R83" t="s">
        <v>236</v>
      </c>
    </row>
    <row r="84" spans="1:18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125</v>
      </c>
      <c r="K84" t="s">
        <v>488</v>
      </c>
      <c r="L84" t="s">
        <v>97</v>
      </c>
      <c r="M84">
        <v>51.759997649476396</v>
      </c>
      <c r="N84">
        <v>10.7639040421949</v>
      </c>
      <c r="O84" t="s">
        <v>167</v>
      </c>
      <c r="P84" t="s">
        <v>168</v>
      </c>
      <c r="Q84" t="s">
        <v>169</v>
      </c>
      <c r="R84" t="s">
        <v>236</v>
      </c>
    </row>
    <row r="85" spans="1:18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125</v>
      </c>
      <c r="K85" t="s">
        <v>492</v>
      </c>
      <c r="L85" t="s">
        <v>493</v>
      </c>
      <c r="M85">
        <v>51.753007285927197</v>
      </c>
      <c r="N85">
        <v>10.827671198259599</v>
      </c>
      <c r="O85" t="s">
        <v>167</v>
      </c>
      <c r="P85" t="s">
        <v>168</v>
      </c>
      <c r="Q85" t="s">
        <v>169</v>
      </c>
      <c r="R85" t="s">
        <v>236</v>
      </c>
    </row>
    <row r="86" spans="1:18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125</v>
      </c>
      <c r="K86" t="s">
        <v>497</v>
      </c>
      <c r="L86" t="s">
        <v>498</v>
      </c>
      <c r="M86">
        <v>52.074240164089403</v>
      </c>
      <c r="N86">
        <v>11.385188940936301</v>
      </c>
      <c r="O86" t="s">
        <v>180</v>
      </c>
      <c r="P86" t="s">
        <v>181</v>
      </c>
      <c r="Q86" t="s">
        <v>182</v>
      </c>
      <c r="R86" t="s">
        <v>202</v>
      </c>
    </row>
    <row r="87" spans="1:18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231</v>
      </c>
      <c r="K87" t="s">
        <v>502</v>
      </c>
      <c r="L87" t="s">
        <v>503</v>
      </c>
      <c r="M87">
        <v>52.057572158152198</v>
      </c>
      <c r="N87">
        <v>11.580779610431501</v>
      </c>
      <c r="O87" t="s">
        <v>207</v>
      </c>
      <c r="P87" t="s">
        <v>168</v>
      </c>
      <c r="Q87" t="s">
        <v>208</v>
      </c>
    </row>
    <row r="88" spans="1:18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95</v>
      </c>
      <c r="K88" t="s">
        <v>507</v>
      </c>
      <c r="L88" t="s">
        <v>508</v>
      </c>
      <c r="M88">
        <v>52.298529632007302</v>
      </c>
      <c r="N88">
        <v>11.6792321844038</v>
      </c>
      <c r="O88" t="s">
        <v>449</v>
      </c>
      <c r="P88" t="s">
        <v>168</v>
      </c>
      <c r="Q88" t="s">
        <v>450</v>
      </c>
    </row>
    <row r="89" spans="1:18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231</v>
      </c>
      <c r="K89" t="s">
        <v>512</v>
      </c>
      <c r="L89" t="s">
        <v>513</v>
      </c>
      <c r="M89">
        <v>52.274424658412698</v>
      </c>
      <c r="N89">
        <v>11.440183092722201</v>
      </c>
      <c r="O89" t="s">
        <v>207</v>
      </c>
      <c r="P89" t="s">
        <v>168</v>
      </c>
      <c r="Q89" t="s">
        <v>208</v>
      </c>
    </row>
    <row r="90" spans="1:18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172</v>
      </c>
      <c r="K90" t="s">
        <v>517</v>
      </c>
      <c r="L90" t="s">
        <v>493</v>
      </c>
      <c r="M90">
        <v>51.889718501090897</v>
      </c>
      <c r="N90">
        <v>11.564549152354999</v>
      </c>
      <c r="O90" t="s">
        <v>150</v>
      </c>
      <c r="P90" t="s">
        <v>99</v>
      </c>
      <c r="Q90" t="s">
        <v>151</v>
      </c>
      <c r="R90" t="s">
        <v>518</v>
      </c>
    </row>
    <row r="91" spans="1:18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125</v>
      </c>
      <c r="K91" t="s">
        <v>522</v>
      </c>
      <c r="L91" t="s">
        <v>97</v>
      </c>
      <c r="M91">
        <v>52.690618245051901</v>
      </c>
      <c r="N91">
        <v>11.985898328142801</v>
      </c>
      <c r="O91" t="s">
        <v>523</v>
      </c>
      <c r="P91" t="s">
        <v>133</v>
      </c>
      <c r="Q91" t="s">
        <v>524</v>
      </c>
    </row>
    <row r="92" spans="1:18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95</v>
      </c>
      <c r="K92" t="s">
        <v>528</v>
      </c>
      <c r="L92" t="s">
        <v>187</v>
      </c>
      <c r="M92">
        <v>51.2256732427172</v>
      </c>
      <c r="N92">
        <v>6.8230018785117901</v>
      </c>
      <c r="O92" t="s">
        <v>107</v>
      </c>
      <c r="P92" t="s">
        <v>108</v>
      </c>
      <c r="Q92" t="s">
        <v>109</v>
      </c>
    </row>
    <row r="93" spans="1:18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95</v>
      </c>
      <c r="K93" t="s">
        <v>532</v>
      </c>
      <c r="L93" t="s">
        <v>533</v>
      </c>
      <c r="M93">
        <v>51.148876549974901</v>
      </c>
      <c r="N93">
        <v>6.7818334370016498</v>
      </c>
      <c r="O93" t="s">
        <v>273</v>
      </c>
      <c r="P93" t="s">
        <v>253</v>
      </c>
      <c r="Q93" t="s">
        <v>274</v>
      </c>
      <c r="R93" t="s">
        <v>275</v>
      </c>
    </row>
    <row r="94" spans="1:18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95</v>
      </c>
      <c r="K94" t="s">
        <v>532</v>
      </c>
      <c r="L94" t="s">
        <v>535</v>
      </c>
      <c r="M94">
        <v>51.150489726469402</v>
      </c>
      <c r="N94">
        <v>6.7697156550606001</v>
      </c>
      <c r="O94" t="s">
        <v>273</v>
      </c>
      <c r="P94" t="s">
        <v>253</v>
      </c>
      <c r="Q94" t="s">
        <v>274</v>
      </c>
      <c r="R94" t="s">
        <v>536</v>
      </c>
    </row>
    <row r="95" spans="1:18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125</v>
      </c>
      <c r="K95" t="s">
        <v>540</v>
      </c>
      <c r="L95" t="s">
        <v>166</v>
      </c>
      <c r="M95">
        <v>51.075230015744197</v>
      </c>
      <c r="N95">
        <v>6.8376670305999898</v>
      </c>
      <c r="O95" t="s">
        <v>120</v>
      </c>
      <c r="P95" t="s">
        <v>108</v>
      </c>
      <c r="Q95" t="s">
        <v>121</v>
      </c>
    </row>
    <row r="96" spans="1:18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231</v>
      </c>
      <c r="K96" t="s">
        <v>544</v>
      </c>
      <c r="L96" t="s">
        <v>119</v>
      </c>
      <c r="M96">
        <v>51.248148796489602</v>
      </c>
      <c r="N96">
        <v>7.0419022305934398</v>
      </c>
      <c r="O96" t="s">
        <v>167</v>
      </c>
      <c r="P96" t="s">
        <v>168</v>
      </c>
      <c r="Q96" t="s">
        <v>169</v>
      </c>
      <c r="R96" t="s">
        <v>236</v>
      </c>
    </row>
    <row r="97" spans="1:18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95</v>
      </c>
      <c r="K97" t="s">
        <v>547</v>
      </c>
      <c r="L97" t="s">
        <v>324</v>
      </c>
      <c r="M97">
        <v>51.225305484450701</v>
      </c>
      <c r="N97">
        <v>7.1428134681541202</v>
      </c>
      <c r="O97" t="s">
        <v>107</v>
      </c>
      <c r="P97" t="s">
        <v>108</v>
      </c>
      <c r="Q97" t="s">
        <v>109</v>
      </c>
    </row>
    <row r="98" spans="1:18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125</v>
      </c>
      <c r="K98" t="s">
        <v>551</v>
      </c>
      <c r="L98" t="s">
        <v>97</v>
      </c>
      <c r="M98">
        <v>51.280036222747803</v>
      </c>
      <c r="N98">
        <v>7.0224928790346599</v>
      </c>
      <c r="O98" t="s">
        <v>167</v>
      </c>
      <c r="P98" t="s">
        <v>168</v>
      </c>
      <c r="Q98" t="s">
        <v>169</v>
      </c>
      <c r="R98" t="s">
        <v>552</v>
      </c>
    </row>
    <row r="99" spans="1:18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125</v>
      </c>
      <c r="K99" t="s">
        <v>555</v>
      </c>
      <c r="L99" t="s">
        <v>556</v>
      </c>
      <c r="M99">
        <v>51.606590820621598</v>
      </c>
      <c r="N99">
        <v>7.5080344543893496</v>
      </c>
      <c r="O99" t="s">
        <v>273</v>
      </c>
      <c r="P99" t="s">
        <v>253</v>
      </c>
      <c r="Q99" t="s">
        <v>274</v>
      </c>
      <c r="R99" t="s">
        <v>275</v>
      </c>
    </row>
    <row r="100" spans="1:18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219</v>
      </c>
      <c r="K100" t="s">
        <v>560</v>
      </c>
      <c r="L100" t="s">
        <v>309</v>
      </c>
      <c r="M100">
        <v>51.621933920494101</v>
      </c>
      <c r="N100">
        <v>7.4691040532013604</v>
      </c>
      <c r="O100" t="s">
        <v>120</v>
      </c>
      <c r="P100" t="s">
        <v>108</v>
      </c>
      <c r="Q100" t="s">
        <v>121</v>
      </c>
    </row>
    <row r="101" spans="1:18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95</v>
      </c>
      <c r="K101" t="s">
        <v>564</v>
      </c>
      <c r="L101" t="s">
        <v>565</v>
      </c>
      <c r="M101">
        <v>51.475520052455103</v>
      </c>
      <c r="N101">
        <v>7.1710012768508999</v>
      </c>
      <c r="O101" t="s">
        <v>374</v>
      </c>
      <c r="P101" t="s">
        <v>253</v>
      </c>
      <c r="Q101" t="s">
        <v>375</v>
      </c>
      <c r="R101" t="s">
        <v>376</v>
      </c>
    </row>
    <row r="102" spans="1:18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240</v>
      </c>
      <c r="K102" t="s">
        <v>569</v>
      </c>
      <c r="L102" t="s">
        <v>570</v>
      </c>
      <c r="M102">
        <v>51.515430511376699</v>
      </c>
      <c r="N102">
        <v>7.0002632482255498</v>
      </c>
      <c r="O102" t="s">
        <v>107</v>
      </c>
      <c r="P102" t="s">
        <v>108</v>
      </c>
      <c r="Q102" t="s">
        <v>109</v>
      </c>
    </row>
    <row r="103" spans="1:18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125</v>
      </c>
      <c r="K103" t="s">
        <v>573</v>
      </c>
      <c r="L103" t="s">
        <v>97</v>
      </c>
      <c r="M103">
        <v>51.490049173793203</v>
      </c>
      <c r="N103">
        <v>6.96816974780881</v>
      </c>
      <c r="O103" t="s">
        <v>273</v>
      </c>
      <c r="P103" t="s">
        <v>253</v>
      </c>
      <c r="Q103" t="s">
        <v>274</v>
      </c>
      <c r="R103" t="s">
        <v>275</v>
      </c>
    </row>
    <row r="104" spans="1:18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95</v>
      </c>
      <c r="K104" t="s">
        <v>577</v>
      </c>
      <c r="L104" t="s">
        <v>233</v>
      </c>
      <c r="M104">
        <v>51.556516147920597</v>
      </c>
      <c r="N104">
        <v>7.1634255625210796</v>
      </c>
      <c r="O104" t="s">
        <v>107</v>
      </c>
      <c r="P104" t="s">
        <v>108</v>
      </c>
      <c r="Q104" t="s">
        <v>109</v>
      </c>
    </row>
    <row r="105" spans="1:18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125</v>
      </c>
      <c r="K105" t="s">
        <v>581</v>
      </c>
      <c r="L105" t="s">
        <v>97</v>
      </c>
      <c r="M105">
        <v>51.6783861500897</v>
      </c>
      <c r="N105">
        <v>7.10303987874825</v>
      </c>
      <c r="O105" t="s">
        <v>98</v>
      </c>
      <c r="P105" t="s">
        <v>99</v>
      </c>
      <c r="Q105" t="s">
        <v>100</v>
      </c>
      <c r="R105" t="s">
        <v>114</v>
      </c>
    </row>
    <row r="106" spans="1:18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95</v>
      </c>
      <c r="K106" t="s">
        <v>585</v>
      </c>
      <c r="L106" t="s">
        <v>314</v>
      </c>
      <c r="M106">
        <v>51.596032751296597</v>
      </c>
      <c r="N106">
        <v>7.0289085057205503</v>
      </c>
      <c r="O106" t="s">
        <v>139</v>
      </c>
      <c r="P106" t="s">
        <v>140</v>
      </c>
      <c r="Q106" t="s">
        <v>141</v>
      </c>
    </row>
    <row r="107" spans="1:18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95</v>
      </c>
      <c r="K107" t="s">
        <v>588</v>
      </c>
      <c r="L107" t="s">
        <v>589</v>
      </c>
      <c r="M107">
        <v>51.539606950462897</v>
      </c>
      <c r="N107">
        <v>7.0372028437951704</v>
      </c>
      <c r="O107" t="s">
        <v>139</v>
      </c>
      <c r="P107" t="s">
        <v>140</v>
      </c>
      <c r="Q107" t="s">
        <v>141</v>
      </c>
    </row>
    <row r="108" spans="1:18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231</v>
      </c>
      <c r="K108" t="s">
        <v>593</v>
      </c>
      <c r="L108" t="s">
        <v>594</v>
      </c>
      <c r="M108">
        <v>51.566233019693797</v>
      </c>
      <c r="N108">
        <v>6.9334189678928402</v>
      </c>
      <c r="O108" t="s">
        <v>207</v>
      </c>
      <c r="P108" t="s">
        <v>168</v>
      </c>
      <c r="Q108" t="s">
        <v>208</v>
      </c>
    </row>
    <row r="109" spans="1:18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95</v>
      </c>
      <c r="K109" t="s">
        <v>598</v>
      </c>
      <c r="L109" t="s">
        <v>599</v>
      </c>
      <c r="M109">
        <v>51.484451559785299</v>
      </c>
      <c r="N109">
        <v>6.8333538090073098</v>
      </c>
      <c r="O109" t="s">
        <v>107</v>
      </c>
      <c r="P109" t="s">
        <v>108</v>
      </c>
      <c r="Q109" t="s">
        <v>109</v>
      </c>
    </row>
    <row r="110" spans="1:18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125</v>
      </c>
      <c r="K110" t="s">
        <v>602</v>
      </c>
      <c r="L110" t="s">
        <v>242</v>
      </c>
      <c r="M110">
        <v>51.525502736517801</v>
      </c>
      <c r="N110">
        <v>6.7984479320254199</v>
      </c>
      <c r="O110" t="s">
        <v>98</v>
      </c>
      <c r="P110" t="s">
        <v>99</v>
      </c>
      <c r="Q110" t="s">
        <v>100</v>
      </c>
    </row>
    <row r="111" spans="1:18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261</v>
      </c>
      <c r="K111" t="s">
        <v>606</v>
      </c>
      <c r="L111" t="s">
        <v>607</v>
      </c>
      <c r="M111">
        <v>51.518231572785702</v>
      </c>
      <c r="N111">
        <v>6.9732722257249904</v>
      </c>
      <c r="O111" t="s">
        <v>608</v>
      </c>
      <c r="P111" t="s">
        <v>140</v>
      </c>
      <c r="Q111" t="s">
        <v>609</v>
      </c>
    </row>
    <row r="112" spans="1:18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125</v>
      </c>
      <c r="K112" t="s">
        <v>613</v>
      </c>
      <c r="L112" t="s">
        <v>233</v>
      </c>
      <c r="M112">
        <v>51.6255360467961</v>
      </c>
      <c r="N112">
        <v>6.6154085570687</v>
      </c>
      <c r="O112" t="s">
        <v>273</v>
      </c>
      <c r="P112" t="s">
        <v>253</v>
      </c>
      <c r="Q112" t="s">
        <v>274</v>
      </c>
      <c r="R112" t="s">
        <v>275</v>
      </c>
    </row>
    <row r="113" spans="1:18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125</v>
      </c>
      <c r="K113" t="s">
        <v>617</v>
      </c>
      <c r="L113" t="s">
        <v>618</v>
      </c>
      <c r="M113">
        <v>51.422282975055403</v>
      </c>
      <c r="N113">
        <v>6.7419912778190003</v>
      </c>
      <c r="O113" t="s">
        <v>252</v>
      </c>
      <c r="P113" t="s">
        <v>253</v>
      </c>
      <c r="Q113" t="s">
        <v>254</v>
      </c>
    </row>
    <row r="114" spans="1:18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95</v>
      </c>
      <c r="K114" t="s">
        <v>621</v>
      </c>
      <c r="L114" t="s">
        <v>622</v>
      </c>
      <c r="M114">
        <v>51.460831804252898</v>
      </c>
      <c r="N114">
        <v>6.74917290245173</v>
      </c>
      <c r="O114" t="s">
        <v>252</v>
      </c>
      <c r="P114" t="s">
        <v>253</v>
      </c>
      <c r="Q114" t="s">
        <v>254</v>
      </c>
    </row>
    <row r="115" spans="1:18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95</v>
      </c>
      <c r="K115" t="s">
        <v>625</v>
      </c>
      <c r="L115" t="s">
        <v>626</v>
      </c>
      <c r="M115">
        <v>51.503690300069401</v>
      </c>
      <c r="N115">
        <v>6.7359074837084698</v>
      </c>
      <c r="O115" t="s">
        <v>252</v>
      </c>
      <c r="P115" t="s">
        <v>253</v>
      </c>
      <c r="Q115" t="s">
        <v>254</v>
      </c>
    </row>
    <row r="116" spans="1:18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95</v>
      </c>
      <c r="K116" t="s">
        <v>628</v>
      </c>
      <c r="L116" t="s">
        <v>626</v>
      </c>
      <c r="M116">
        <v>51.500991282168599</v>
      </c>
      <c r="N116">
        <v>6.7288798114717201</v>
      </c>
      <c r="O116" t="s">
        <v>608</v>
      </c>
      <c r="P116" t="s">
        <v>140</v>
      </c>
      <c r="Q116" t="s">
        <v>609</v>
      </c>
    </row>
    <row r="117" spans="1:18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95</v>
      </c>
      <c r="K117" t="s">
        <v>625</v>
      </c>
      <c r="L117" t="s">
        <v>626</v>
      </c>
      <c r="M117">
        <v>51.491250023673899</v>
      </c>
      <c r="N117">
        <v>6.7264828416599798</v>
      </c>
      <c r="O117" t="s">
        <v>252</v>
      </c>
      <c r="P117" t="s">
        <v>253</v>
      </c>
      <c r="Q117" t="s">
        <v>254</v>
      </c>
    </row>
    <row r="118" spans="1:18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95</v>
      </c>
      <c r="K118" t="s">
        <v>625</v>
      </c>
      <c r="L118" t="s">
        <v>626</v>
      </c>
      <c r="M118">
        <v>51.485516041468301</v>
      </c>
      <c r="N118">
        <v>6.7091225511247199</v>
      </c>
      <c r="O118" t="s">
        <v>252</v>
      </c>
      <c r="P118" t="s">
        <v>253</v>
      </c>
      <c r="Q118" t="s">
        <v>254</v>
      </c>
    </row>
    <row r="119" spans="1:18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95</v>
      </c>
      <c r="K119" t="s">
        <v>625</v>
      </c>
      <c r="L119" t="s">
        <v>626</v>
      </c>
      <c r="M119">
        <v>51.4925124264362</v>
      </c>
      <c r="N119">
        <v>6.7406106568805297</v>
      </c>
      <c r="O119" t="s">
        <v>252</v>
      </c>
      <c r="P119" t="s">
        <v>253</v>
      </c>
      <c r="Q119" t="s">
        <v>254</v>
      </c>
    </row>
    <row r="120" spans="1:18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125</v>
      </c>
      <c r="K120" t="s">
        <v>634</v>
      </c>
      <c r="L120" t="s">
        <v>309</v>
      </c>
      <c r="M120">
        <v>51.439528486671101</v>
      </c>
      <c r="N120">
        <v>6.7052229735461104</v>
      </c>
      <c r="O120" t="s">
        <v>98</v>
      </c>
      <c r="P120" t="s">
        <v>99</v>
      </c>
      <c r="Q120" t="s">
        <v>100</v>
      </c>
      <c r="R120" t="s">
        <v>635</v>
      </c>
    </row>
    <row r="121" spans="1:18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95</v>
      </c>
      <c r="K121" t="s">
        <v>638</v>
      </c>
      <c r="L121" t="s">
        <v>639</v>
      </c>
      <c r="M121">
        <v>51.368231167702803</v>
      </c>
      <c r="N121">
        <v>6.7122673320951698</v>
      </c>
      <c r="O121" t="s">
        <v>252</v>
      </c>
      <c r="P121" t="s">
        <v>253</v>
      </c>
      <c r="Q121" t="s">
        <v>254</v>
      </c>
    </row>
    <row r="122" spans="1:18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125</v>
      </c>
      <c r="K122" t="s">
        <v>643</v>
      </c>
      <c r="L122" t="s">
        <v>644</v>
      </c>
      <c r="M122">
        <v>51.469692972283497</v>
      </c>
      <c r="N122">
        <v>6.64674413437411</v>
      </c>
      <c r="O122" t="s">
        <v>98</v>
      </c>
      <c r="P122" t="s">
        <v>99</v>
      </c>
      <c r="Q122" t="s">
        <v>100</v>
      </c>
    </row>
    <row r="123" spans="1:18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95</v>
      </c>
      <c r="K123" t="s">
        <v>648</v>
      </c>
      <c r="L123" t="s">
        <v>187</v>
      </c>
      <c r="M123">
        <v>51.518884359310398</v>
      </c>
      <c r="N123">
        <v>6.5764130737649698</v>
      </c>
      <c r="O123" t="s">
        <v>107</v>
      </c>
      <c r="P123" t="s">
        <v>108</v>
      </c>
      <c r="Q123" t="s">
        <v>109</v>
      </c>
    </row>
    <row r="124" spans="1:18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219</v>
      </c>
      <c r="K124" t="s">
        <v>652</v>
      </c>
      <c r="L124" t="s">
        <v>653</v>
      </c>
      <c r="M124">
        <v>51.564664684331902</v>
      </c>
      <c r="N124">
        <v>6.5778890987793996</v>
      </c>
      <c r="O124" t="s">
        <v>150</v>
      </c>
      <c r="P124" t="s">
        <v>99</v>
      </c>
      <c r="Q124" t="s">
        <v>151</v>
      </c>
    </row>
    <row r="125" spans="1:18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125</v>
      </c>
      <c r="K125" t="s">
        <v>657</v>
      </c>
      <c r="L125" t="s">
        <v>658</v>
      </c>
      <c r="M125">
        <v>51.378906532190697</v>
      </c>
      <c r="N125">
        <v>6.6344038166940296</v>
      </c>
      <c r="O125" t="s">
        <v>120</v>
      </c>
      <c r="P125" t="s">
        <v>108</v>
      </c>
      <c r="Q125" t="s">
        <v>121</v>
      </c>
    </row>
    <row r="126" spans="1:18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125</v>
      </c>
      <c r="K126" t="s">
        <v>660</v>
      </c>
      <c r="L126" t="s">
        <v>380</v>
      </c>
      <c r="M126">
        <v>51.368190415310899</v>
      </c>
      <c r="N126">
        <v>6.6623845315366097</v>
      </c>
      <c r="O126" t="s">
        <v>150</v>
      </c>
      <c r="P126" t="s">
        <v>99</v>
      </c>
      <c r="Q126" t="s">
        <v>151</v>
      </c>
      <c r="R126" t="s">
        <v>300</v>
      </c>
    </row>
    <row r="127" spans="1:18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125</v>
      </c>
      <c r="K127" t="s">
        <v>664</v>
      </c>
      <c r="L127" t="s">
        <v>665</v>
      </c>
      <c r="M127">
        <v>52.274591778929597</v>
      </c>
      <c r="N127">
        <v>8.1206237026605095</v>
      </c>
      <c r="O127" t="s">
        <v>132</v>
      </c>
      <c r="P127" t="s">
        <v>133</v>
      </c>
      <c r="Q127" t="s">
        <v>134</v>
      </c>
    </row>
    <row r="128" spans="1:18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219</v>
      </c>
      <c r="K128" t="s">
        <v>669</v>
      </c>
      <c r="L128" t="s">
        <v>97</v>
      </c>
      <c r="M128">
        <v>52.209144397156301</v>
      </c>
      <c r="N128">
        <v>8.0495011070373099</v>
      </c>
      <c r="O128" t="s">
        <v>252</v>
      </c>
      <c r="P128" t="s">
        <v>253</v>
      </c>
      <c r="Q128" t="s">
        <v>254</v>
      </c>
    </row>
    <row r="129" spans="1:18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261</v>
      </c>
      <c r="K129" t="s">
        <v>673</v>
      </c>
      <c r="L129" t="s">
        <v>674</v>
      </c>
      <c r="M129">
        <v>52.287155127529303</v>
      </c>
      <c r="N129">
        <v>7.7415451496542396</v>
      </c>
      <c r="O129" t="s">
        <v>449</v>
      </c>
      <c r="P129" t="s">
        <v>168</v>
      </c>
      <c r="Q129" t="s">
        <v>450</v>
      </c>
    </row>
    <row r="130" spans="1:18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125</v>
      </c>
      <c r="K130" t="s">
        <v>678</v>
      </c>
      <c r="L130" t="s">
        <v>679</v>
      </c>
      <c r="M130">
        <v>52.174985890675202</v>
      </c>
      <c r="N130">
        <v>7.8878276405479104</v>
      </c>
      <c r="O130" t="s">
        <v>167</v>
      </c>
      <c r="P130" t="s">
        <v>168</v>
      </c>
      <c r="Q130" t="s">
        <v>169</v>
      </c>
      <c r="R130" t="s">
        <v>188</v>
      </c>
    </row>
    <row r="131" spans="1:18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125</v>
      </c>
      <c r="K131" t="s">
        <v>683</v>
      </c>
      <c r="L131" t="s">
        <v>684</v>
      </c>
      <c r="M131">
        <v>52.162740627713099</v>
      </c>
      <c r="N131">
        <v>7.9690559301535702</v>
      </c>
      <c r="O131" t="s">
        <v>167</v>
      </c>
      <c r="P131" t="s">
        <v>168</v>
      </c>
      <c r="Q131" t="s">
        <v>169</v>
      </c>
      <c r="R131" t="s">
        <v>236</v>
      </c>
    </row>
    <row r="132" spans="1:18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231</v>
      </c>
      <c r="K132" t="s">
        <v>688</v>
      </c>
      <c r="L132" t="s">
        <v>97</v>
      </c>
      <c r="M132">
        <v>52.561854280893698</v>
      </c>
      <c r="N132">
        <v>7.31181464088802</v>
      </c>
      <c r="O132" t="s">
        <v>139</v>
      </c>
      <c r="P132" t="s">
        <v>140</v>
      </c>
      <c r="Q132" t="s">
        <v>141</v>
      </c>
    </row>
    <row r="133" spans="1:18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95</v>
      </c>
      <c r="K133" t="s">
        <v>692</v>
      </c>
      <c r="L133" t="s">
        <v>304</v>
      </c>
      <c r="M133">
        <v>52.643591157646597</v>
      </c>
      <c r="N133">
        <v>6.7431930823961803</v>
      </c>
      <c r="O133" t="s">
        <v>107</v>
      </c>
      <c r="P133" t="s">
        <v>108</v>
      </c>
      <c r="Q133" t="s">
        <v>109</v>
      </c>
    </row>
    <row r="134" spans="1:18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95</v>
      </c>
      <c r="K134" t="s">
        <v>695</v>
      </c>
      <c r="L134" t="s">
        <v>696</v>
      </c>
      <c r="M134">
        <v>52.619341239770002</v>
      </c>
      <c r="N134">
        <v>6.8734482637758703</v>
      </c>
      <c r="O134" t="s">
        <v>120</v>
      </c>
      <c r="P134" t="s">
        <v>108</v>
      </c>
      <c r="Q134" t="s">
        <v>121</v>
      </c>
    </row>
    <row r="135" spans="1:18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240</v>
      </c>
      <c r="K135" t="s">
        <v>700</v>
      </c>
      <c r="L135" t="s">
        <v>701</v>
      </c>
      <c r="M135">
        <v>50.945933627858501</v>
      </c>
      <c r="N135">
        <v>6.6666520565427003</v>
      </c>
      <c r="O135" t="s">
        <v>150</v>
      </c>
      <c r="P135" t="s">
        <v>99</v>
      </c>
      <c r="Q135" t="s">
        <v>151</v>
      </c>
    </row>
    <row r="136" spans="1:18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125</v>
      </c>
      <c r="K136" t="s">
        <v>704</v>
      </c>
      <c r="L136" t="s">
        <v>166</v>
      </c>
      <c r="M136">
        <v>50.9869454451972</v>
      </c>
      <c r="N136">
        <v>6.6580548701080904</v>
      </c>
      <c r="O136" t="s">
        <v>705</v>
      </c>
      <c r="P136" t="s">
        <v>140</v>
      </c>
      <c r="Q136" t="s">
        <v>706</v>
      </c>
    </row>
    <row r="137" spans="1:18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125</v>
      </c>
      <c r="K137" t="s">
        <v>710</v>
      </c>
      <c r="L137" t="s">
        <v>97</v>
      </c>
      <c r="M137">
        <v>50.894246191596203</v>
      </c>
      <c r="N137">
        <v>6.7910555927371199</v>
      </c>
      <c r="O137" t="s">
        <v>705</v>
      </c>
      <c r="P137" t="s">
        <v>140</v>
      </c>
      <c r="Q137" t="s">
        <v>706</v>
      </c>
    </row>
    <row r="138" spans="1:18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125</v>
      </c>
      <c r="K138" t="s">
        <v>714</v>
      </c>
      <c r="L138" t="s">
        <v>166</v>
      </c>
      <c r="M138">
        <v>50.867145039151701</v>
      </c>
      <c r="N138">
        <v>6.8360555937152503</v>
      </c>
      <c r="O138" t="s">
        <v>705</v>
      </c>
      <c r="P138" t="s">
        <v>140</v>
      </c>
      <c r="Q138" t="s">
        <v>706</v>
      </c>
    </row>
    <row r="139" spans="1:18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95</v>
      </c>
      <c r="K139" t="s">
        <v>467</v>
      </c>
      <c r="L139" t="s">
        <v>717</v>
      </c>
      <c r="M139">
        <v>50.856573789010497</v>
      </c>
      <c r="N139">
        <v>6.8436498087509499</v>
      </c>
      <c r="O139" t="s">
        <v>107</v>
      </c>
      <c r="P139" t="s">
        <v>108</v>
      </c>
      <c r="Q139" t="s">
        <v>109</v>
      </c>
    </row>
    <row r="140" spans="1:18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95</v>
      </c>
      <c r="K140" t="s">
        <v>721</v>
      </c>
      <c r="L140" t="s">
        <v>513</v>
      </c>
      <c r="M140">
        <v>50.83268204406</v>
      </c>
      <c r="N140">
        <v>6.9440666795614296</v>
      </c>
      <c r="O140" t="s">
        <v>98</v>
      </c>
      <c r="P140" t="s">
        <v>99</v>
      </c>
      <c r="Q140" t="s">
        <v>100</v>
      </c>
    </row>
    <row r="141" spans="1:18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95</v>
      </c>
      <c r="K141" t="s">
        <v>723</v>
      </c>
      <c r="L141" t="s">
        <v>97</v>
      </c>
      <c r="M141">
        <v>50.814110423486802</v>
      </c>
      <c r="N141">
        <v>7.0057562786813197</v>
      </c>
      <c r="O141" t="s">
        <v>139</v>
      </c>
      <c r="P141" t="s">
        <v>140</v>
      </c>
      <c r="Q141" t="s">
        <v>141</v>
      </c>
    </row>
    <row r="142" spans="1:18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231</v>
      </c>
      <c r="K142" t="s">
        <v>721</v>
      </c>
      <c r="L142" t="s">
        <v>337</v>
      </c>
      <c r="M142">
        <v>50.834099903336501</v>
      </c>
      <c r="N142">
        <v>6.9762864616685798</v>
      </c>
      <c r="O142" t="s">
        <v>98</v>
      </c>
      <c r="P142" t="s">
        <v>99</v>
      </c>
      <c r="Q142" t="s">
        <v>100</v>
      </c>
    </row>
    <row r="143" spans="1:18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231</v>
      </c>
      <c r="K143" t="s">
        <v>728</v>
      </c>
      <c r="L143" t="s">
        <v>556</v>
      </c>
      <c r="M143">
        <v>51.006973874123801</v>
      </c>
      <c r="N143">
        <v>6.95076623048607</v>
      </c>
      <c r="O143" t="s">
        <v>107</v>
      </c>
      <c r="P143" t="s">
        <v>108</v>
      </c>
      <c r="Q143" t="s">
        <v>109</v>
      </c>
    </row>
    <row r="144" spans="1:18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95</v>
      </c>
      <c r="K144" t="s">
        <v>731</v>
      </c>
      <c r="L144" t="s">
        <v>732</v>
      </c>
      <c r="M144">
        <v>51.067636023807701</v>
      </c>
      <c r="N144">
        <v>6.846742503362</v>
      </c>
      <c r="O144" t="s">
        <v>98</v>
      </c>
      <c r="P144" t="s">
        <v>99</v>
      </c>
      <c r="Q144" t="s">
        <v>100</v>
      </c>
    </row>
    <row r="145" spans="1:18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125</v>
      </c>
      <c r="K145" t="s">
        <v>735</v>
      </c>
      <c r="L145" t="s">
        <v>736</v>
      </c>
      <c r="M145">
        <v>50.8549933741484</v>
      </c>
      <c r="N145">
        <v>6.9768455364430304</v>
      </c>
      <c r="O145" t="s">
        <v>139</v>
      </c>
      <c r="P145" t="s">
        <v>140</v>
      </c>
      <c r="Q145" t="s">
        <v>141</v>
      </c>
    </row>
    <row r="146" spans="1:18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125</v>
      </c>
      <c r="K146" t="s">
        <v>738</v>
      </c>
      <c r="L146" t="s">
        <v>97</v>
      </c>
      <c r="M146">
        <v>50.873501056946601</v>
      </c>
      <c r="N146">
        <v>6.9184614261972603</v>
      </c>
      <c r="O146" t="s">
        <v>150</v>
      </c>
      <c r="P146" t="s">
        <v>99</v>
      </c>
      <c r="Q146" t="s">
        <v>151</v>
      </c>
      <c r="R146" t="s">
        <v>300</v>
      </c>
    </row>
    <row r="147" spans="1:18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742</v>
      </c>
      <c r="K147" t="s">
        <v>743</v>
      </c>
      <c r="L147" t="s">
        <v>97</v>
      </c>
      <c r="M147">
        <v>51.041409915130998</v>
      </c>
      <c r="N147">
        <v>6.9682345553985003</v>
      </c>
      <c r="O147" t="s">
        <v>120</v>
      </c>
      <c r="P147" t="s">
        <v>108</v>
      </c>
      <c r="Q147" t="s">
        <v>121</v>
      </c>
    </row>
    <row r="148" spans="1:18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231</v>
      </c>
      <c r="K148" t="s">
        <v>364</v>
      </c>
      <c r="L148" t="s">
        <v>166</v>
      </c>
      <c r="M148">
        <v>51.0131869022795</v>
      </c>
      <c r="N148">
        <v>6.9868764025282104</v>
      </c>
      <c r="O148" t="s">
        <v>98</v>
      </c>
      <c r="P148" t="s">
        <v>99</v>
      </c>
      <c r="Q148" t="s">
        <v>100</v>
      </c>
      <c r="R148" t="s">
        <v>635</v>
      </c>
    </row>
    <row r="149" spans="1:18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172</v>
      </c>
      <c r="K149" t="s">
        <v>748</v>
      </c>
      <c r="L149" t="s">
        <v>242</v>
      </c>
      <c r="M149">
        <v>51.042317687884903</v>
      </c>
      <c r="N149">
        <v>7.0042022259999204</v>
      </c>
      <c r="O149" t="s">
        <v>107</v>
      </c>
      <c r="P149" t="s">
        <v>108</v>
      </c>
      <c r="Q149" t="s">
        <v>109</v>
      </c>
    </row>
    <row r="150" spans="1:18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125</v>
      </c>
      <c r="K150" t="s">
        <v>752</v>
      </c>
      <c r="L150" t="s">
        <v>187</v>
      </c>
      <c r="M150">
        <v>50.9889072569676</v>
      </c>
      <c r="N150">
        <v>7.1270734658298798</v>
      </c>
      <c r="O150" t="s">
        <v>132</v>
      </c>
      <c r="P150" t="s">
        <v>133</v>
      </c>
      <c r="Q150" t="s">
        <v>134</v>
      </c>
    </row>
    <row r="151" spans="1:18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219</v>
      </c>
      <c r="K151" t="s">
        <v>756</v>
      </c>
      <c r="L151" t="s">
        <v>97</v>
      </c>
      <c r="M151">
        <v>50.784838568942597</v>
      </c>
      <c r="N151">
        <v>6.2200416876035396</v>
      </c>
      <c r="O151" t="s">
        <v>207</v>
      </c>
      <c r="P151" t="s">
        <v>168</v>
      </c>
      <c r="Q151" t="s">
        <v>208</v>
      </c>
    </row>
    <row r="152" spans="1:18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172</v>
      </c>
      <c r="K152" t="s">
        <v>760</v>
      </c>
      <c r="L152" t="s">
        <v>761</v>
      </c>
      <c r="M152">
        <v>50.837994063132598</v>
      </c>
      <c r="N152">
        <v>6.3095845649781497</v>
      </c>
      <c r="O152" t="s">
        <v>107</v>
      </c>
      <c r="P152" t="s">
        <v>108</v>
      </c>
      <c r="Q152" t="s">
        <v>109</v>
      </c>
    </row>
    <row r="153" spans="1:18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125</v>
      </c>
      <c r="K153" t="s">
        <v>765</v>
      </c>
      <c r="L153" t="s">
        <v>766</v>
      </c>
      <c r="M153">
        <v>50.776516545992799</v>
      </c>
      <c r="N153">
        <v>6.4894912803828504</v>
      </c>
      <c r="O153" t="s">
        <v>132</v>
      </c>
      <c r="P153" t="s">
        <v>133</v>
      </c>
      <c r="Q153" t="s">
        <v>134</v>
      </c>
    </row>
    <row r="154" spans="1:18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231</v>
      </c>
      <c r="K154" t="s">
        <v>770</v>
      </c>
      <c r="L154" t="s">
        <v>193</v>
      </c>
      <c r="M154">
        <v>50.916616351470502</v>
      </c>
      <c r="N154">
        <v>6.3731212015687904</v>
      </c>
      <c r="O154" t="s">
        <v>180</v>
      </c>
      <c r="P154" t="s">
        <v>181</v>
      </c>
      <c r="Q154" t="s">
        <v>182</v>
      </c>
      <c r="R154" t="s">
        <v>202</v>
      </c>
    </row>
    <row r="155" spans="1:18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125</v>
      </c>
      <c r="K155" t="s">
        <v>774</v>
      </c>
      <c r="L155" t="s">
        <v>166</v>
      </c>
      <c r="M155">
        <v>50.511210221532103</v>
      </c>
      <c r="N155">
        <v>7.3161484772213603</v>
      </c>
      <c r="O155" t="s">
        <v>150</v>
      </c>
      <c r="P155" t="s">
        <v>99</v>
      </c>
      <c r="Q155" t="s">
        <v>151</v>
      </c>
      <c r="R155" t="s">
        <v>175</v>
      </c>
    </row>
    <row r="156" spans="1:18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231</v>
      </c>
      <c r="K156" t="s">
        <v>778</v>
      </c>
      <c r="L156" t="s">
        <v>97</v>
      </c>
      <c r="M156">
        <v>50.706591847105699</v>
      </c>
      <c r="N156">
        <v>6.6530059121098102</v>
      </c>
      <c r="O156" t="s">
        <v>132</v>
      </c>
      <c r="P156" t="s">
        <v>133</v>
      </c>
      <c r="Q156" t="s">
        <v>134</v>
      </c>
    </row>
    <row r="157" spans="1:18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231</v>
      </c>
      <c r="K157" t="s">
        <v>782</v>
      </c>
      <c r="L157" t="s">
        <v>97</v>
      </c>
      <c r="M157">
        <v>50.333990058874903</v>
      </c>
      <c r="N157">
        <v>6.7668281365085399</v>
      </c>
      <c r="O157" t="s">
        <v>167</v>
      </c>
      <c r="P157" t="s">
        <v>168</v>
      </c>
      <c r="Q157" t="s">
        <v>169</v>
      </c>
      <c r="R157" t="s">
        <v>188</v>
      </c>
    </row>
    <row r="158" spans="1:18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125</v>
      </c>
      <c r="K158" t="s">
        <v>786</v>
      </c>
      <c r="L158" t="s">
        <v>97</v>
      </c>
      <c r="M158">
        <v>50.025313167508401</v>
      </c>
      <c r="N158">
        <v>8.2383958452120396</v>
      </c>
      <c r="O158" t="s">
        <v>107</v>
      </c>
      <c r="P158" t="s">
        <v>108</v>
      </c>
      <c r="Q158" t="s">
        <v>109</v>
      </c>
    </row>
    <row r="159" spans="1:18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125</v>
      </c>
      <c r="K159" t="s">
        <v>790</v>
      </c>
      <c r="L159" t="s">
        <v>791</v>
      </c>
      <c r="M159">
        <v>49.975603410275397</v>
      </c>
      <c r="N159">
        <v>8.0441372679257395</v>
      </c>
      <c r="O159" t="s">
        <v>792</v>
      </c>
      <c r="P159" t="s">
        <v>99</v>
      </c>
      <c r="Q159" t="s">
        <v>793</v>
      </c>
    </row>
    <row r="160" spans="1:18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95</v>
      </c>
      <c r="K160" t="s">
        <v>797</v>
      </c>
      <c r="L160" t="s">
        <v>119</v>
      </c>
      <c r="M160">
        <v>49.603496074151501</v>
      </c>
      <c r="N160">
        <v>7.17140668462104</v>
      </c>
      <c r="O160" t="s">
        <v>120</v>
      </c>
      <c r="P160" t="s">
        <v>108</v>
      </c>
      <c r="Q160" t="s">
        <v>121</v>
      </c>
    </row>
    <row r="161" spans="1:18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95</v>
      </c>
      <c r="K161" t="s">
        <v>801</v>
      </c>
      <c r="L161" t="s">
        <v>337</v>
      </c>
      <c r="M161">
        <v>50.702416578351801</v>
      </c>
      <c r="N161">
        <v>8.0731821024339006</v>
      </c>
      <c r="O161" t="s">
        <v>120</v>
      </c>
      <c r="P161" t="s">
        <v>108</v>
      </c>
      <c r="Q161" t="s">
        <v>121</v>
      </c>
    </row>
    <row r="162" spans="1:18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95</v>
      </c>
      <c r="K162" t="s">
        <v>532</v>
      </c>
      <c r="L162" t="s">
        <v>805</v>
      </c>
      <c r="M162">
        <v>50.4320179048255</v>
      </c>
      <c r="N162">
        <v>7.4081632475814203</v>
      </c>
      <c r="O162" t="s">
        <v>120</v>
      </c>
      <c r="P162" t="s">
        <v>108</v>
      </c>
      <c r="Q162" t="s">
        <v>121</v>
      </c>
    </row>
    <row r="163" spans="1:18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219</v>
      </c>
      <c r="K163" t="s">
        <v>809</v>
      </c>
      <c r="L163" t="s">
        <v>810</v>
      </c>
      <c r="M163">
        <v>50.3135652224111</v>
      </c>
      <c r="N163">
        <v>7.2208290852366801</v>
      </c>
      <c r="O163" t="s">
        <v>132</v>
      </c>
      <c r="P163" t="s">
        <v>133</v>
      </c>
      <c r="Q163" t="s">
        <v>134</v>
      </c>
    </row>
    <row r="164" spans="1:18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95</v>
      </c>
      <c r="K164" t="s">
        <v>814</v>
      </c>
      <c r="L164" t="s">
        <v>815</v>
      </c>
      <c r="M164">
        <v>51.377602651201798</v>
      </c>
      <c r="N164">
        <v>7.4706744778173704</v>
      </c>
      <c r="O164" t="s">
        <v>107</v>
      </c>
      <c r="P164" t="s">
        <v>108</v>
      </c>
      <c r="Q164" t="s">
        <v>109</v>
      </c>
    </row>
    <row r="165" spans="1:18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95</v>
      </c>
      <c r="K165" t="s">
        <v>819</v>
      </c>
      <c r="L165" t="s">
        <v>332</v>
      </c>
      <c r="M165">
        <v>51.396294709939397</v>
      </c>
      <c r="N165">
        <v>7.69411350475717</v>
      </c>
      <c r="O165" t="s">
        <v>107</v>
      </c>
      <c r="P165" t="s">
        <v>108</v>
      </c>
      <c r="Q165" t="s">
        <v>109</v>
      </c>
    </row>
    <row r="166" spans="1:18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125</v>
      </c>
      <c r="K166" t="s">
        <v>823</v>
      </c>
      <c r="L166" t="s">
        <v>824</v>
      </c>
      <c r="M166">
        <v>51.397702369138401</v>
      </c>
      <c r="N166">
        <v>7.8416774941148004</v>
      </c>
      <c r="O166" t="s">
        <v>167</v>
      </c>
      <c r="P166" t="s">
        <v>168</v>
      </c>
      <c r="Q166" t="s">
        <v>169</v>
      </c>
      <c r="R166" t="s">
        <v>552</v>
      </c>
    </row>
    <row r="167" spans="1:18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261</v>
      </c>
      <c r="K167" t="s">
        <v>828</v>
      </c>
      <c r="L167" t="s">
        <v>337</v>
      </c>
      <c r="M167">
        <v>51.680056449757203</v>
      </c>
      <c r="N167">
        <v>7.7447930491470798</v>
      </c>
      <c r="O167" t="s">
        <v>120</v>
      </c>
      <c r="P167" t="s">
        <v>108</v>
      </c>
      <c r="Q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2018-07-04T08:25:13Z</dcterms:modified>
</cp:coreProperties>
</file>