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trotter\Documents\GitHub\footballState\"/>
    </mc:Choice>
  </mc:AlternateContent>
  <bookViews>
    <workbookView xWindow="0" yWindow="0" windowWidth="28800" windowHeight="12435"/>
  </bookViews>
  <sheets>
    <sheet name="Sheet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<sst xmlns="http://schemas.openxmlformats.org/spreadsheetml/2006/main" count="1744" uniqueCount="905">
  <si>
    <t>AL</t>
  </si>
  <si>
    <t>AR</t>
  </si>
  <si>
    <t>AZ</t>
  </si>
  <si>
    <t>CA</t>
  </si>
  <si>
    <t>CO</t>
  </si>
  <si>
    <t>CT</t>
  </si>
  <si>
    <t>FL</t>
  </si>
  <si>
    <t>GA</t>
  </si>
  <si>
    <t>HI</t>
  </si>
  <si>
    <t>IA</t>
  </si>
  <si>
    <t>ID</t>
  </si>
  <si>
    <t>IL</t>
  </si>
  <si>
    <t>IN</t>
  </si>
  <si>
    <t>KS</t>
  </si>
  <si>
    <t>KY</t>
  </si>
  <si>
    <t>LA</t>
  </si>
  <si>
    <t>MA</t>
  </si>
  <si>
    <t>MD</t>
  </si>
  <si>
    <t>MI</t>
  </si>
  <si>
    <t>MN</t>
  </si>
  <si>
    <t>MO</t>
  </si>
  <si>
    <t>MS</t>
  </si>
  <si>
    <t>NC</t>
  </si>
  <si>
    <t>NE</t>
  </si>
  <si>
    <t>NJ</t>
  </si>
  <si>
    <t>NM</t>
  </si>
  <si>
    <t>NV</t>
  </si>
  <si>
    <t>NY</t>
  </si>
  <si>
    <t>OH</t>
  </si>
  <si>
    <t>OK</t>
  </si>
  <si>
    <t>OR</t>
  </si>
  <si>
    <t>PA</t>
  </si>
  <si>
    <t>SC</t>
  </si>
  <si>
    <t>TN</t>
  </si>
  <si>
    <t>TX</t>
  </si>
  <si>
    <t>UT</t>
  </si>
  <si>
    <t>VA</t>
  </si>
  <si>
    <t>WA</t>
  </si>
  <si>
    <t>WI</t>
  </si>
  <si>
    <t>WV</t>
  </si>
  <si>
    <t>WY</t>
  </si>
  <si>
    <t>48-39-1</t>
  </si>
  <si>
    <t>2-2-0</t>
  </si>
  <si>
    <t>17-7-1</t>
  </si>
  <si>
    <t>5-2-0</t>
  </si>
  <si>
    <t>1-0-0</t>
  </si>
  <si>
    <t>144-105-4</t>
  </si>
  <si>
    <t>194-164-19</t>
  </si>
  <si>
    <t>1-3-0</t>
  </si>
  <si>
    <t>1-1-0</t>
  </si>
  <si>
    <t>0-1-0</t>
  </si>
  <si>
    <t>3-2-0</t>
  </si>
  <si>
    <t>6-6-0</t>
  </si>
  <si>
    <t>6-5-0</t>
  </si>
  <si>
    <t>85-17-3</t>
  </si>
  <si>
    <t>187-127-17</t>
  </si>
  <si>
    <t>3-5-0</t>
  </si>
  <si>
    <t>5-7-0</t>
  </si>
  <si>
    <t>7-5-0</t>
  </si>
  <si>
    <t>0-2-0</t>
  </si>
  <si>
    <t>285-108-9</t>
  </si>
  <si>
    <t>33-32-0</t>
  </si>
  <si>
    <t>4-11-0</t>
  </si>
  <si>
    <t>3-0-0</t>
  </si>
  <si>
    <t>8-2-0</t>
  </si>
  <si>
    <t>10-4-1</t>
  </si>
  <si>
    <t>25-13-1</t>
  </si>
  <si>
    <t>5-14-1</t>
  </si>
  <si>
    <t>2-0-0</t>
  </si>
  <si>
    <t>14-8-0</t>
  </si>
  <si>
    <t>70-33-3</t>
  </si>
  <si>
    <t>194-135-15</t>
  </si>
  <si>
    <t>82-58-2</t>
  </si>
  <si>
    <t>8-0-0</t>
  </si>
  <si>
    <t>2-4-1</t>
  </si>
  <si>
    <t>6-12-0</t>
  </si>
  <si>
    <t>1495-950-79</t>
  </si>
  <si>
    <t>38-50-1</t>
  </si>
  <si>
    <t>3-9-1</t>
  </si>
  <si>
    <t>4-2-0</t>
  </si>
  <si>
    <t>13-22-0</t>
  </si>
  <si>
    <t>11-14-0</t>
  </si>
  <si>
    <t>1-2-0</t>
  </si>
  <si>
    <t>4-10-0</t>
  </si>
  <si>
    <t>3-8-0</t>
  </si>
  <si>
    <t>6-10-1</t>
  </si>
  <si>
    <t>99-107-3</t>
  </si>
  <si>
    <t>2-1-0</t>
  </si>
  <si>
    <t>5-3-0</t>
  </si>
  <si>
    <t>0-3-0</t>
  </si>
  <si>
    <t>3-10-0</t>
  </si>
  <si>
    <t>56-82-5</t>
  </si>
  <si>
    <t>2-7-0</t>
  </si>
  <si>
    <t>15-6-0</t>
  </si>
  <si>
    <t>90-46-5</t>
  </si>
  <si>
    <t>15-10-0</t>
  </si>
  <si>
    <t>43-58-5</t>
  </si>
  <si>
    <t>287-236-15</t>
  </si>
  <si>
    <t>0-5-0</t>
  </si>
  <si>
    <t>720-735-36</t>
  </si>
  <si>
    <t>158-181-6</t>
  </si>
  <si>
    <t>53-27-1</t>
  </si>
  <si>
    <t>4-6-0</t>
  </si>
  <si>
    <t>2-2-1</t>
  </si>
  <si>
    <t>10-2-0</t>
  </si>
  <si>
    <t>13-8-1</t>
  </si>
  <si>
    <t>12-2-0</t>
  </si>
  <si>
    <t>5-10-0</t>
  </si>
  <si>
    <t>12-5-2</t>
  </si>
  <si>
    <t>4-4-0</t>
  </si>
  <si>
    <t>3-7-0</t>
  </si>
  <si>
    <t>6-4-0</t>
  </si>
  <si>
    <t>3-7-1</t>
  </si>
  <si>
    <t>121-37-6</t>
  </si>
  <si>
    <t>8-4-1</t>
  </si>
  <si>
    <t>7-8-0</t>
  </si>
  <si>
    <t>8-9-0</t>
  </si>
  <si>
    <t>84-73-2</t>
  </si>
  <si>
    <t>2-3-0</t>
  </si>
  <si>
    <t>99-70-7</t>
  </si>
  <si>
    <t>87-51-3</t>
  </si>
  <si>
    <t>85-66-3</t>
  </si>
  <si>
    <t>3-3-0</t>
  </si>
  <si>
    <t>21-16-0</t>
  </si>
  <si>
    <t>825-624-34</t>
  </si>
  <si>
    <t>7-17-1</t>
  </si>
  <si>
    <t>8-3-1</t>
  </si>
  <si>
    <t>178-159-6</t>
  </si>
  <si>
    <t>106-86-1</t>
  </si>
  <si>
    <t>13-21-1</t>
  </si>
  <si>
    <t>13-11-0</t>
  </si>
  <si>
    <t>84-53-4</t>
  </si>
  <si>
    <t>20-17-0</t>
  </si>
  <si>
    <t>9-30-0</t>
  </si>
  <si>
    <t>49-33-2</t>
  </si>
  <si>
    <t>64-80-7</t>
  </si>
  <si>
    <t>15-12-0</t>
  </si>
  <si>
    <t>0-1-1</t>
  </si>
  <si>
    <t>33-24-0</t>
  </si>
  <si>
    <t>14-10-1</t>
  </si>
  <si>
    <t>30-42-1</t>
  </si>
  <si>
    <t>14-10-2</t>
  </si>
  <si>
    <t>9-6-2</t>
  </si>
  <si>
    <t>5-4-0</t>
  </si>
  <si>
    <t>13-9-1</t>
  </si>
  <si>
    <t>11-15-1</t>
  </si>
  <si>
    <t>3-1-0</t>
  </si>
  <si>
    <t>98-29-2</t>
  </si>
  <si>
    <t>134-66-7</t>
  </si>
  <si>
    <t>21-17-0</t>
  </si>
  <si>
    <t>35-36-3</t>
  </si>
  <si>
    <t>22-27-1</t>
  </si>
  <si>
    <t>383-239-16</t>
  </si>
  <si>
    <t>33-29-0</t>
  </si>
  <si>
    <t>14-13-2</t>
  </si>
  <si>
    <t>121-83-3</t>
  </si>
  <si>
    <t>143-128-4</t>
  </si>
  <si>
    <t>9-1-0</t>
  </si>
  <si>
    <t>362-269-26</t>
  </si>
  <si>
    <t>21-19-1</t>
  </si>
  <si>
    <t>4-1-0</t>
  </si>
  <si>
    <t>30-31-0</t>
  </si>
  <si>
    <t>2137-1638-97</t>
  </si>
  <si>
    <t>2-5-0</t>
  </si>
  <si>
    <t>2-4-0</t>
  </si>
  <si>
    <t>27-53-1</t>
  </si>
  <si>
    <t>86-106-1</t>
  </si>
  <si>
    <t>6-11-0</t>
  </si>
  <si>
    <t>30-19-1</t>
  </si>
  <si>
    <t>52-21-2</t>
  </si>
  <si>
    <t>6-5-1</t>
  </si>
  <si>
    <t>11-28-0</t>
  </si>
  <si>
    <t>88-57-4</t>
  </si>
  <si>
    <t>7-12-0</t>
  </si>
  <si>
    <t>8-4-0</t>
  </si>
  <si>
    <t>29-24-0</t>
  </si>
  <si>
    <t>3-12-1</t>
  </si>
  <si>
    <t>34-46-3</t>
  </si>
  <si>
    <t>3-6-0</t>
  </si>
  <si>
    <t>5-1-0</t>
  </si>
  <si>
    <t>19-56-2</t>
  </si>
  <si>
    <t>76-43-0</t>
  </si>
  <si>
    <t>46-16-1</t>
  </si>
  <si>
    <t>37-18-1</t>
  </si>
  <si>
    <t>9-10-0</t>
  </si>
  <si>
    <t>53-71-4</t>
  </si>
  <si>
    <t>20-29-1</t>
  </si>
  <si>
    <t>3-4-0</t>
  </si>
  <si>
    <t>92-73-1</t>
  </si>
  <si>
    <t>164-205-12</t>
  </si>
  <si>
    <t>18-18-1</t>
  </si>
  <si>
    <t>4-2-1</t>
  </si>
  <si>
    <t>110-73-9</t>
  </si>
  <si>
    <t>1072-1069-48</t>
  </si>
  <si>
    <t>8-14-0</t>
  </si>
  <si>
    <t>0-4-0</t>
  </si>
  <si>
    <t>4-7-0</t>
  </si>
  <si>
    <t>34-48-4</t>
  </si>
  <si>
    <t>2-10-0</t>
  </si>
  <si>
    <t>11-22-0</t>
  </si>
  <si>
    <t>27-11-0</t>
  </si>
  <si>
    <t>11-13-0</t>
  </si>
  <si>
    <t>11-16-0</t>
  </si>
  <si>
    <t>2-6-0</t>
  </si>
  <si>
    <t>1-8-0</t>
  </si>
  <si>
    <t>129-197-4</t>
  </si>
  <si>
    <t>103-146-4</t>
  </si>
  <si>
    <t>22-16-0</t>
  </si>
  <si>
    <t>20-13-1</t>
  </si>
  <si>
    <t>10-6-0</t>
  </si>
  <si>
    <t>97-129-11</t>
  </si>
  <si>
    <t>8-3-0</t>
  </si>
  <si>
    <t>15-5-0</t>
  </si>
  <si>
    <t>26-32-1</t>
  </si>
  <si>
    <t>105-63-2</t>
  </si>
  <si>
    <t>122-87-6</t>
  </si>
  <si>
    <t>38-14-0</t>
  </si>
  <si>
    <t>48-30-0</t>
  </si>
  <si>
    <t>20-13-0</t>
  </si>
  <si>
    <t>80-58-4</t>
  </si>
  <si>
    <t>188-77-5</t>
  </si>
  <si>
    <t>12-13-0</t>
  </si>
  <si>
    <t>15-10-1</t>
  </si>
  <si>
    <t>6-3-0</t>
  </si>
  <si>
    <t>48-21-0</t>
  </si>
  <si>
    <t>66-31-0</t>
  </si>
  <si>
    <t>30-24-0</t>
  </si>
  <si>
    <t>63-47-3</t>
  </si>
  <si>
    <t>87-47-6</t>
  </si>
  <si>
    <t>113-75-3</t>
  </si>
  <si>
    <t>113-82-4</t>
  </si>
  <si>
    <t>10-4-0</t>
  </si>
  <si>
    <t>74-43-1</t>
  </si>
  <si>
    <t>1-4-0</t>
  </si>
  <si>
    <t>37-21-0</t>
  </si>
  <si>
    <t>1632-1162-52</t>
  </si>
  <si>
    <t>164-194-19</t>
  </si>
  <si>
    <t>14-11-0</t>
  </si>
  <si>
    <t>4-5-0</t>
  </si>
  <si>
    <t>4-0-0</t>
  </si>
  <si>
    <t>128-97-11</t>
  </si>
  <si>
    <t>11-31-1</t>
  </si>
  <si>
    <t>74-21-3</t>
  </si>
  <si>
    <t>88-54-2</t>
  </si>
  <si>
    <t>33-22-1</t>
  </si>
  <si>
    <t>7-2-0</t>
  </si>
  <si>
    <t>60-25-1</t>
  </si>
  <si>
    <t>164-115-8</t>
  </si>
  <si>
    <t>9-2-0</t>
  </si>
  <si>
    <t>13-16-1</t>
  </si>
  <si>
    <t>159-77-8</t>
  </si>
  <si>
    <t>129-90-9</t>
  </si>
  <si>
    <t>40-20-3</t>
  </si>
  <si>
    <t>39-39-4</t>
  </si>
  <si>
    <t>5-8-0</t>
  </si>
  <si>
    <t>1216-873-72</t>
  </si>
  <si>
    <t>53-85-4</t>
  </si>
  <si>
    <t>19-30-1</t>
  </si>
  <si>
    <t>3-12-0</t>
  </si>
  <si>
    <t>13-4-0</t>
  </si>
  <si>
    <t>1-7-0</t>
  </si>
  <si>
    <t>0-0-1</t>
  </si>
  <si>
    <t>1-5-0</t>
  </si>
  <si>
    <t>22-10-0</t>
  </si>
  <si>
    <t>24-25-0</t>
  </si>
  <si>
    <t>25-23-0</t>
  </si>
  <si>
    <t>26-46-0</t>
  </si>
  <si>
    <t>5-5-0</t>
  </si>
  <si>
    <t>1-6-0</t>
  </si>
  <si>
    <t>9-14-0</t>
  </si>
  <si>
    <t>243-328-6</t>
  </si>
  <si>
    <t>8-13-1</t>
  </si>
  <si>
    <t>17-20-0</t>
  </si>
  <si>
    <t>21-52-2</t>
  </si>
  <si>
    <t>96-76-7</t>
  </si>
  <si>
    <t>94-88-10</t>
  </si>
  <si>
    <t>99-105-10</t>
  </si>
  <si>
    <t>42-69-6</t>
  </si>
  <si>
    <t>50-84-3</t>
  </si>
  <si>
    <t>40-68-9</t>
  </si>
  <si>
    <t>34-114-5</t>
  </si>
  <si>
    <t>6-2-0</t>
  </si>
  <si>
    <t>7-3-1</t>
  </si>
  <si>
    <t>42-50-3</t>
  </si>
  <si>
    <t>31-110-5</t>
  </si>
  <si>
    <t>8-8-0</t>
  </si>
  <si>
    <t>18-18-0</t>
  </si>
  <si>
    <t>27-56-0</t>
  </si>
  <si>
    <t>11-2-1</t>
  </si>
  <si>
    <t>43-53-2</t>
  </si>
  <si>
    <t>4-3-0</t>
  </si>
  <si>
    <t>733-1034-66</t>
  </si>
  <si>
    <t>30-9-0</t>
  </si>
  <si>
    <t>10-3-0</t>
  </si>
  <si>
    <t>12-3-0</t>
  </si>
  <si>
    <t>11-4-0</t>
  </si>
  <si>
    <t>19-1-0</t>
  </si>
  <si>
    <t>36-16-0</t>
  </si>
  <si>
    <t>7-0-0</t>
  </si>
  <si>
    <t>13-7-0</t>
  </si>
  <si>
    <t>28-9-0</t>
  </si>
  <si>
    <t>11-1-0</t>
  </si>
  <si>
    <t>216-80-0</t>
  </si>
  <si>
    <t>2-12-0</t>
  </si>
  <si>
    <t>33-49-2</t>
  </si>
  <si>
    <t>5-6-1</t>
  </si>
  <si>
    <t>5-15-0</t>
  </si>
  <si>
    <t>76-96-7</t>
  </si>
  <si>
    <t>204-220-15</t>
  </si>
  <si>
    <t>12-7-0</t>
  </si>
  <si>
    <t>8-7-0</t>
  </si>
  <si>
    <t>6-20-0</t>
  </si>
  <si>
    <t>158-261-9</t>
  </si>
  <si>
    <t>65-93-8</t>
  </si>
  <si>
    <t>18-22-0</t>
  </si>
  <si>
    <t>8-20-1</t>
  </si>
  <si>
    <t>35-15-1</t>
  </si>
  <si>
    <t>136-219-5</t>
  </si>
  <si>
    <t>23-39-0</t>
  </si>
  <si>
    <t>6-8-1</t>
  </si>
  <si>
    <t>9-18-0</t>
  </si>
  <si>
    <t>7-15-0</t>
  </si>
  <si>
    <t>73-112-12</t>
  </si>
  <si>
    <t>5-6-0</t>
  </si>
  <si>
    <t>961-1327-62</t>
  </si>
  <si>
    <t>9-5-0</t>
  </si>
  <si>
    <t>77-65-7</t>
  </si>
  <si>
    <t>31-26-1</t>
  </si>
  <si>
    <t>31-11-1</t>
  </si>
  <si>
    <t>89-94-10</t>
  </si>
  <si>
    <t>220-204-15</t>
  </si>
  <si>
    <t>11-7-1</t>
  </si>
  <si>
    <t>27-23-2</t>
  </si>
  <si>
    <t>17-8-0</t>
  </si>
  <si>
    <t>18-15-0</t>
  </si>
  <si>
    <t>87-21-1</t>
  </si>
  <si>
    <t>230-312-10</t>
  </si>
  <si>
    <t>63-77-7</t>
  </si>
  <si>
    <t>16-10-2</t>
  </si>
  <si>
    <t>6-1-0</t>
  </si>
  <si>
    <t>36-19-1</t>
  </si>
  <si>
    <t>18-21-4</t>
  </si>
  <si>
    <t>6-4-1</t>
  </si>
  <si>
    <t>61-20-4</t>
  </si>
  <si>
    <t>172-227-15</t>
  </si>
  <si>
    <t>4-9-1</t>
  </si>
  <si>
    <t>74-72-4</t>
  </si>
  <si>
    <t>14-9-0</t>
  </si>
  <si>
    <t>43-26-1</t>
  </si>
  <si>
    <t>7-6-0</t>
  </si>
  <si>
    <t>15-12-1</t>
  </si>
  <si>
    <t>55-98-12</t>
  </si>
  <si>
    <t>1510-1455-102</t>
  </si>
  <si>
    <t>5-12-2</t>
  </si>
  <si>
    <t>55-89-4</t>
  </si>
  <si>
    <t>12-15-0</t>
  </si>
  <si>
    <t>106-98-10</t>
  </si>
  <si>
    <t>7-11-1</t>
  </si>
  <si>
    <t>7-8-1</t>
  </si>
  <si>
    <t>14-5-0</t>
  </si>
  <si>
    <t>4-14-1</t>
  </si>
  <si>
    <t>86-117-14</t>
  </si>
  <si>
    <t>38-169-5</t>
  </si>
  <si>
    <t>9-6-0</t>
  </si>
  <si>
    <t>5-9-0</t>
  </si>
  <si>
    <t>11-12-0</t>
  </si>
  <si>
    <t>111-241-14</t>
  </si>
  <si>
    <t>6-3-1</t>
  </si>
  <si>
    <t>4-8-0</t>
  </si>
  <si>
    <t>80-121-4</t>
  </si>
  <si>
    <t>10-9-0</t>
  </si>
  <si>
    <t>8-10-0</t>
  </si>
  <si>
    <t>8-5-1</t>
  </si>
  <si>
    <t>653-1046-58</t>
  </si>
  <si>
    <t>17-85-3</t>
  </si>
  <si>
    <t>10-6-1</t>
  </si>
  <si>
    <t>1-0-1</t>
  </si>
  <si>
    <t>7-4-0</t>
  </si>
  <si>
    <t>63-105-2</t>
  </si>
  <si>
    <t>21-74-3</t>
  </si>
  <si>
    <t>23-27-2</t>
  </si>
  <si>
    <t>8-7-1</t>
  </si>
  <si>
    <t>51-69-1</t>
  </si>
  <si>
    <t>7-8-2</t>
  </si>
  <si>
    <t>54-75-2</t>
  </si>
  <si>
    <t>35-24-0</t>
  </si>
  <si>
    <t>8-9-1</t>
  </si>
  <si>
    <t>19-11-0</t>
  </si>
  <si>
    <t>93-75-7</t>
  </si>
  <si>
    <t>14-19-0</t>
  </si>
  <si>
    <t>14-18-0</t>
  </si>
  <si>
    <t>19-26-1</t>
  </si>
  <si>
    <t>138-190-16</t>
  </si>
  <si>
    <t>40-40-0</t>
  </si>
  <si>
    <t>22-14-2</t>
  </si>
  <si>
    <t>41-35-1</t>
  </si>
  <si>
    <t>759-972-47</t>
  </si>
  <si>
    <t>123-188-17</t>
  </si>
  <si>
    <t>106-101-3</t>
  </si>
  <si>
    <t>23-33-0</t>
  </si>
  <si>
    <t>84-122-6</t>
  </si>
  <si>
    <t>53-89-2</t>
  </si>
  <si>
    <t>4-13-0</t>
  </si>
  <si>
    <t>20-6-0</t>
  </si>
  <si>
    <t>8-17-0</t>
  </si>
  <si>
    <t>5-14-0</t>
  </si>
  <si>
    <t>68-51-1</t>
  </si>
  <si>
    <t>11-7-0</t>
  </si>
  <si>
    <t>14-19-2</t>
  </si>
  <si>
    <t>15-13-1</t>
  </si>
  <si>
    <t>0-7-0</t>
  </si>
  <si>
    <t>1-2-2</t>
  </si>
  <si>
    <t>230-283-11</t>
  </si>
  <si>
    <t>44-39-2</t>
  </si>
  <si>
    <t>0-8-1</t>
  </si>
  <si>
    <t>18-13-0</t>
  </si>
  <si>
    <t>12-14-0</t>
  </si>
  <si>
    <t>15-21-1</t>
  </si>
  <si>
    <t>27-26-1</t>
  </si>
  <si>
    <t>19-38-0</t>
  </si>
  <si>
    <t>7-1-0</t>
  </si>
  <si>
    <t>5-13-0</t>
  </si>
  <si>
    <t>30-18-2</t>
  </si>
  <si>
    <t>99-109-8</t>
  </si>
  <si>
    <t>242-235-14</t>
  </si>
  <si>
    <t>10-10-0</t>
  </si>
  <si>
    <t>1351-1577-74</t>
  </si>
  <si>
    <t>48-34-4</t>
  </si>
  <si>
    <t>14-39-0</t>
  </si>
  <si>
    <t>6-10-0</t>
  </si>
  <si>
    <t>15-19-0</t>
  </si>
  <si>
    <t>7-11-0</t>
  </si>
  <si>
    <t>27-15-0</t>
  </si>
  <si>
    <t>10-12-1</t>
  </si>
  <si>
    <t>0-5-1</t>
  </si>
  <si>
    <t>29-27-2</t>
  </si>
  <si>
    <t>21-8-1</t>
  </si>
  <si>
    <t>58-55-0</t>
  </si>
  <si>
    <t>13-25-0</t>
  </si>
  <si>
    <t>45-47-2</t>
  </si>
  <si>
    <t>9-18-2</t>
  </si>
  <si>
    <t>11-9-0</t>
  </si>
  <si>
    <t>14-21-0</t>
  </si>
  <si>
    <t>11-22-1</t>
  </si>
  <si>
    <t>377-432-14</t>
  </si>
  <si>
    <t>10-14-1</t>
  </si>
  <si>
    <t>24-29-0</t>
  </si>
  <si>
    <t>30-49-0</t>
  </si>
  <si>
    <t>22-33-1</t>
  </si>
  <si>
    <t>21-89-1</t>
  </si>
  <si>
    <t>8-7-2</t>
  </si>
  <si>
    <t>19-14-2</t>
  </si>
  <si>
    <t>15-27-0</t>
  </si>
  <si>
    <t>18-25-1</t>
  </si>
  <si>
    <t>181-138-11</t>
  </si>
  <si>
    <t>18-19-1</t>
  </si>
  <si>
    <t>83-89-9</t>
  </si>
  <si>
    <t>50-89-6</t>
  </si>
  <si>
    <t>46-51-2</t>
  </si>
  <si>
    <t>15-18-2</t>
  </si>
  <si>
    <t>26-28-0</t>
  </si>
  <si>
    <t>97-61-2</t>
  </si>
  <si>
    <t>28-31-2</t>
  </si>
  <si>
    <t>774-872-44</t>
  </si>
  <si>
    <t>42-30-1</t>
  </si>
  <si>
    <t>12-3-1</t>
  </si>
  <si>
    <t>13-21-0</t>
  </si>
  <si>
    <t>69-42-6</t>
  </si>
  <si>
    <t>261-158-9</t>
  </si>
  <si>
    <t>312-233-10</t>
  </si>
  <si>
    <t>14-4-1</t>
  </si>
  <si>
    <t>19-21-1</t>
  </si>
  <si>
    <t>13-15-1</t>
  </si>
  <si>
    <t>12-10-1</t>
  </si>
  <si>
    <t>25-18-1</t>
  </si>
  <si>
    <t>105-48-3</t>
  </si>
  <si>
    <t>7-9-0</t>
  </si>
  <si>
    <t>3-2-1</t>
  </si>
  <si>
    <t>20-9-1</t>
  </si>
  <si>
    <t>6-13-1</t>
  </si>
  <si>
    <t>10-5-0</t>
  </si>
  <si>
    <t>44-32-2</t>
  </si>
  <si>
    <t>427-473-21</t>
  </si>
  <si>
    <t>52-37-4</t>
  </si>
  <si>
    <t>15-3-1</t>
  </si>
  <si>
    <t>17-6-2</t>
  </si>
  <si>
    <t>4-9-0</t>
  </si>
  <si>
    <t>18-9-0</t>
  </si>
  <si>
    <t>81-45-1</t>
  </si>
  <si>
    <t>31-22-0</t>
  </si>
  <si>
    <t>1703-1344-70</t>
  </si>
  <si>
    <t>10-14-2</t>
  </si>
  <si>
    <t>84-50-3</t>
  </si>
  <si>
    <t>93-65-8</t>
  </si>
  <si>
    <t>77-63-7</t>
  </si>
  <si>
    <t>48-105-3</t>
  </si>
  <si>
    <t>3-5-1</t>
  </si>
  <si>
    <t>32-24-2</t>
  </si>
  <si>
    <t>26-48-1</t>
  </si>
  <si>
    <t>7-3-0</t>
  </si>
  <si>
    <t>8-5-0</t>
  </si>
  <si>
    <t>13-10-0</t>
  </si>
  <si>
    <t>59-60-8</t>
  </si>
  <si>
    <t>527-488-35</t>
  </si>
  <si>
    <t>6-9-2</t>
  </si>
  <si>
    <t>46-34-3</t>
  </si>
  <si>
    <t>68-40-9</t>
  </si>
  <si>
    <t>22-11-0</t>
  </si>
  <si>
    <t>10-16-2</t>
  </si>
  <si>
    <t>117-86-14</t>
  </si>
  <si>
    <t>2-1-2</t>
  </si>
  <si>
    <t>9-7-0</t>
  </si>
  <si>
    <t>5-3-1</t>
  </si>
  <si>
    <t>36-65-3</t>
  </si>
  <si>
    <t>54-91-5</t>
  </si>
  <si>
    <t>13-7-1</t>
  </si>
  <si>
    <t>42-48-2</t>
  </si>
  <si>
    <t>519-499-46</t>
  </si>
  <si>
    <t>108-290-9</t>
  </si>
  <si>
    <t>83-55-5</t>
  </si>
  <si>
    <t>58-80-4</t>
  </si>
  <si>
    <t>25-60-1</t>
  </si>
  <si>
    <t>75-54-2</t>
  </si>
  <si>
    <t>283-230-11</t>
  </si>
  <si>
    <t>5-0-1</t>
  </si>
  <si>
    <t>2-3-1</t>
  </si>
  <si>
    <t>2-9-0</t>
  </si>
  <si>
    <t>41-24-0</t>
  </si>
  <si>
    <t>6-0-0</t>
  </si>
  <si>
    <t>13-12-0</t>
  </si>
  <si>
    <t>11-11-1</t>
  </si>
  <si>
    <t>2-5-1</t>
  </si>
  <si>
    <t>228-171-9</t>
  </si>
  <si>
    <t>96-80-3</t>
  </si>
  <si>
    <t>9-9-0</t>
  </si>
  <si>
    <t>1111-1163-49</t>
  </si>
  <si>
    <t>32-34-0</t>
  </si>
  <si>
    <t>9-13-1</t>
  </si>
  <si>
    <t>75-191-5</t>
  </si>
  <si>
    <t>113-165-8</t>
  </si>
  <si>
    <t>22-18-0</t>
  </si>
  <si>
    <t>18-37-1</t>
  </si>
  <si>
    <t>24-35-0</t>
  </si>
  <si>
    <t>38-44-3</t>
  </si>
  <si>
    <t>25-29-2</t>
  </si>
  <si>
    <t>138-181-11</t>
  </si>
  <si>
    <t>9-20-1</t>
  </si>
  <si>
    <t>24-41-0</t>
  </si>
  <si>
    <t>6-7-0</t>
  </si>
  <si>
    <t>60-32-1</t>
  </si>
  <si>
    <t>47-27-0</t>
  </si>
  <si>
    <t>12-17-0</t>
  </si>
  <si>
    <t>35-54-1</t>
  </si>
  <si>
    <t>194-322-17</t>
  </si>
  <si>
    <t>73-82-3</t>
  </si>
  <si>
    <t>55-50-2</t>
  </si>
  <si>
    <t>216-261-17</t>
  </si>
  <si>
    <t>44-44-0</t>
  </si>
  <si>
    <t>1313-1751-73</t>
  </si>
  <si>
    <t>15-11-1</t>
  </si>
  <si>
    <t>56-19-2</t>
  </si>
  <si>
    <t>115-33-5</t>
  </si>
  <si>
    <t>20-8-1</t>
  </si>
  <si>
    <t>21-18-4</t>
  </si>
  <si>
    <t>169-38-5</t>
  </si>
  <si>
    <t>8-0-1</t>
  </si>
  <si>
    <t>13-6-1</t>
  </si>
  <si>
    <t>24-32-2</t>
  </si>
  <si>
    <t>65-36-3</t>
  </si>
  <si>
    <t>75-50-4</t>
  </si>
  <si>
    <t>15-4-0</t>
  </si>
  <si>
    <t>15-23-3</t>
  </si>
  <si>
    <t>41-21-1</t>
  </si>
  <si>
    <t>12-1-0</t>
  </si>
  <si>
    <t>6-7-1</t>
  </si>
  <si>
    <t>767-360-35</t>
  </si>
  <si>
    <t>10-15-1</t>
  </si>
  <si>
    <t>4-7-1</t>
  </si>
  <si>
    <t>9-8-1</t>
  </si>
  <si>
    <t>8-21-1</t>
  </si>
  <si>
    <t>19-18-1</t>
  </si>
  <si>
    <t>7-7-0</t>
  </si>
  <si>
    <t>39-49-1</t>
  </si>
  <si>
    <t>14-15-1</t>
  </si>
  <si>
    <t>30-64-0</t>
  </si>
  <si>
    <t>4-33-2</t>
  </si>
  <si>
    <t>199-308-9</t>
  </si>
  <si>
    <t>2-8-0</t>
  </si>
  <si>
    <t>6-15-0</t>
  </si>
  <si>
    <t>37-121-6</t>
  </si>
  <si>
    <t>29-98-2</t>
  </si>
  <si>
    <t>43-76-0</t>
  </si>
  <si>
    <t>10-22-0</t>
  </si>
  <si>
    <t>1-19-0</t>
  </si>
  <si>
    <t>6-9-0</t>
  </si>
  <si>
    <t>20-36-1</t>
  </si>
  <si>
    <t>7-24-0</t>
  </si>
  <si>
    <t>107-194-9</t>
  </si>
  <si>
    <t>52-121-3</t>
  </si>
  <si>
    <t>34-37-0</t>
  </si>
  <si>
    <t>385-862-21</t>
  </si>
  <si>
    <t>4-8-1</t>
  </si>
  <si>
    <t>66-134-7</t>
  </si>
  <si>
    <t>16-46-1</t>
  </si>
  <si>
    <t>25-24-0</t>
  </si>
  <si>
    <t>16-36-0</t>
  </si>
  <si>
    <t>14-12-0</t>
  </si>
  <si>
    <t>36-20-1</t>
  </si>
  <si>
    <t>29-34-0</t>
  </si>
  <si>
    <t>37-63-3</t>
  </si>
  <si>
    <t>14-16-0</t>
  </si>
  <si>
    <t>294-488-13</t>
  </si>
  <si>
    <t>4-10-1</t>
  </si>
  <si>
    <t>17-21-0</t>
  </si>
  <si>
    <t>9-27-0</t>
  </si>
  <si>
    <t>21-48-0</t>
  </si>
  <si>
    <t>14-35-1</t>
  </si>
  <si>
    <t>20-61-4</t>
  </si>
  <si>
    <t>11-19-0</t>
  </si>
  <si>
    <t>21-15-1</t>
  </si>
  <si>
    <t>54-58-0</t>
  </si>
  <si>
    <t>89-83-9</t>
  </si>
  <si>
    <t>32-44-2</t>
  </si>
  <si>
    <t>0-6-0</t>
  </si>
  <si>
    <t>32-60-1</t>
  </si>
  <si>
    <t>9-8-0</t>
  </si>
  <si>
    <t>69-97-0</t>
  </si>
  <si>
    <t>5-3-2</t>
  </si>
  <si>
    <t>115-141-13</t>
  </si>
  <si>
    <t>9-19-1</t>
  </si>
  <si>
    <t>23-32-2</t>
  </si>
  <si>
    <t>22-19-0</t>
  </si>
  <si>
    <t>3-6-1</t>
  </si>
  <si>
    <t>37-37-0</t>
  </si>
  <si>
    <t>722-979-42</t>
  </si>
  <si>
    <t>13-25-1</t>
  </si>
  <si>
    <t>9-3-0</t>
  </si>
  <si>
    <t>36-35-3</t>
  </si>
  <si>
    <t>30-66-0</t>
  </si>
  <si>
    <t>49-42-3</t>
  </si>
  <si>
    <t>0-8-0</t>
  </si>
  <si>
    <t>218-136-5</t>
  </si>
  <si>
    <t>226-172-15</t>
  </si>
  <si>
    <t>12-11-0</t>
  </si>
  <si>
    <t>75-92-7</t>
  </si>
  <si>
    <t>27-27-1</t>
  </si>
  <si>
    <t>25-13-0</t>
  </si>
  <si>
    <t>19-15-0</t>
  </si>
  <si>
    <t>471-427-21</t>
  </si>
  <si>
    <t>47-26-1</t>
  </si>
  <si>
    <t>27-47-0</t>
  </si>
  <si>
    <t>15-14-1</t>
  </si>
  <si>
    <t>5-0-0</t>
  </si>
  <si>
    <t>9-4-0</t>
  </si>
  <si>
    <t>97-71-0</t>
  </si>
  <si>
    <t>23-33-2</t>
  </si>
  <si>
    <t>13-1-0</t>
  </si>
  <si>
    <t>86-118-2</t>
  </si>
  <si>
    <t>27-53-0</t>
  </si>
  <si>
    <t>57-36-4</t>
  </si>
  <si>
    <t>9-26-1</t>
  </si>
  <si>
    <t>16-7-0</t>
  </si>
  <si>
    <t>60-32-5</t>
  </si>
  <si>
    <t>150-130-11</t>
  </si>
  <si>
    <t>1935-1756-84</t>
  </si>
  <si>
    <t>14-5-1</t>
  </si>
  <si>
    <t>47-89-5</t>
  </si>
  <si>
    <t>27-23-1</t>
  </si>
  <si>
    <t>71-53-4</t>
  </si>
  <si>
    <t>24-30-0</t>
  </si>
  <si>
    <t>110-31-5</t>
  </si>
  <si>
    <t>7-12-1</t>
  </si>
  <si>
    <t>243-110-13</t>
  </si>
  <si>
    <t>19-14-0</t>
  </si>
  <si>
    <t>38-19-0</t>
  </si>
  <si>
    <t>91-54-5</t>
  </si>
  <si>
    <t>17-12-0</t>
  </si>
  <si>
    <t>50-75-4</t>
  </si>
  <si>
    <t>24-7-0</t>
  </si>
  <si>
    <t>8-1-0</t>
  </si>
  <si>
    <t>33-23-2</t>
  </si>
  <si>
    <t>18-4-1</t>
  </si>
  <si>
    <t>18-24-1</t>
  </si>
  <si>
    <t>347-293-16</t>
  </si>
  <si>
    <t>1325-979-60</t>
  </si>
  <si>
    <t>73-84-2</t>
  </si>
  <si>
    <t>238-385-16</t>
  </si>
  <si>
    <t>29-20-1</t>
  </si>
  <si>
    <t>11-6-0</t>
  </si>
  <si>
    <t>9-4-1</t>
  </si>
  <si>
    <t>4-15-0</t>
  </si>
  <si>
    <t>3-5-2</t>
  </si>
  <si>
    <t>1-13-0</t>
  </si>
  <si>
    <t>2-1-1</t>
  </si>
  <si>
    <t>17-18-0</t>
  </si>
  <si>
    <t>49-26-1</t>
  </si>
  <si>
    <t>175-215-19</t>
  </si>
  <si>
    <t>697-889-45</t>
  </si>
  <si>
    <t>29-33-0</t>
  </si>
  <si>
    <t>16-11-0</t>
  </si>
  <si>
    <t>47-63-3</t>
  </si>
  <si>
    <t>16-13-1</t>
  </si>
  <si>
    <t>39-23-0</t>
  </si>
  <si>
    <t>72-76-4</t>
  </si>
  <si>
    <t>18-14-0</t>
  </si>
  <si>
    <t>13-5-0</t>
  </si>
  <si>
    <t>47-45-2</t>
  </si>
  <si>
    <t>89-50-6</t>
  </si>
  <si>
    <t>36-53-4</t>
  </si>
  <si>
    <t>5-2-1</t>
  </si>
  <si>
    <t>53-36-1</t>
  </si>
  <si>
    <t>23-15-3</t>
  </si>
  <si>
    <t>63-31-0</t>
  </si>
  <si>
    <t>141-116-13</t>
  </si>
  <si>
    <t>118-87-2</t>
  </si>
  <si>
    <t>4-18-1</t>
  </si>
  <si>
    <t>10-8-0</t>
  </si>
  <si>
    <t>29-28-5</t>
  </si>
  <si>
    <t>23-32-0</t>
  </si>
  <si>
    <t>125-74-5</t>
  </si>
  <si>
    <t>1119-922-51</t>
  </si>
  <si>
    <t>33-71-3</t>
  </si>
  <si>
    <t>10-15-0</t>
  </si>
  <si>
    <t>47-87-6</t>
  </si>
  <si>
    <t>77-160-8</t>
  </si>
  <si>
    <t>26-19-1</t>
  </si>
  <si>
    <t>18-30-2</t>
  </si>
  <si>
    <t>18-9-2</t>
  </si>
  <si>
    <t>51-46-2</t>
  </si>
  <si>
    <t>322-194-17</t>
  </si>
  <si>
    <t>44-45-4</t>
  </si>
  <si>
    <t>12-19-0</t>
  </si>
  <si>
    <t>92-40-5</t>
  </si>
  <si>
    <t>5-11-1</t>
  </si>
  <si>
    <t>837-812-52</t>
  </si>
  <si>
    <t>135-198-15</t>
  </si>
  <si>
    <t>59-44-5</t>
  </si>
  <si>
    <t>13-14-2</t>
  </si>
  <si>
    <t>9-3-1</t>
  </si>
  <si>
    <t>75-113-3</t>
  </si>
  <si>
    <t>90-129-9</t>
  </si>
  <si>
    <t>8-6-1</t>
  </si>
  <si>
    <t>190-138-16</t>
  </si>
  <si>
    <t>109-99-8</t>
  </si>
  <si>
    <t>18-15-2</t>
  </si>
  <si>
    <t>3-15-1</t>
  </si>
  <si>
    <t>7-13-1</t>
  </si>
  <si>
    <t>171-228-9</t>
  </si>
  <si>
    <t>82-73-3</t>
  </si>
  <si>
    <t>19-9-1</t>
  </si>
  <si>
    <t>53-27-0</t>
  </si>
  <si>
    <t>24-18-1</t>
  </si>
  <si>
    <t>1-2-1</t>
  </si>
  <si>
    <t>45-44-4</t>
  </si>
  <si>
    <t>81-61-2</t>
  </si>
  <si>
    <t>30-21-2</t>
  </si>
  <si>
    <t>9-12-0</t>
  </si>
  <si>
    <t>1315-1346-87</t>
  </si>
  <si>
    <t>58-84-2</t>
  </si>
  <si>
    <t>236-287-15</t>
  </si>
  <si>
    <t>70-99-7</t>
  </si>
  <si>
    <t>83-121-3</t>
  </si>
  <si>
    <t>73-92-1</t>
  </si>
  <si>
    <t>82-114-4</t>
  </si>
  <si>
    <t>20-40-3</t>
  </si>
  <si>
    <t>23-25-0</t>
  </si>
  <si>
    <t>56-27-0</t>
  </si>
  <si>
    <t>7-13-0</t>
  </si>
  <si>
    <t>26-43-1</t>
  </si>
  <si>
    <t>121-80-4</t>
  </si>
  <si>
    <t>235-244-14</t>
  </si>
  <si>
    <t>9-11-0</t>
  </si>
  <si>
    <t>28-26-0</t>
  </si>
  <si>
    <t>6-17-2</t>
  </si>
  <si>
    <t>48-42-2</t>
  </si>
  <si>
    <t>80-96-3</t>
  </si>
  <si>
    <t>50-55-2</t>
  </si>
  <si>
    <t>21-41-1</t>
  </si>
  <si>
    <t>194-107-9</t>
  </si>
  <si>
    <t>34-29-0</t>
  </si>
  <si>
    <t>32-23-2</t>
  </si>
  <si>
    <t>36-57-4</t>
  </si>
  <si>
    <t>293-346-16</t>
  </si>
  <si>
    <t>18-17-0</t>
  </si>
  <si>
    <t>28-29-5</t>
  </si>
  <si>
    <t>19-12-0</t>
  </si>
  <si>
    <t>61-81-2</t>
  </si>
  <si>
    <t>59-92-2</t>
  </si>
  <si>
    <t>14-13-1</t>
  </si>
  <si>
    <t>22-16-1</t>
  </si>
  <si>
    <t>24-31-1</t>
  </si>
  <si>
    <t>33-38-1</t>
  </si>
  <si>
    <t>2272-2514-109</t>
  </si>
  <si>
    <t>51-87-3</t>
  </si>
  <si>
    <t>128-143-4</t>
  </si>
  <si>
    <t>205-164-12</t>
  </si>
  <si>
    <t>46-26-0</t>
  </si>
  <si>
    <t>2-11-1</t>
  </si>
  <si>
    <t>9-28-0</t>
  </si>
  <si>
    <t>1-12-0</t>
  </si>
  <si>
    <t>121-52-3</t>
  </si>
  <si>
    <t>63-37-3</t>
  </si>
  <si>
    <t>26-49-1</t>
  </si>
  <si>
    <t>92-59-2</t>
  </si>
  <si>
    <t>16-29-0</t>
  </si>
  <si>
    <t>134-87-8</t>
  </si>
  <si>
    <t>1013-927-37</t>
  </si>
  <si>
    <t>1-9-0</t>
  </si>
  <si>
    <t>43-75-1</t>
  </si>
  <si>
    <t>14-22-2</t>
  </si>
  <si>
    <t>21-14-0</t>
  </si>
  <si>
    <t>61-96-2</t>
  </si>
  <si>
    <t>262-216-17</t>
  </si>
  <si>
    <t>19-22-0</t>
  </si>
  <si>
    <t>26-9-1</t>
  </si>
  <si>
    <t>32-23-0</t>
  </si>
  <si>
    <t>41-91-5</t>
  </si>
  <si>
    <t>21-30-2</t>
  </si>
  <si>
    <t>13-14-1</t>
  </si>
  <si>
    <t>46-43-2</t>
  </si>
  <si>
    <t>721-779-38</t>
  </si>
  <si>
    <t>68-83-3</t>
  </si>
  <si>
    <t>269-364-26</t>
  </si>
  <si>
    <t>15-7-0</t>
  </si>
  <si>
    <t>12-15-1</t>
  </si>
  <si>
    <t>10-13-0</t>
  </si>
  <si>
    <t>7-6-1</t>
  </si>
  <si>
    <t>7-16-0</t>
  </si>
  <si>
    <t>217-173-19</t>
  </si>
  <si>
    <t>16-22-1</t>
  </si>
  <si>
    <t>29-16-0</t>
  </si>
  <si>
    <t>757-823-55</t>
  </si>
  <si>
    <t>53-43-2</t>
  </si>
  <si>
    <t>112-72-12</t>
  </si>
  <si>
    <t>98-55-12</t>
  </si>
  <si>
    <t>45-81-1</t>
  </si>
  <si>
    <t>60-59-8</t>
  </si>
  <si>
    <t>32-60-5</t>
  </si>
  <si>
    <t>522-454-45</t>
  </si>
  <si>
    <t>12-6-0</t>
  </si>
  <si>
    <t>21-37-0</t>
  </si>
  <si>
    <t>35-41-1</t>
  </si>
  <si>
    <t>22-11-1</t>
  </si>
  <si>
    <t>31-28-2</t>
  </si>
  <si>
    <t>22-31-0</t>
  </si>
  <si>
    <t>33-4-2</t>
  </si>
  <si>
    <t>130-151-11</t>
  </si>
  <si>
    <t>74-125-5</t>
  </si>
  <si>
    <t>11-5-1</t>
  </si>
  <si>
    <t>12-9-0</t>
  </si>
  <si>
    <t>31-24-1</t>
  </si>
  <si>
    <t>43-45-2</t>
  </si>
  <si>
    <t>646-685-26</t>
  </si>
  <si>
    <t>16-21-0</t>
  </si>
  <si>
    <t>31-30-0</t>
  </si>
  <si>
    <t>74-109-9</t>
  </si>
  <si>
    <t>1-11-0</t>
  </si>
  <si>
    <t>5-8-1</t>
  </si>
  <si>
    <t>37-34-0</t>
  </si>
  <si>
    <t>16-14-0</t>
  </si>
  <si>
    <t>38-33-1</t>
  </si>
  <si>
    <t>88-134-8</t>
  </si>
  <si>
    <t>363-465-19</t>
  </si>
  <si>
    <t>Total</t>
  </si>
  <si>
    <t>943-1515-79</t>
  </si>
  <si>
    <t>733-726-36</t>
  </si>
  <si>
    <t>622-824-34</t>
  </si>
  <si>
    <t>1629-2150-97</t>
  </si>
  <si>
    <t>1066-1072-48</t>
  </si>
  <si>
    <t>193-129-4</t>
  </si>
  <si>
    <t>1149-1644-52</t>
  </si>
  <si>
    <t>870-1220-72</t>
  </si>
  <si>
    <t>326-243-6</t>
  </si>
  <si>
    <t>1036-731-66</t>
  </si>
  <si>
    <t>80-216-0</t>
  </si>
  <si>
    <t>1325-960-62</t>
  </si>
  <si>
    <t>1452-1528-102</t>
  </si>
  <si>
    <t>1047-654-57</t>
  </si>
  <si>
    <t>971-758-47</t>
  </si>
  <si>
    <t>1574-1365-75</t>
  </si>
  <si>
    <t>427-377-14</t>
  </si>
  <si>
    <t>869-773-44</t>
  </si>
  <si>
    <t>1337-1704-70</t>
  </si>
  <si>
    <t>487-527-35</t>
  </si>
  <si>
    <t>499-519-46</t>
  </si>
  <si>
    <t>1159-1110-49</t>
  </si>
  <si>
    <t>1745-1325-72</t>
  </si>
  <si>
    <t>361-766-35</t>
  </si>
  <si>
    <t>303-201-9</t>
  </si>
  <si>
    <t>861-384-21</t>
  </si>
  <si>
    <t>488-294-13</t>
  </si>
  <si>
    <t>978-731-42</t>
  </si>
  <si>
    <t>1755-1944-84</t>
  </si>
  <si>
    <t>979-1321-61</t>
  </si>
  <si>
    <t>889-696-45</t>
  </si>
  <si>
    <t>915-1122-51</t>
  </si>
  <si>
    <t>811-836-52</t>
  </si>
  <si>
    <t>1341-1314-87</t>
  </si>
  <si>
    <t>2510-2272-109</t>
  </si>
  <si>
    <t>925-1013-37</t>
  </si>
  <si>
    <t>780-718-38</t>
  </si>
  <si>
    <t>825-753-55</t>
  </si>
  <si>
    <t>455-522-45</t>
  </si>
  <si>
    <t>685-646-26</t>
  </si>
  <si>
    <t>465-361-19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</si>
</sst>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8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45" sqref="B45:AQ86"/>
    </sheetView>
  </sheetViews>
  <sheetFormatPr defaultRowHeight="12.75" x14ac:dyDescent="0.2"/>
  <cols>
    <col min="1" max="1" width="5" style="2" bestFit="1" customWidth="1"/>
    <col min="2" max="2" width="11.140625" style="2" bestFit="1" customWidth="1"/>
    <col min="3" max="4" width="10.140625" style="2" bestFit="1" customWidth="1"/>
    <col min="5" max="6" width="12.140625" style="2" bestFit="1" customWidth="1"/>
    <col min="7" max="7" width="9.140625" style="2" bestFit="1" customWidth="1"/>
    <col min="8" max="8" width="12.140625" style="2" bestFit="1" customWidth="1"/>
    <col min="9" max="9" width="11.140625" style="2" bestFit="1" customWidth="1"/>
    <col min="10" max="10" width="9.140625" style="2" bestFit="1" customWidth="1"/>
    <col min="11" max="11" width="11.140625" style="2" bestFit="1" customWidth="1"/>
    <col min="12" max="12" width="8.140625" style="2" bestFit="1" customWidth="1"/>
    <col min="13" max="13" width="11.140625" style="2" bestFit="1" customWidth="1"/>
    <col min="14" max="14" width="13.28515625" style="2" bestFit="1" customWidth="1"/>
    <col min="15" max="15" width="11.140625" style="2" bestFit="1" customWidth="1"/>
    <col min="16" max="16" width="10.140625" style="2" bestFit="1" customWidth="1"/>
    <col min="17" max="17" width="12.140625" style="2" bestFit="1" customWidth="1"/>
    <col min="18" max="19" width="10.140625" style="2" bestFit="1" customWidth="1"/>
    <col min="20" max="20" width="12.140625" style="2" bestFit="1" customWidth="1"/>
    <col min="21" max="22" width="10.140625" style="2" bestFit="1" customWidth="1"/>
    <col min="23" max="24" width="12.140625" style="2" bestFit="1" customWidth="1"/>
    <col min="25" max="25" width="10.140625" style="2" bestFit="1" customWidth="1"/>
    <col min="26" max="26" width="9.140625" style="2" bestFit="1" customWidth="1"/>
    <col min="27" max="29" width="10.140625" style="2" bestFit="1" customWidth="1"/>
    <col min="30" max="30" width="12.140625" style="2" bestFit="1" customWidth="1"/>
    <col min="31" max="31" width="11.140625" style="2" bestFit="1" customWidth="1"/>
    <col min="32" max="32" width="10.140625" style="2" bestFit="1" customWidth="1"/>
    <col min="33" max="33" width="11.140625" style="2" bestFit="1" customWidth="1"/>
    <col min="34" max="34" width="10.140625" style="2" bestFit="1" customWidth="1"/>
    <col min="35" max="35" width="12.140625" style="2" bestFit="1" customWidth="1"/>
    <col min="36" max="36" width="13.28515625" style="2" bestFit="1" customWidth="1"/>
    <col min="37" max="37" width="11.140625" style="2" bestFit="1" customWidth="1"/>
    <col min="38" max="42" width="10.140625" style="2" bestFit="1" customWidth="1"/>
    <col min="43" max="43" width="13.28515625" style="2" bestFit="1" customWidth="1"/>
    <col min="44" max="16384" width="9.140625" style="2"/>
  </cols>
  <sheetData>
    <row r="1" spans="1:43" x14ac:dyDescent="0.2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863</v>
      </c>
    </row>
    <row r="2" spans="1:43" x14ac:dyDescent="0.2">
      <c r="A2" s="2" t="s">
        <v>0</v>
      </c>
      <c r="C2" s="2" t="s">
        <v>41</v>
      </c>
      <c r="D2" s="2" t="s">
        <v>42</v>
      </c>
      <c r="E2" s="2" t="s">
        <v>43</v>
      </c>
      <c r="F2" s="2" t="s">
        <v>44</v>
      </c>
      <c r="G2" s="2" t="s">
        <v>45</v>
      </c>
      <c r="H2" s="2" t="s">
        <v>46</v>
      </c>
      <c r="I2" s="2" t="s">
        <v>47</v>
      </c>
      <c r="J2" s="2" t="s">
        <v>48</v>
      </c>
      <c r="K2" s="2" t="s">
        <v>49</v>
      </c>
      <c r="L2" s="2" t="s">
        <v>50</v>
      </c>
      <c r="M2" s="2" t="s">
        <v>51</v>
      </c>
      <c r="N2" s="2" t="s">
        <v>52</v>
      </c>
      <c r="O2" s="2" t="s">
        <v>53</v>
      </c>
      <c r="P2" s="2" t="s">
        <v>54</v>
      </c>
      <c r="Q2" s="2" t="s">
        <v>55</v>
      </c>
      <c r="R2" s="2" t="s">
        <v>56</v>
      </c>
      <c r="S2" s="2" t="s">
        <v>57</v>
      </c>
      <c r="T2" s="2" t="s">
        <v>58</v>
      </c>
      <c r="U2" s="2" t="s">
        <v>59</v>
      </c>
      <c r="V2" s="2" t="s">
        <v>52</v>
      </c>
      <c r="W2" s="2" t="s">
        <v>60</v>
      </c>
      <c r="X2" s="2" t="s">
        <v>61</v>
      </c>
      <c r="Y2" s="2" t="s">
        <v>62</v>
      </c>
      <c r="Z2" s="2" t="s">
        <v>63</v>
      </c>
      <c r="AA2" s="2" t="s">
        <v>64</v>
      </c>
      <c r="AB2" s="2" t="s">
        <v>50</v>
      </c>
      <c r="AC2" s="2" t="s">
        <v>65</v>
      </c>
      <c r="AD2" s="2" t="s">
        <v>66</v>
      </c>
      <c r="AE2" s="2" t="s">
        <v>67</v>
      </c>
      <c r="AF2" s="2" t="s">
        <v>68</v>
      </c>
      <c r="AG2" s="2" t="s">
        <v>69</v>
      </c>
      <c r="AH2" s="2" t="s">
        <v>70</v>
      </c>
      <c r="AI2" s="2" t="s">
        <v>71</v>
      </c>
      <c r="AJ2" s="2" t="s">
        <v>72</v>
      </c>
      <c r="AK2" s="2" t="s">
        <v>44</v>
      </c>
      <c r="AL2" s="2" t="s">
        <v>43</v>
      </c>
      <c r="AM2" s="2" t="s">
        <v>73</v>
      </c>
      <c r="AN2" s="2" t="s">
        <v>74</v>
      </c>
      <c r="AO2" s="2" t="s">
        <v>75</v>
      </c>
      <c r="AP2" s="2" t="s">
        <v>45</v>
      </c>
      <c r="AQ2" s="2" t="s">
        <v>76</v>
      </c>
    </row>
    <row r="3" spans="1:43" x14ac:dyDescent="0.2">
      <c r="A3" s="2" t="s">
        <v>1</v>
      </c>
      <c r="B3" s="2" t="s">
        <v>77</v>
      </c>
      <c r="D3" s="2" t="s">
        <v>68</v>
      </c>
      <c r="E3" s="2" t="s">
        <v>78</v>
      </c>
      <c r="F3" s="2" t="s">
        <v>79</v>
      </c>
      <c r="H3" s="2" t="s">
        <v>80</v>
      </c>
      <c r="I3" s="2" t="s">
        <v>81</v>
      </c>
      <c r="J3" s="2" t="s">
        <v>68</v>
      </c>
      <c r="K3" s="2" t="s">
        <v>82</v>
      </c>
      <c r="L3" s="2" t="s">
        <v>42</v>
      </c>
      <c r="M3" s="2" t="s">
        <v>83</v>
      </c>
      <c r="N3" s="2" t="s">
        <v>49</v>
      </c>
      <c r="O3" s="2" t="s">
        <v>84</v>
      </c>
      <c r="P3" s="2" t="s">
        <v>85</v>
      </c>
      <c r="Q3" s="2" t="s">
        <v>86</v>
      </c>
      <c r="S3" s="2" t="s">
        <v>87</v>
      </c>
      <c r="T3" s="2" t="s">
        <v>88</v>
      </c>
      <c r="U3" s="2" t="s">
        <v>89</v>
      </c>
      <c r="V3" s="2" t="s">
        <v>90</v>
      </c>
      <c r="W3" s="2" t="s">
        <v>91</v>
      </c>
      <c r="X3" s="2" t="s">
        <v>92</v>
      </c>
      <c r="Y3" s="2" t="s">
        <v>48</v>
      </c>
      <c r="Z3" s="2" t="s">
        <v>59</v>
      </c>
      <c r="AA3" s="2" t="s">
        <v>93</v>
      </c>
      <c r="AB3" s="2" t="s">
        <v>56</v>
      </c>
      <c r="AC3" s="2" t="s">
        <v>50</v>
      </c>
      <c r="AD3" s="2" t="s">
        <v>90</v>
      </c>
      <c r="AE3" s="2" t="s">
        <v>94</v>
      </c>
      <c r="AF3" s="2" t="s">
        <v>50</v>
      </c>
      <c r="AH3" s="2" t="s">
        <v>95</v>
      </c>
      <c r="AI3" s="2" t="s">
        <v>96</v>
      </c>
      <c r="AJ3" s="2" t="s">
        <v>97</v>
      </c>
      <c r="AK3" s="2" t="s">
        <v>53</v>
      </c>
      <c r="AL3" s="2" t="s">
        <v>98</v>
      </c>
      <c r="AN3" s="2" t="s">
        <v>59</v>
      </c>
      <c r="AP3" s="2" t="s">
        <v>59</v>
      </c>
      <c r="AQ3" s="2" t="s">
        <v>99</v>
      </c>
    </row>
    <row r="4" spans="1:43" x14ac:dyDescent="0.2">
      <c r="A4" s="2" t="s">
        <v>2</v>
      </c>
      <c r="B4" s="2" t="s">
        <v>42</v>
      </c>
      <c r="C4" s="2" t="s">
        <v>59</v>
      </c>
      <c r="E4" s="2" t="s">
        <v>100</v>
      </c>
      <c r="F4" s="2" t="s">
        <v>101</v>
      </c>
      <c r="H4" s="2" t="s">
        <v>102</v>
      </c>
      <c r="I4" s="2" t="s">
        <v>103</v>
      </c>
      <c r="J4" s="2" t="s">
        <v>104</v>
      </c>
      <c r="K4" s="2" t="s">
        <v>105</v>
      </c>
      <c r="L4" s="2" t="s">
        <v>82</v>
      </c>
      <c r="M4" s="2" t="s">
        <v>106</v>
      </c>
      <c r="N4" s="2" t="s">
        <v>107</v>
      </c>
      <c r="O4" s="2" t="s">
        <v>108</v>
      </c>
      <c r="P4" s="2" t="s">
        <v>82</v>
      </c>
      <c r="Q4" s="2" t="s">
        <v>109</v>
      </c>
      <c r="R4" s="2" t="s">
        <v>49</v>
      </c>
      <c r="S4" s="2" t="s">
        <v>45</v>
      </c>
      <c r="T4" s="2" t="s">
        <v>102</v>
      </c>
      <c r="U4" s="2" t="s">
        <v>49</v>
      </c>
      <c r="V4" s="2" t="s">
        <v>110</v>
      </c>
      <c r="X4" s="2" t="s">
        <v>111</v>
      </c>
      <c r="Y4" s="2" t="s">
        <v>112</v>
      </c>
      <c r="Z4" s="2" t="s">
        <v>68</v>
      </c>
      <c r="AA4" s="2" t="s">
        <v>113</v>
      </c>
      <c r="AB4" s="2" t="s">
        <v>114</v>
      </c>
      <c r="AC4" s="2" t="s">
        <v>59</v>
      </c>
      <c r="AD4" s="2" t="s">
        <v>115</v>
      </c>
      <c r="AE4" s="2" t="s">
        <v>116</v>
      </c>
      <c r="AF4" s="2" t="s">
        <v>117</v>
      </c>
      <c r="AG4" s="2" t="s">
        <v>118</v>
      </c>
      <c r="AI4" s="2" t="s">
        <v>45</v>
      </c>
      <c r="AJ4" s="2" t="s">
        <v>119</v>
      </c>
      <c r="AK4" s="2" t="s">
        <v>120</v>
      </c>
      <c r="AM4" s="2" t="s">
        <v>121</v>
      </c>
      <c r="AN4" s="2" t="s">
        <v>122</v>
      </c>
      <c r="AO4" s="2" t="s">
        <v>49</v>
      </c>
      <c r="AP4" s="2" t="s">
        <v>123</v>
      </c>
      <c r="AQ4" s="2" t="s">
        <v>124</v>
      </c>
    </row>
    <row r="5" spans="1:43" x14ac:dyDescent="0.2">
      <c r="A5" s="2" t="s">
        <v>3</v>
      </c>
      <c r="B5" s="2" t="s">
        <v>125</v>
      </c>
      <c r="C5" s="2" t="s">
        <v>126</v>
      </c>
      <c r="D5" s="2" t="s">
        <v>127</v>
      </c>
      <c r="F5" s="2" t="s">
        <v>128</v>
      </c>
      <c r="H5" s="2" t="s">
        <v>129</v>
      </c>
      <c r="I5" s="2" t="s">
        <v>130</v>
      </c>
      <c r="J5" s="2" t="s">
        <v>131</v>
      </c>
      <c r="K5" s="2" t="s">
        <v>132</v>
      </c>
      <c r="L5" s="2" t="s">
        <v>133</v>
      </c>
      <c r="M5" s="2" t="s">
        <v>134</v>
      </c>
      <c r="N5" s="2" t="s">
        <v>135</v>
      </c>
      <c r="O5" s="2" t="s">
        <v>136</v>
      </c>
      <c r="P5" s="2" t="s">
        <v>137</v>
      </c>
      <c r="Q5" s="2" t="s">
        <v>138</v>
      </c>
      <c r="R5" s="2" t="s">
        <v>111</v>
      </c>
      <c r="S5" s="2" t="s">
        <v>139</v>
      </c>
      <c r="T5" s="2" t="s">
        <v>140</v>
      </c>
      <c r="U5" s="2" t="s">
        <v>141</v>
      </c>
      <c r="V5" s="2" t="s">
        <v>142</v>
      </c>
      <c r="W5" s="2" t="s">
        <v>143</v>
      </c>
      <c r="X5" s="2" t="s">
        <v>144</v>
      </c>
      <c r="Y5" s="2" t="s">
        <v>145</v>
      </c>
      <c r="Z5" s="2" t="s">
        <v>146</v>
      </c>
      <c r="AA5" s="2" t="s">
        <v>147</v>
      </c>
      <c r="AB5" s="2" t="s">
        <v>148</v>
      </c>
      <c r="AC5" s="2" t="s">
        <v>149</v>
      </c>
      <c r="AD5" s="2" t="s">
        <v>150</v>
      </c>
      <c r="AE5" s="2" t="s">
        <v>151</v>
      </c>
      <c r="AF5" s="2" t="s">
        <v>152</v>
      </c>
      <c r="AG5" s="2" t="s">
        <v>153</v>
      </c>
      <c r="AH5" s="2" t="s">
        <v>51</v>
      </c>
      <c r="AI5" s="2" t="s">
        <v>154</v>
      </c>
      <c r="AJ5" s="2" t="s">
        <v>155</v>
      </c>
      <c r="AK5" s="2" t="s">
        <v>156</v>
      </c>
      <c r="AL5" s="2" t="s">
        <v>157</v>
      </c>
      <c r="AM5" s="2" t="s">
        <v>158</v>
      </c>
      <c r="AN5" s="2" t="s">
        <v>159</v>
      </c>
      <c r="AO5" s="2" t="s">
        <v>160</v>
      </c>
      <c r="AP5" s="2" t="s">
        <v>161</v>
      </c>
      <c r="AQ5" s="2" t="s">
        <v>162</v>
      </c>
    </row>
    <row r="6" spans="1:43" x14ac:dyDescent="0.2">
      <c r="A6" s="2" t="s">
        <v>4</v>
      </c>
      <c r="B6" s="2" t="s">
        <v>163</v>
      </c>
      <c r="C6" s="2" t="s">
        <v>164</v>
      </c>
      <c r="D6" s="2" t="s">
        <v>165</v>
      </c>
      <c r="E6" s="2" t="s">
        <v>166</v>
      </c>
      <c r="H6" s="2" t="s">
        <v>167</v>
      </c>
      <c r="I6" s="2" t="s">
        <v>143</v>
      </c>
      <c r="J6" s="2" t="s">
        <v>168</v>
      </c>
      <c r="K6" s="2" t="s">
        <v>169</v>
      </c>
      <c r="L6" s="2" t="s">
        <v>90</v>
      </c>
      <c r="M6" s="2" t="s">
        <v>170</v>
      </c>
      <c r="N6" s="2" t="s">
        <v>171</v>
      </c>
      <c r="O6" s="2" t="s">
        <v>172</v>
      </c>
      <c r="P6" s="2" t="s">
        <v>87</v>
      </c>
      <c r="Q6" s="2" t="s">
        <v>173</v>
      </c>
      <c r="R6" s="2" t="s">
        <v>174</v>
      </c>
      <c r="S6" s="2" t="s">
        <v>175</v>
      </c>
      <c r="T6" s="2" t="s">
        <v>176</v>
      </c>
      <c r="U6" s="2" t="s">
        <v>56</v>
      </c>
      <c r="V6" s="2" t="s">
        <v>177</v>
      </c>
      <c r="W6" s="2" t="s">
        <v>178</v>
      </c>
      <c r="X6" s="2" t="s">
        <v>179</v>
      </c>
      <c r="Y6" s="2" t="s">
        <v>180</v>
      </c>
      <c r="Z6" s="2" t="s">
        <v>49</v>
      </c>
      <c r="AA6" s="2" t="s">
        <v>181</v>
      </c>
      <c r="AB6" s="2" t="s">
        <v>182</v>
      </c>
      <c r="AC6" s="2" t="s">
        <v>183</v>
      </c>
      <c r="AD6" s="2" t="s">
        <v>184</v>
      </c>
      <c r="AE6" s="2" t="s">
        <v>185</v>
      </c>
      <c r="AF6" s="2" t="s">
        <v>186</v>
      </c>
      <c r="AG6" s="2" t="s">
        <v>187</v>
      </c>
      <c r="AH6" s="2" t="s">
        <v>49</v>
      </c>
      <c r="AI6" s="2" t="s">
        <v>78</v>
      </c>
      <c r="AJ6" s="2" t="s">
        <v>188</v>
      </c>
      <c r="AK6" s="2" t="s">
        <v>189</v>
      </c>
      <c r="AL6" s="2" t="s">
        <v>87</v>
      </c>
      <c r="AM6" s="2" t="s">
        <v>190</v>
      </c>
      <c r="AN6" s="2" t="s">
        <v>191</v>
      </c>
      <c r="AO6" s="2" t="s">
        <v>163</v>
      </c>
      <c r="AP6" s="2" t="s">
        <v>192</v>
      </c>
      <c r="AQ6" s="2" t="s">
        <v>193</v>
      </c>
    </row>
    <row r="7" spans="1:43" x14ac:dyDescent="0.2">
      <c r="A7" s="2" t="s">
        <v>5</v>
      </c>
      <c r="B7" s="2" t="s">
        <v>50</v>
      </c>
      <c r="H7" s="2" t="s">
        <v>194</v>
      </c>
      <c r="I7" s="2" t="s">
        <v>195</v>
      </c>
      <c r="K7" s="2" t="s">
        <v>49</v>
      </c>
      <c r="L7" s="2" t="s">
        <v>50</v>
      </c>
      <c r="N7" s="2" t="s">
        <v>122</v>
      </c>
      <c r="P7" s="2" t="s">
        <v>196</v>
      </c>
      <c r="Q7" s="2" t="s">
        <v>82</v>
      </c>
      <c r="R7" s="2" t="s">
        <v>197</v>
      </c>
      <c r="S7" s="2" t="s">
        <v>198</v>
      </c>
      <c r="T7" s="2" t="s">
        <v>163</v>
      </c>
      <c r="V7" s="2" t="s">
        <v>59</v>
      </c>
      <c r="X7" s="2" t="s">
        <v>83</v>
      </c>
      <c r="Z7" s="2" t="s">
        <v>199</v>
      </c>
      <c r="AC7" s="2" t="s">
        <v>200</v>
      </c>
      <c r="AD7" s="2" t="s">
        <v>201</v>
      </c>
      <c r="AE7" s="2" t="s">
        <v>49</v>
      </c>
      <c r="AG7" s="2" t="s">
        <v>202</v>
      </c>
      <c r="AH7" s="2" t="s">
        <v>45</v>
      </c>
      <c r="AI7" s="2" t="s">
        <v>203</v>
      </c>
      <c r="AJ7" s="2" t="s">
        <v>56</v>
      </c>
      <c r="AK7" s="2" t="s">
        <v>89</v>
      </c>
      <c r="AL7" s="2" t="s">
        <v>164</v>
      </c>
      <c r="AO7" s="2" t="s">
        <v>204</v>
      </c>
      <c r="AQ7" s="2" t="s">
        <v>205</v>
      </c>
    </row>
    <row r="8" spans="1:43" x14ac:dyDescent="0.2">
      <c r="A8" s="2" t="s">
        <v>6</v>
      </c>
      <c r="B8" s="2" t="s">
        <v>206</v>
      </c>
      <c r="C8" s="2" t="s">
        <v>207</v>
      </c>
      <c r="D8" s="2" t="s">
        <v>111</v>
      </c>
      <c r="E8" s="2" t="s">
        <v>208</v>
      </c>
      <c r="F8" s="2" t="s">
        <v>209</v>
      </c>
      <c r="G8" s="2" t="s">
        <v>69</v>
      </c>
      <c r="I8" s="2" t="s">
        <v>210</v>
      </c>
      <c r="J8" s="2" t="s">
        <v>87</v>
      </c>
      <c r="K8" s="2" t="s">
        <v>211</v>
      </c>
      <c r="M8" s="2" t="s">
        <v>212</v>
      </c>
      <c r="N8" s="2" t="s">
        <v>213</v>
      </c>
      <c r="O8" s="2" t="s">
        <v>136</v>
      </c>
      <c r="P8" s="2" t="s">
        <v>214</v>
      </c>
      <c r="Q8" s="2" t="s">
        <v>215</v>
      </c>
      <c r="R8" s="2" t="s">
        <v>216</v>
      </c>
      <c r="S8" s="2" t="s">
        <v>217</v>
      </c>
      <c r="T8" s="2" t="s">
        <v>218</v>
      </c>
      <c r="U8" s="2" t="s">
        <v>82</v>
      </c>
      <c r="V8" s="2" t="s">
        <v>52</v>
      </c>
      <c r="W8" s="2" t="s">
        <v>219</v>
      </c>
      <c r="X8" s="2" t="s">
        <v>220</v>
      </c>
      <c r="Y8" s="2" t="s">
        <v>221</v>
      </c>
      <c r="Z8" s="2" t="s">
        <v>222</v>
      </c>
      <c r="AA8" s="2" t="s">
        <v>223</v>
      </c>
      <c r="AB8" s="2" t="s">
        <v>160</v>
      </c>
      <c r="AC8" s="2" t="s">
        <v>224</v>
      </c>
      <c r="AD8" s="2" t="s">
        <v>225</v>
      </c>
      <c r="AE8" s="2" t="s">
        <v>226</v>
      </c>
      <c r="AF8" s="2" t="s">
        <v>42</v>
      </c>
      <c r="AG8" s="2" t="s">
        <v>227</v>
      </c>
      <c r="AH8" s="2" t="s">
        <v>228</v>
      </c>
      <c r="AI8" s="2" t="s">
        <v>229</v>
      </c>
      <c r="AJ8" s="2" t="s">
        <v>230</v>
      </c>
      <c r="AK8" s="2" t="s">
        <v>231</v>
      </c>
      <c r="AL8" s="2" t="s">
        <v>232</v>
      </c>
      <c r="AM8" s="2" t="s">
        <v>233</v>
      </c>
      <c r="AN8" s="2" t="s">
        <v>178</v>
      </c>
      <c r="AO8" s="2" t="s">
        <v>234</v>
      </c>
      <c r="AP8" s="2" t="s">
        <v>118</v>
      </c>
      <c r="AQ8" s="2" t="s">
        <v>235</v>
      </c>
    </row>
    <row r="9" spans="1:43" x14ac:dyDescent="0.2">
      <c r="A9" s="2" t="s">
        <v>7</v>
      </c>
      <c r="B9" s="2" t="s">
        <v>236</v>
      </c>
      <c r="C9" s="2" t="s">
        <v>237</v>
      </c>
      <c r="D9" s="2" t="s">
        <v>103</v>
      </c>
      <c r="E9" s="2" t="s">
        <v>201</v>
      </c>
      <c r="F9" s="2" t="s">
        <v>238</v>
      </c>
      <c r="G9" s="2" t="s">
        <v>239</v>
      </c>
      <c r="H9" s="2" t="s">
        <v>240</v>
      </c>
      <c r="J9" s="2" t="s">
        <v>45</v>
      </c>
      <c r="K9" s="2" t="s">
        <v>49</v>
      </c>
      <c r="L9" s="2" t="s">
        <v>49</v>
      </c>
      <c r="N9" s="2" t="s">
        <v>241</v>
      </c>
      <c r="O9" s="2" t="s">
        <v>87</v>
      </c>
      <c r="P9" s="2" t="s">
        <v>242</v>
      </c>
      <c r="Q9" s="2" t="s">
        <v>243</v>
      </c>
      <c r="R9" s="2" t="s">
        <v>209</v>
      </c>
      <c r="S9" s="2" t="s">
        <v>244</v>
      </c>
      <c r="T9" s="2" t="s">
        <v>174</v>
      </c>
      <c r="V9" s="2" t="s">
        <v>245</v>
      </c>
      <c r="W9" s="2" t="s">
        <v>246</v>
      </c>
      <c r="X9" s="2" t="s">
        <v>247</v>
      </c>
      <c r="Y9" s="2" t="s">
        <v>42</v>
      </c>
      <c r="Z9" s="2" t="s">
        <v>45</v>
      </c>
      <c r="AA9" s="2" t="s">
        <v>248</v>
      </c>
      <c r="AB9" s="2" t="s">
        <v>68</v>
      </c>
      <c r="AC9" s="2" t="s">
        <v>245</v>
      </c>
      <c r="AD9" s="2" t="s">
        <v>179</v>
      </c>
      <c r="AE9" s="2" t="s">
        <v>64</v>
      </c>
      <c r="AF9" s="2" t="s">
        <v>79</v>
      </c>
      <c r="AG9" s="2" t="s">
        <v>249</v>
      </c>
      <c r="AH9" s="2" t="s">
        <v>250</v>
      </c>
      <c r="AI9" s="2" t="s">
        <v>251</v>
      </c>
      <c r="AJ9" s="2" t="s">
        <v>252</v>
      </c>
      <c r="AK9" s="2" t="s">
        <v>56</v>
      </c>
      <c r="AL9" s="2" t="s">
        <v>253</v>
      </c>
      <c r="AM9" s="2" t="s">
        <v>50</v>
      </c>
      <c r="AN9" s="2" t="s">
        <v>87</v>
      </c>
      <c r="AO9" s="2" t="s">
        <v>254</v>
      </c>
      <c r="AP9" s="2" t="s">
        <v>45</v>
      </c>
      <c r="AQ9" s="2" t="s">
        <v>255</v>
      </c>
    </row>
    <row r="10" spans="1:43" x14ac:dyDescent="0.2">
      <c r="A10" s="2" t="s">
        <v>8</v>
      </c>
      <c r="B10" s="2" t="s">
        <v>51</v>
      </c>
      <c r="C10" s="2" t="s">
        <v>59</v>
      </c>
      <c r="D10" s="2" t="s">
        <v>198</v>
      </c>
      <c r="E10" s="2" t="s">
        <v>256</v>
      </c>
      <c r="F10" s="2" t="s">
        <v>257</v>
      </c>
      <c r="H10" s="2" t="s">
        <v>82</v>
      </c>
      <c r="I10" s="2" t="s">
        <v>50</v>
      </c>
      <c r="K10" s="2" t="s">
        <v>48</v>
      </c>
      <c r="L10" s="2" t="s">
        <v>258</v>
      </c>
      <c r="M10" s="2" t="s">
        <v>87</v>
      </c>
      <c r="N10" s="2" t="s">
        <v>48</v>
      </c>
      <c r="O10" s="2" t="s">
        <v>50</v>
      </c>
      <c r="P10" s="2" t="s">
        <v>50</v>
      </c>
      <c r="Q10" s="2" t="s">
        <v>259</v>
      </c>
      <c r="R10" s="2" t="s">
        <v>87</v>
      </c>
      <c r="S10" s="2" t="s">
        <v>87</v>
      </c>
      <c r="T10" s="2" t="s">
        <v>260</v>
      </c>
      <c r="U10" s="2" t="s">
        <v>45</v>
      </c>
      <c r="V10" s="2" t="s">
        <v>261</v>
      </c>
      <c r="W10" s="2" t="s">
        <v>50</v>
      </c>
      <c r="X10" s="2" t="s">
        <v>45</v>
      </c>
      <c r="Y10" s="2" t="s">
        <v>262</v>
      </c>
      <c r="Z10" s="2" t="s">
        <v>49</v>
      </c>
      <c r="AA10" s="2" t="s">
        <v>263</v>
      </c>
      <c r="AB10" s="2" t="s">
        <v>264</v>
      </c>
      <c r="AC10" s="2" t="s">
        <v>63</v>
      </c>
      <c r="AD10" s="2" t="s">
        <v>238</v>
      </c>
      <c r="AE10" s="2" t="s">
        <v>57</v>
      </c>
      <c r="AF10" s="2" t="s">
        <v>167</v>
      </c>
      <c r="AG10" s="2" t="s">
        <v>49</v>
      </c>
      <c r="AH10" s="2" t="s">
        <v>68</v>
      </c>
      <c r="AI10" s="2" t="s">
        <v>42</v>
      </c>
      <c r="AJ10" s="2" t="s">
        <v>265</v>
      </c>
      <c r="AK10" s="2" t="s">
        <v>266</v>
      </c>
      <c r="AM10" s="2" t="s">
        <v>267</v>
      </c>
      <c r="AN10" s="2" t="s">
        <v>268</v>
      </c>
      <c r="AO10" s="2" t="s">
        <v>45</v>
      </c>
      <c r="AP10" s="2" t="s">
        <v>269</v>
      </c>
      <c r="AQ10" s="2" t="s">
        <v>270</v>
      </c>
    </row>
    <row r="11" spans="1:43" x14ac:dyDescent="0.2">
      <c r="A11" s="2" t="s">
        <v>9</v>
      </c>
      <c r="B11" s="2" t="s">
        <v>49</v>
      </c>
      <c r="C11" s="2" t="s">
        <v>87</v>
      </c>
      <c r="D11" s="2" t="s">
        <v>271</v>
      </c>
      <c r="E11" s="2" t="s">
        <v>272</v>
      </c>
      <c r="F11" s="2" t="s">
        <v>273</v>
      </c>
      <c r="G11" s="2" t="s">
        <v>49</v>
      </c>
      <c r="H11" s="2" t="s">
        <v>84</v>
      </c>
      <c r="I11" s="2" t="s">
        <v>49</v>
      </c>
      <c r="J11" s="2" t="s">
        <v>146</v>
      </c>
      <c r="L11" s="2" t="s">
        <v>50</v>
      </c>
      <c r="M11" s="2" t="s">
        <v>274</v>
      </c>
      <c r="N11" s="2" t="s">
        <v>275</v>
      </c>
      <c r="O11" s="2" t="s">
        <v>276</v>
      </c>
      <c r="Q11" s="2" t="s">
        <v>223</v>
      </c>
      <c r="R11" s="2" t="s">
        <v>49</v>
      </c>
      <c r="S11" s="2" t="s">
        <v>49</v>
      </c>
      <c r="T11" s="2" t="s">
        <v>277</v>
      </c>
      <c r="U11" s="2" t="s">
        <v>278</v>
      </c>
      <c r="V11" s="2" t="s">
        <v>279</v>
      </c>
      <c r="X11" s="2" t="s">
        <v>195</v>
      </c>
      <c r="Y11" s="2" t="s">
        <v>280</v>
      </c>
      <c r="Z11" s="2" t="s">
        <v>49</v>
      </c>
      <c r="AA11" s="2" t="s">
        <v>281</v>
      </c>
      <c r="AB11" s="2" t="s">
        <v>160</v>
      </c>
      <c r="AC11" s="2" t="s">
        <v>282</v>
      </c>
      <c r="AD11" s="2" t="s">
        <v>283</v>
      </c>
      <c r="AE11" s="2" t="s">
        <v>284</v>
      </c>
      <c r="AF11" s="2" t="s">
        <v>285</v>
      </c>
      <c r="AG11" s="2" t="s">
        <v>286</v>
      </c>
      <c r="AH11" s="2" t="s">
        <v>49</v>
      </c>
      <c r="AI11" s="2" t="s">
        <v>187</v>
      </c>
      <c r="AJ11" s="2" t="s">
        <v>287</v>
      </c>
      <c r="AK11" s="2" t="s">
        <v>288</v>
      </c>
      <c r="AM11" s="2" t="s">
        <v>170</v>
      </c>
      <c r="AN11" s="2" t="s">
        <v>289</v>
      </c>
      <c r="AO11" s="2" t="s">
        <v>262</v>
      </c>
      <c r="AP11" s="2" t="s">
        <v>290</v>
      </c>
      <c r="AQ11" s="2" t="s">
        <v>291</v>
      </c>
    </row>
    <row r="12" spans="1:43" x14ac:dyDescent="0.2">
      <c r="A12" s="2" t="s">
        <v>10</v>
      </c>
      <c r="B12" s="2" t="s">
        <v>45</v>
      </c>
      <c r="C12" s="2" t="s">
        <v>42</v>
      </c>
      <c r="D12" s="2" t="s">
        <v>87</v>
      </c>
      <c r="E12" s="2" t="s">
        <v>292</v>
      </c>
      <c r="F12" s="2" t="s">
        <v>293</v>
      </c>
      <c r="G12" s="2" t="s">
        <v>45</v>
      </c>
      <c r="I12" s="2" t="s">
        <v>49</v>
      </c>
      <c r="J12" s="2" t="s">
        <v>294</v>
      </c>
      <c r="K12" s="2" t="s">
        <v>45</v>
      </c>
      <c r="M12" s="2" t="s">
        <v>45</v>
      </c>
      <c r="P12" s="2" t="s">
        <v>49</v>
      </c>
      <c r="Q12" s="2" t="s">
        <v>295</v>
      </c>
      <c r="R12" s="2" t="s">
        <v>50</v>
      </c>
      <c r="T12" s="2" t="s">
        <v>164</v>
      </c>
      <c r="W12" s="2" t="s">
        <v>160</v>
      </c>
      <c r="X12" s="2" t="s">
        <v>49</v>
      </c>
      <c r="AA12" s="2" t="s">
        <v>296</v>
      </c>
      <c r="AB12" s="2" t="s">
        <v>297</v>
      </c>
      <c r="AD12" s="2" t="s">
        <v>73</v>
      </c>
      <c r="AE12" s="2" t="s">
        <v>298</v>
      </c>
      <c r="AF12" s="2" t="s">
        <v>58</v>
      </c>
      <c r="AH12" s="2" t="s">
        <v>50</v>
      </c>
      <c r="AI12" s="2" t="s">
        <v>45</v>
      </c>
      <c r="AJ12" s="2" t="s">
        <v>299</v>
      </c>
      <c r="AK12" s="2" t="s">
        <v>300</v>
      </c>
      <c r="AL12" s="2" t="s">
        <v>87</v>
      </c>
      <c r="AM12" s="2" t="s">
        <v>110</v>
      </c>
      <c r="AN12" s="2" t="s">
        <v>50</v>
      </c>
      <c r="AO12" s="2" t="s">
        <v>45</v>
      </c>
      <c r="AP12" s="2" t="s">
        <v>301</v>
      </c>
      <c r="AQ12" s="2" t="s">
        <v>302</v>
      </c>
    </row>
    <row r="13" spans="1:43" x14ac:dyDescent="0.2">
      <c r="A13" s="2" t="s">
        <v>11</v>
      </c>
      <c r="B13" s="2" t="s">
        <v>118</v>
      </c>
      <c r="C13" s="2" t="s">
        <v>231</v>
      </c>
      <c r="D13" s="2" t="s">
        <v>303</v>
      </c>
      <c r="E13" s="2" t="s">
        <v>304</v>
      </c>
      <c r="F13" s="2" t="s">
        <v>305</v>
      </c>
      <c r="H13" s="2" t="s">
        <v>306</v>
      </c>
      <c r="J13" s="2" t="s">
        <v>82</v>
      </c>
      <c r="K13" s="2" t="s">
        <v>307</v>
      </c>
      <c r="L13" s="2" t="s">
        <v>50</v>
      </c>
      <c r="N13" s="2" t="s">
        <v>308</v>
      </c>
      <c r="O13" s="2" t="s">
        <v>309</v>
      </c>
      <c r="P13" s="2" t="s">
        <v>310</v>
      </c>
      <c r="Q13" s="2" t="s">
        <v>311</v>
      </c>
      <c r="R13" s="2" t="s">
        <v>111</v>
      </c>
      <c r="S13" s="2" t="s">
        <v>267</v>
      </c>
      <c r="T13" s="2" t="s">
        <v>312</v>
      </c>
      <c r="U13" s="2" t="s">
        <v>313</v>
      </c>
      <c r="V13" s="2" t="s">
        <v>199</v>
      </c>
      <c r="W13" s="2" t="s">
        <v>56</v>
      </c>
      <c r="X13" s="2" t="s">
        <v>314</v>
      </c>
      <c r="Y13" s="2" t="s">
        <v>315</v>
      </c>
      <c r="Z13" s="2" t="s">
        <v>163</v>
      </c>
      <c r="AA13" s="2" t="s">
        <v>82</v>
      </c>
      <c r="AB13" s="2" t="s">
        <v>104</v>
      </c>
      <c r="AC13" s="2" t="s">
        <v>316</v>
      </c>
      <c r="AD13" s="2" t="s">
        <v>317</v>
      </c>
      <c r="AE13" s="2" t="s">
        <v>79</v>
      </c>
      <c r="AF13" s="2" t="s">
        <v>267</v>
      </c>
      <c r="AG13" s="2" t="s">
        <v>318</v>
      </c>
      <c r="AH13" s="2" t="s">
        <v>49</v>
      </c>
      <c r="AI13" s="2" t="s">
        <v>319</v>
      </c>
      <c r="AJ13" s="2" t="s">
        <v>320</v>
      </c>
      <c r="AK13" s="2" t="s">
        <v>122</v>
      </c>
      <c r="AL13" s="2" t="s">
        <v>68</v>
      </c>
      <c r="AM13" s="2" t="s">
        <v>321</v>
      </c>
      <c r="AN13" s="2" t="s">
        <v>322</v>
      </c>
      <c r="AO13" s="2" t="s">
        <v>323</v>
      </c>
      <c r="AP13" s="2" t="s">
        <v>49</v>
      </c>
      <c r="AQ13" s="2" t="s">
        <v>324</v>
      </c>
    </row>
    <row r="14" spans="1:43" x14ac:dyDescent="0.2">
      <c r="A14" s="2" t="s">
        <v>12</v>
      </c>
      <c r="B14" s="2" t="s">
        <v>52</v>
      </c>
      <c r="C14" s="2" t="s">
        <v>49</v>
      </c>
      <c r="D14" s="2" t="s">
        <v>325</v>
      </c>
      <c r="E14" s="2" t="s">
        <v>326</v>
      </c>
      <c r="F14" s="2" t="s">
        <v>200</v>
      </c>
      <c r="G14" s="2" t="s">
        <v>122</v>
      </c>
      <c r="H14" s="2" t="s">
        <v>327</v>
      </c>
      <c r="I14" s="2" t="s">
        <v>328</v>
      </c>
      <c r="J14" s="2" t="s">
        <v>146</v>
      </c>
      <c r="K14" s="2" t="s">
        <v>329</v>
      </c>
      <c r="M14" s="2" t="s">
        <v>330</v>
      </c>
      <c r="O14" s="2" t="s">
        <v>331</v>
      </c>
      <c r="P14" s="2" t="s">
        <v>332</v>
      </c>
      <c r="Q14" s="2" t="s">
        <v>333</v>
      </c>
      <c r="R14" s="2" t="s">
        <v>334</v>
      </c>
      <c r="S14" s="2" t="s">
        <v>335</v>
      </c>
      <c r="T14" s="2" t="s">
        <v>336</v>
      </c>
      <c r="U14" s="2" t="s">
        <v>337</v>
      </c>
      <c r="V14" s="2" t="s">
        <v>338</v>
      </c>
      <c r="W14" s="2" t="s">
        <v>339</v>
      </c>
      <c r="X14" s="2" t="s">
        <v>340</v>
      </c>
      <c r="Y14" s="2" t="s">
        <v>341</v>
      </c>
      <c r="Z14" s="2" t="s">
        <v>342</v>
      </c>
      <c r="AB14" s="2" t="s">
        <v>146</v>
      </c>
      <c r="AC14" s="2" t="s">
        <v>343</v>
      </c>
      <c r="AD14" s="2" t="s">
        <v>344</v>
      </c>
      <c r="AE14" s="2" t="s">
        <v>331</v>
      </c>
      <c r="AF14" s="2" t="s">
        <v>345</v>
      </c>
      <c r="AG14" s="2" t="s">
        <v>346</v>
      </c>
      <c r="AH14" s="2" t="s">
        <v>57</v>
      </c>
      <c r="AI14" s="2" t="s">
        <v>347</v>
      </c>
      <c r="AJ14" s="2" t="s">
        <v>348</v>
      </c>
      <c r="AK14" s="2" t="s">
        <v>349</v>
      </c>
      <c r="AL14" s="2" t="s">
        <v>323</v>
      </c>
      <c r="AM14" s="2" t="s">
        <v>350</v>
      </c>
      <c r="AN14" s="2" t="s">
        <v>351</v>
      </c>
      <c r="AO14" s="2" t="s">
        <v>184</v>
      </c>
      <c r="AQ14" s="2" t="s">
        <v>352</v>
      </c>
    </row>
    <row r="15" spans="1:43" x14ac:dyDescent="0.2">
      <c r="A15" s="2" t="s">
        <v>13</v>
      </c>
      <c r="B15" s="2" t="s">
        <v>323</v>
      </c>
      <c r="C15" s="2" t="s">
        <v>211</v>
      </c>
      <c r="D15" s="2" t="s">
        <v>353</v>
      </c>
      <c r="E15" s="2" t="s">
        <v>202</v>
      </c>
      <c r="F15" s="2" t="s">
        <v>354</v>
      </c>
      <c r="H15" s="2" t="s">
        <v>355</v>
      </c>
      <c r="I15" s="2" t="s">
        <v>82</v>
      </c>
      <c r="J15" s="2" t="s">
        <v>45</v>
      </c>
      <c r="K15" s="2" t="s">
        <v>356</v>
      </c>
      <c r="M15" s="2" t="s">
        <v>173</v>
      </c>
      <c r="N15" s="2" t="s">
        <v>357</v>
      </c>
      <c r="P15" s="2" t="s">
        <v>358</v>
      </c>
      <c r="Q15" s="2" t="s">
        <v>359</v>
      </c>
      <c r="R15" s="2" t="s">
        <v>187</v>
      </c>
      <c r="T15" s="2" t="s">
        <v>360</v>
      </c>
      <c r="U15" s="2" t="s">
        <v>111</v>
      </c>
      <c r="V15" s="2" t="s">
        <v>361</v>
      </c>
      <c r="W15" s="2" t="s">
        <v>118</v>
      </c>
      <c r="X15" s="2" t="s">
        <v>102</v>
      </c>
      <c r="Y15" s="2" t="s">
        <v>362</v>
      </c>
      <c r="Z15" s="2" t="s">
        <v>59</v>
      </c>
      <c r="AA15" s="2" t="s">
        <v>363</v>
      </c>
      <c r="AB15" s="2" t="s">
        <v>146</v>
      </c>
      <c r="AC15" s="2" t="s">
        <v>364</v>
      </c>
      <c r="AD15" s="2" t="s">
        <v>365</v>
      </c>
      <c r="AE15" s="2" t="s">
        <v>366</v>
      </c>
      <c r="AF15" s="2" t="s">
        <v>367</v>
      </c>
      <c r="AG15" s="2" t="s">
        <v>110</v>
      </c>
      <c r="AH15" s="2" t="s">
        <v>82</v>
      </c>
      <c r="AI15" s="2" t="s">
        <v>368</v>
      </c>
      <c r="AJ15" s="2" t="s">
        <v>369</v>
      </c>
      <c r="AK15" s="2" t="s">
        <v>370</v>
      </c>
      <c r="AL15" s="2" t="s">
        <v>118</v>
      </c>
      <c r="AM15" s="2" t="s">
        <v>310</v>
      </c>
      <c r="AN15" s="2" t="s">
        <v>203</v>
      </c>
      <c r="AO15" s="2" t="s">
        <v>371</v>
      </c>
      <c r="AP15" s="2" t="s">
        <v>372</v>
      </c>
      <c r="AQ15" s="2" t="s">
        <v>373</v>
      </c>
    </row>
    <row r="16" spans="1:43" x14ac:dyDescent="0.2">
      <c r="A16" s="2" t="s">
        <v>14</v>
      </c>
      <c r="B16" s="2" t="s">
        <v>374</v>
      </c>
      <c r="C16" s="2" t="s">
        <v>375</v>
      </c>
      <c r="D16" s="2" t="s">
        <v>87</v>
      </c>
      <c r="E16" s="2" t="s">
        <v>376</v>
      </c>
      <c r="F16" s="2" t="s">
        <v>82</v>
      </c>
      <c r="G16" s="2" t="s">
        <v>377</v>
      </c>
      <c r="H16" s="2" t="s">
        <v>378</v>
      </c>
      <c r="I16" s="2" t="s">
        <v>379</v>
      </c>
      <c r="J16" s="2" t="s">
        <v>45</v>
      </c>
      <c r="L16" s="2" t="s">
        <v>49</v>
      </c>
      <c r="M16" s="2" t="s">
        <v>115</v>
      </c>
      <c r="N16" s="2" t="s">
        <v>380</v>
      </c>
      <c r="O16" s="2" t="s">
        <v>381</v>
      </c>
      <c r="Q16" s="2" t="s">
        <v>382</v>
      </c>
      <c r="R16" s="2" t="s">
        <v>53</v>
      </c>
      <c r="S16" s="2" t="s">
        <v>383</v>
      </c>
      <c r="T16" s="2" t="s">
        <v>159</v>
      </c>
      <c r="V16" s="2" t="s">
        <v>143</v>
      </c>
      <c r="W16" s="2" t="s">
        <v>384</v>
      </c>
      <c r="X16" s="2" t="s">
        <v>385</v>
      </c>
      <c r="Y16" s="2" t="s">
        <v>50</v>
      </c>
      <c r="Z16" s="2" t="s">
        <v>386</v>
      </c>
      <c r="AA16" s="2" t="s">
        <v>68</v>
      </c>
      <c r="AC16" s="2" t="s">
        <v>387</v>
      </c>
      <c r="AD16" s="2" t="s">
        <v>388</v>
      </c>
      <c r="AE16" s="2" t="s">
        <v>389</v>
      </c>
      <c r="AF16" s="2" t="s">
        <v>146</v>
      </c>
      <c r="AG16" s="2" t="s">
        <v>390</v>
      </c>
      <c r="AH16" s="2" t="s">
        <v>391</v>
      </c>
      <c r="AI16" s="2" t="s">
        <v>392</v>
      </c>
      <c r="AJ16" s="2" t="s">
        <v>393</v>
      </c>
      <c r="AK16" s="2" t="s">
        <v>56</v>
      </c>
      <c r="AL16" s="2" t="s">
        <v>394</v>
      </c>
      <c r="AN16" s="2" t="s">
        <v>49</v>
      </c>
      <c r="AO16" s="2" t="s">
        <v>395</v>
      </c>
      <c r="AP16" s="2" t="s">
        <v>48</v>
      </c>
      <c r="AQ16" s="2" t="s">
        <v>396</v>
      </c>
    </row>
    <row r="17" spans="1:43" x14ac:dyDescent="0.2">
      <c r="A17" s="2" t="s">
        <v>15</v>
      </c>
      <c r="B17" s="2" t="s">
        <v>397</v>
      </c>
      <c r="C17" s="2" t="s">
        <v>398</v>
      </c>
      <c r="D17" s="2" t="s">
        <v>109</v>
      </c>
      <c r="E17" s="2" t="s">
        <v>399</v>
      </c>
      <c r="F17" s="2" t="s">
        <v>309</v>
      </c>
      <c r="G17" s="2" t="s">
        <v>87</v>
      </c>
      <c r="H17" s="2" t="s">
        <v>400</v>
      </c>
      <c r="I17" s="2" t="s">
        <v>401</v>
      </c>
      <c r="J17" s="2" t="s">
        <v>402</v>
      </c>
      <c r="K17" s="2" t="s">
        <v>178</v>
      </c>
      <c r="L17" s="2" t="s">
        <v>62</v>
      </c>
      <c r="M17" s="2" t="s">
        <v>403</v>
      </c>
      <c r="N17" s="2" t="s">
        <v>404</v>
      </c>
      <c r="O17" s="2" t="s">
        <v>405</v>
      </c>
      <c r="P17" s="2" t="s">
        <v>406</v>
      </c>
      <c r="R17" s="2" t="s">
        <v>407</v>
      </c>
      <c r="S17" s="2" t="s">
        <v>408</v>
      </c>
      <c r="T17" s="2" t="s">
        <v>409</v>
      </c>
      <c r="U17" s="2" t="s">
        <v>410</v>
      </c>
      <c r="V17" s="2" t="s">
        <v>411</v>
      </c>
      <c r="W17" s="2" t="s">
        <v>412</v>
      </c>
      <c r="X17" s="2" t="s">
        <v>413</v>
      </c>
      <c r="Y17" s="2" t="s">
        <v>414</v>
      </c>
      <c r="Z17" s="2" t="s">
        <v>203</v>
      </c>
      <c r="AA17" s="2" t="s">
        <v>415</v>
      </c>
      <c r="AB17" s="2" t="s">
        <v>416</v>
      </c>
      <c r="AC17" s="2" t="s">
        <v>417</v>
      </c>
      <c r="AD17" s="2" t="s">
        <v>418</v>
      </c>
      <c r="AE17" s="2" t="s">
        <v>419</v>
      </c>
      <c r="AF17" s="2" t="s">
        <v>420</v>
      </c>
      <c r="AG17" s="2" t="s">
        <v>421</v>
      </c>
      <c r="AH17" s="2" t="s">
        <v>422</v>
      </c>
      <c r="AI17" s="2" t="s">
        <v>423</v>
      </c>
      <c r="AJ17" s="2" t="s">
        <v>424</v>
      </c>
      <c r="AK17" s="2" t="s">
        <v>95</v>
      </c>
      <c r="AL17" s="2" t="s">
        <v>425</v>
      </c>
      <c r="AM17" s="2" t="s">
        <v>290</v>
      </c>
      <c r="AN17" s="2" t="s">
        <v>146</v>
      </c>
      <c r="AO17" s="2" t="s">
        <v>167</v>
      </c>
      <c r="AP17" s="2" t="s">
        <v>110</v>
      </c>
      <c r="AQ17" s="2" t="s">
        <v>426</v>
      </c>
    </row>
    <row r="18" spans="1:43" x14ac:dyDescent="0.2">
      <c r="A18" s="2" t="s">
        <v>16</v>
      </c>
      <c r="B18" s="2" t="s">
        <v>88</v>
      </c>
      <c r="D18" s="2" t="s">
        <v>49</v>
      </c>
      <c r="E18" s="2" t="s">
        <v>102</v>
      </c>
      <c r="F18" s="2" t="s">
        <v>368</v>
      </c>
      <c r="G18" s="2" t="s">
        <v>427</v>
      </c>
      <c r="H18" s="2" t="s">
        <v>428</v>
      </c>
      <c r="I18" s="2" t="s">
        <v>429</v>
      </c>
      <c r="J18" s="2" t="s">
        <v>82</v>
      </c>
      <c r="K18" s="2" t="s">
        <v>49</v>
      </c>
      <c r="L18" s="2" t="s">
        <v>45</v>
      </c>
      <c r="M18" s="2" t="s">
        <v>102</v>
      </c>
      <c r="N18" s="2" t="s">
        <v>430</v>
      </c>
      <c r="O18" s="2" t="s">
        <v>290</v>
      </c>
      <c r="P18" s="2" t="s">
        <v>323</v>
      </c>
      <c r="Q18" s="2" t="s">
        <v>431</v>
      </c>
      <c r="S18" s="2" t="s">
        <v>432</v>
      </c>
      <c r="T18" s="2" t="s">
        <v>433</v>
      </c>
      <c r="W18" s="2" t="s">
        <v>434</v>
      </c>
      <c r="X18" s="2" t="s">
        <v>435</v>
      </c>
      <c r="Z18" s="2" t="s">
        <v>436</v>
      </c>
      <c r="AA18" s="2" t="s">
        <v>45</v>
      </c>
      <c r="AB18" s="2" t="s">
        <v>49</v>
      </c>
      <c r="AC18" s="2" t="s">
        <v>437</v>
      </c>
      <c r="AD18" s="2" t="s">
        <v>438</v>
      </c>
      <c r="AE18" s="2" t="s">
        <v>59</v>
      </c>
      <c r="AG18" s="2" t="s">
        <v>439</v>
      </c>
      <c r="AH18" s="2" t="s">
        <v>440</v>
      </c>
      <c r="AI18" s="2" t="s">
        <v>402</v>
      </c>
      <c r="AJ18" s="2" t="s">
        <v>441</v>
      </c>
      <c r="AK18" s="2" t="s">
        <v>51</v>
      </c>
      <c r="AL18" s="2" t="s">
        <v>442</v>
      </c>
      <c r="AN18" s="2" t="s">
        <v>50</v>
      </c>
      <c r="AO18" s="2" t="s">
        <v>443</v>
      </c>
      <c r="AQ18" s="2" t="s">
        <v>444</v>
      </c>
    </row>
    <row r="19" spans="1:43" x14ac:dyDescent="0.2">
      <c r="A19" s="2" t="s">
        <v>17</v>
      </c>
      <c r="B19" s="2" t="s">
        <v>58</v>
      </c>
      <c r="C19" s="2" t="s">
        <v>82</v>
      </c>
      <c r="D19" s="2" t="s">
        <v>50</v>
      </c>
      <c r="E19" s="2" t="s">
        <v>445</v>
      </c>
      <c r="F19" s="2" t="s">
        <v>446</v>
      </c>
      <c r="G19" s="2" t="s">
        <v>104</v>
      </c>
      <c r="H19" s="2" t="s">
        <v>447</v>
      </c>
      <c r="I19" s="2" t="s">
        <v>448</v>
      </c>
      <c r="J19" s="2" t="s">
        <v>82</v>
      </c>
      <c r="K19" s="2" t="s">
        <v>49</v>
      </c>
      <c r="M19" s="2" t="s">
        <v>267</v>
      </c>
      <c r="N19" s="2" t="s">
        <v>449</v>
      </c>
      <c r="P19" s="2" t="s">
        <v>450</v>
      </c>
      <c r="Q19" s="2" t="s">
        <v>451</v>
      </c>
      <c r="R19" s="2" t="s">
        <v>452</v>
      </c>
      <c r="T19" s="2" t="s">
        <v>453</v>
      </c>
      <c r="U19" s="2" t="s">
        <v>42</v>
      </c>
      <c r="V19" s="2" t="s">
        <v>245</v>
      </c>
      <c r="W19" s="2" t="s">
        <v>122</v>
      </c>
      <c r="X19" s="2" t="s">
        <v>454</v>
      </c>
      <c r="Y19" s="2" t="s">
        <v>50</v>
      </c>
      <c r="Z19" s="2" t="s">
        <v>455</v>
      </c>
      <c r="AA19" s="2" t="s">
        <v>45</v>
      </c>
      <c r="AB19" s="2" t="s">
        <v>45</v>
      </c>
      <c r="AC19" s="2" t="s">
        <v>456</v>
      </c>
      <c r="AD19" s="2" t="s">
        <v>430</v>
      </c>
      <c r="AE19" s="2" t="s">
        <v>267</v>
      </c>
      <c r="AF19" s="2" t="s">
        <v>50</v>
      </c>
      <c r="AG19" s="2" t="s">
        <v>457</v>
      </c>
      <c r="AH19" s="2" t="s">
        <v>458</v>
      </c>
      <c r="AI19" s="2" t="s">
        <v>459</v>
      </c>
      <c r="AJ19" s="2" t="s">
        <v>460</v>
      </c>
      <c r="AK19" s="2" t="s">
        <v>82</v>
      </c>
      <c r="AL19" s="2" t="s">
        <v>461</v>
      </c>
      <c r="AM19" s="2" t="s">
        <v>74</v>
      </c>
      <c r="AN19" s="2" t="s">
        <v>233</v>
      </c>
      <c r="AO19" s="2" t="s">
        <v>462</v>
      </c>
      <c r="AQ19" s="2" t="s">
        <v>463</v>
      </c>
    </row>
    <row r="20" spans="1:43" x14ac:dyDescent="0.2">
      <c r="A20" s="2" t="s">
        <v>18</v>
      </c>
      <c r="B20" s="2" t="s">
        <v>57</v>
      </c>
      <c r="C20" s="2" t="s">
        <v>56</v>
      </c>
      <c r="D20" s="2" t="s">
        <v>111</v>
      </c>
      <c r="E20" s="2" t="s">
        <v>464</v>
      </c>
      <c r="F20" s="2" t="s">
        <v>465</v>
      </c>
      <c r="G20" s="2" t="s">
        <v>44</v>
      </c>
      <c r="H20" s="2" t="s">
        <v>466</v>
      </c>
      <c r="I20" s="2" t="s">
        <v>368</v>
      </c>
      <c r="J20" s="2" t="s">
        <v>420</v>
      </c>
      <c r="K20" s="2" t="s">
        <v>467</v>
      </c>
      <c r="L20" s="2" t="s">
        <v>79</v>
      </c>
      <c r="M20" s="2" t="s">
        <v>468</v>
      </c>
      <c r="N20" s="2" t="s">
        <v>469</v>
      </c>
      <c r="O20" s="2" t="s">
        <v>470</v>
      </c>
      <c r="P20" s="2" t="s">
        <v>471</v>
      </c>
      <c r="Q20" s="2" t="s">
        <v>472</v>
      </c>
      <c r="R20" s="2" t="s">
        <v>473</v>
      </c>
      <c r="S20" s="2" t="s">
        <v>474</v>
      </c>
      <c r="U20" s="2" t="s">
        <v>475</v>
      </c>
      <c r="V20" s="2" t="s">
        <v>476</v>
      </c>
      <c r="W20" s="2" t="s">
        <v>477</v>
      </c>
      <c r="X20" s="2" t="s">
        <v>478</v>
      </c>
      <c r="Y20" s="2" t="s">
        <v>479</v>
      </c>
      <c r="Z20" s="2" t="s">
        <v>480</v>
      </c>
      <c r="AA20" s="2" t="s">
        <v>50</v>
      </c>
      <c r="AB20" s="2" t="s">
        <v>109</v>
      </c>
      <c r="AC20" s="2" t="s">
        <v>481</v>
      </c>
      <c r="AD20" s="2" t="s">
        <v>482</v>
      </c>
      <c r="AE20" s="2" t="s">
        <v>109</v>
      </c>
      <c r="AF20" s="2" t="s">
        <v>43</v>
      </c>
      <c r="AG20" s="2" t="s">
        <v>483</v>
      </c>
      <c r="AH20" s="2" t="s">
        <v>268</v>
      </c>
      <c r="AI20" s="2" t="s">
        <v>484</v>
      </c>
      <c r="AJ20" s="2" t="s">
        <v>485</v>
      </c>
      <c r="AK20" s="2" t="s">
        <v>486</v>
      </c>
      <c r="AL20" s="2" t="s">
        <v>421</v>
      </c>
      <c r="AM20" s="2" t="s">
        <v>487</v>
      </c>
      <c r="AN20" s="2" t="s">
        <v>488</v>
      </c>
      <c r="AO20" s="2" t="s">
        <v>489</v>
      </c>
      <c r="AP20" s="2" t="s">
        <v>223</v>
      </c>
      <c r="AQ20" s="2" t="s">
        <v>490</v>
      </c>
    </row>
    <row r="21" spans="1:43" x14ac:dyDescent="0.2">
      <c r="A21" s="2" t="s">
        <v>19</v>
      </c>
      <c r="B21" s="2" t="s">
        <v>68</v>
      </c>
      <c r="C21" s="2" t="s">
        <v>63</v>
      </c>
      <c r="D21" s="2" t="s">
        <v>49</v>
      </c>
      <c r="E21" s="2" t="s">
        <v>491</v>
      </c>
      <c r="F21" s="2" t="s">
        <v>88</v>
      </c>
      <c r="H21" s="2" t="s">
        <v>87</v>
      </c>
      <c r="J21" s="2" t="s">
        <v>50</v>
      </c>
      <c r="K21" s="2" t="s">
        <v>492</v>
      </c>
      <c r="M21" s="2" t="s">
        <v>493</v>
      </c>
      <c r="N21" s="2" t="s">
        <v>494</v>
      </c>
      <c r="O21" s="2" t="s">
        <v>102</v>
      </c>
      <c r="Q21" s="2" t="s">
        <v>298</v>
      </c>
      <c r="S21" s="2" t="s">
        <v>42</v>
      </c>
      <c r="T21" s="2" t="s">
        <v>495</v>
      </c>
      <c r="V21" s="2" t="s">
        <v>496</v>
      </c>
      <c r="W21" s="2" t="s">
        <v>45</v>
      </c>
      <c r="X21" s="2" t="s">
        <v>49</v>
      </c>
      <c r="Y21" s="2" t="s">
        <v>497</v>
      </c>
      <c r="Z21" s="2" t="s">
        <v>45</v>
      </c>
      <c r="AA21" s="2" t="s">
        <v>49</v>
      </c>
      <c r="AB21" s="2" t="s">
        <v>68</v>
      </c>
      <c r="AC21" s="2" t="s">
        <v>281</v>
      </c>
      <c r="AD21" s="2" t="s">
        <v>498</v>
      </c>
      <c r="AE21" s="2" t="s">
        <v>79</v>
      </c>
      <c r="AF21" s="2" t="s">
        <v>245</v>
      </c>
      <c r="AG21" s="2" t="s">
        <v>136</v>
      </c>
      <c r="AH21" s="2" t="s">
        <v>45</v>
      </c>
      <c r="AI21" s="2" t="s">
        <v>499</v>
      </c>
      <c r="AJ21" s="2" t="s">
        <v>500</v>
      </c>
      <c r="AK21" s="2" t="s">
        <v>49</v>
      </c>
      <c r="AL21" s="2" t="s">
        <v>50</v>
      </c>
      <c r="AM21" s="2" t="s">
        <v>501</v>
      </c>
      <c r="AN21" s="2" t="s">
        <v>502</v>
      </c>
      <c r="AP21" s="2" t="s">
        <v>45</v>
      </c>
      <c r="AQ21" s="2" t="s">
        <v>503</v>
      </c>
    </row>
    <row r="22" spans="1:43" x14ac:dyDescent="0.2">
      <c r="A22" s="2" t="s">
        <v>20</v>
      </c>
      <c r="B22" s="2" t="s">
        <v>52</v>
      </c>
      <c r="C22" s="2" t="s">
        <v>293</v>
      </c>
      <c r="D22" s="2" t="s">
        <v>499</v>
      </c>
      <c r="E22" s="2" t="s">
        <v>504</v>
      </c>
      <c r="F22" s="2" t="s">
        <v>505</v>
      </c>
      <c r="G22" s="2" t="s">
        <v>68</v>
      </c>
      <c r="H22" s="2" t="s">
        <v>52</v>
      </c>
      <c r="I22" s="2" t="s">
        <v>92</v>
      </c>
      <c r="J22" s="2" t="s">
        <v>261</v>
      </c>
      <c r="K22" s="2" t="s">
        <v>506</v>
      </c>
      <c r="M22" s="2" t="s">
        <v>507</v>
      </c>
      <c r="N22" s="2" t="s">
        <v>508</v>
      </c>
      <c r="O22" s="2" t="s">
        <v>509</v>
      </c>
      <c r="P22" s="2" t="s">
        <v>238</v>
      </c>
      <c r="Q22" s="2" t="s">
        <v>510</v>
      </c>
      <c r="S22" s="2" t="s">
        <v>92</v>
      </c>
      <c r="T22" s="2" t="s">
        <v>511</v>
      </c>
      <c r="U22" s="2" t="s">
        <v>512</v>
      </c>
      <c r="W22" s="2" t="s">
        <v>248</v>
      </c>
      <c r="X22" s="2" t="s">
        <v>179</v>
      </c>
      <c r="Y22" s="2" t="s">
        <v>513</v>
      </c>
      <c r="AA22" s="2" t="s">
        <v>87</v>
      </c>
      <c r="AB22" s="2" t="s">
        <v>68</v>
      </c>
      <c r="AC22" s="2" t="s">
        <v>109</v>
      </c>
      <c r="AD22" s="2" t="s">
        <v>271</v>
      </c>
      <c r="AE22" s="2" t="s">
        <v>514</v>
      </c>
      <c r="AF22" s="2" t="s">
        <v>82</v>
      </c>
      <c r="AG22" s="2" t="s">
        <v>262</v>
      </c>
      <c r="AH22" s="2" t="s">
        <v>57</v>
      </c>
      <c r="AI22" s="2" t="s">
        <v>515</v>
      </c>
      <c r="AJ22" s="2" t="s">
        <v>516</v>
      </c>
      <c r="AK22" s="2" t="s">
        <v>281</v>
      </c>
      <c r="AL22" s="2" t="s">
        <v>45</v>
      </c>
      <c r="AM22" s="2" t="s">
        <v>45</v>
      </c>
      <c r="AN22" s="2" t="s">
        <v>233</v>
      </c>
      <c r="AO22" s="2" t="s">
        <v>290</v>
      </c>
      <c r="AQ22" s="2" t="s">
        <v>517</v>
      </c>
    </row>
    <row r="23" spans="1:43" x14ac:dyDescent="0.2">
      <c r="A23" s="2" t="s">
        <v>21</v>
      </c>
      <c r="B23" s="2" t="s">
        <v>518</v>
      </c>
      <c r="C23" s="2" t="s">
        <v>519</v>
      </c>
      <c r="E23" s="2" t="s">
        <v>238</v>
      </c>
      <c r="F23" s="2" t="s">
        <v>223</v>
      </c>
      <c r="H23" s="2" t="s">
        <v>520</v>
      </c>
      <c r="I23" s="2" t="s">
        <v>521</v>
      </c>
      <c r="J23" s="2" t="s">
        <v>45</v>
      </c>
      <c r="L23" s="2" t="s">
        <v>233</v>
      </c>
      <c r="M23" s="2" t="s">
        <v>88</v>
      </c>
      <c r="N23" s="2" t="s">
        <v>268</v>
      </c>
      <c r="O23" s="2" t="s">
        <v>51</v>
      </c>
      <c r="P23" s="2" t="s">
        <v>522</v>
      </c>
      <c r="Q23" s="2" t="s">
        <v>523</v>
      </c>
      <c r="R23" s="2" t="s">
        <v>524</v>
      </c>
      <c r="S23" s="2" t="s">
        <v>122</v>
      </c>
      <c r="T23" s="2" t="s">
        <v>525</v>
      </c>
      <c r="U23" s="2" t="s">
        <v>50</v>
      </c>
      <c r="V23" s="2" t="s">
        <v>526</v>
      </c>
      <c r="X23" s="2" t="s">
        <v>527</v>
      </c>
      <c r="Y23" s="2" t="s">
        <v>203</v>
      </c>
      <c r="AA23" s="2" t="s">
        <v>45</v>
      </c>
      <c r="AB23" s="2" t="s">
        <v>239</v>
      </c>
      <c r="AC23" s="2" t="s">
        <v>528</v>
      </c>
      <c r="AD23" s="2" t="s">
        <v>529</v>
      </c>
      <c r="AE23" s="2" t="s">
        <v>530</v>
      </c>
      <c r="AF23" s="2" t="s">
        <v>59</v>
      </c>
      <c r="AG23" s="2" t="s">
        <v>531</v>
      </c>
      <c r="AH23" s="2" t="s">
        <v>190</v>
      </c>
      <c r="AI23" s="2" t="s">
        <v>532</v>
      </c>
      <c r="AJ23" s="2" t="s">
        <v>533</v>
      </c>
      <c r="AK23" s="2" t="s">
        <v>349</v>
      </c>
      <c r="AL23" s="2" t="s">
        <v>310</v>
      </c>
      <c r="AM23" s="2" t="s">
        <v>59</v>
      </c>
      <c r="AO23" s="2" t="s">
        <v>534</v>
      </c>
      <c r="AP23" s="2" t="s">
        <v>59</v>
      </c>
      <c r="AQ23" s="2" t="s">
        <v>535</v>
      </c>
    </row>
    <row r="24" spans="1:43" x14ac:dyDescent="0.2">
      <c r="A24" s="2" t="s">
        <v>22</v>
      </c>
      <c r="B24" s="2" t="s">
        <v>536</v>
      </c>
      <c r="C24" s="2" t="s">
        <v>245</v>
      </c>
      <c r="D24" s="2" t="s">
        <v>102</v>
      </c>
      <c r="E24" s="2" t="s">
        <v>537</v>
      </c>
      <c r="F24" s="2" t="s">
        <v>262</v>
      </c>
      <c r="G24" s="2" t="s">
        <v>174</v>
      </c>
      <c r="H24" s="2" t="s">
        <v>538</v>
      </c>
      <c r="I24" s="2" t="s">
        <v>539</v>
      </c>
      <c r="J24" s="2" t="s">
        <v>50</v>
      </c>
      <c r="K24" s="2" t="s">
        <v>239</v>
      </c>
      <c r="L24" s="2" t="s">
        <v>49</v>
      </c>
      <c r="M24" s="2" t="s">
        <v>540</v>
      </c>
      <c r="N24" s="2" t="s">
        <v>541</v>
      </c>
      <c r="O24" s="2" t="s">
        <v>111</v>
      </c>
      <c r="P24" s="2" t="s">
        <v>542</v>
      </c>
      <c r="Q24" s="2" t="s">
        <v>543</v>
      </c>
      <c r="R24" s="2" t="s">
        <v>544</v>
      </c>
      <c r="S24" s="2" t="s">
        <v>545</v>
      </c>
      <c r="T24" s="2" t="s">
        <v>546</v>
      </c>
      <c r="U24" s="2" t="s">
        <v>49</v>
      </c>
      <c r="V24" s="2" t="s">
        <v>262</v>
      </c>
      <c r="W24" s="2" t="s">
        <v>547</v>
      </c>
      <c r="Y24" s="2" t="s">
        <v>268</v>
      </c>
      <c r="Z24" s="2" t="s">
        <v>548</v>
      </c>
      <c r="AA24" s="2" t="s">
        <v>63</v>
      </c>
      <c r="AC24" s="2" t="s">
        <v>549</v>
      </c>
      <c r="AD24" s="2" t="s">
        <v>550</v>
      </c>
      <c r="AE24" s="2" t="s">
        <v>551</v>
      </c>
      <c r="AF24" s="2" t="s">
        <v>87</v>
      </c>
      <c r="AG24" s="2" t="s">
        <v>552</v>
      </c>
      <c r="AH24" s="2" t="s">
        <v>553</v>
      </c>
      <c r="AI24" s="2" t="s">
        <v>554</v>
      </c>
      <c r="AJ24" s="2" t="s">
        <v>555</v>
      </c>
      <c r="AK24" s="2" t="s">
        <v>122</v>
      </c>
      <c r="AL24" s="2" t="s">
        <v>556</v>
      </c>
      <c r="AM24" s="2" t="s">
        <v>82</v>
      </c>
      <c r="AN24" s="2" t="s">
        <v>89</v>
      </c>
      <c r="AO24" s="2" t="s">
        <v>557</v>
      </c>
      <c r="AP24" s="2" t="s">
        <v>48</v>
      </c>
      <c r="AQ24" s="2" t="s">
        <v>558</v>
      </c>
    </row>
    <row r="25" spans="1:43" x14ac:dyDescent="0.2">
      <c r="A25" s="2" t="s">
        <v>23</v>
      </c>
      <c r="B25" s="2" t="s">
        <v>295</v>
      </c>
      <c r="C25" s="2" t="s">
        <v>146</v>
      </c>
      <c r="D25" s="2" t="s">
        <v>282</v>
      </c>
      <c r="E25" s="2" t="s">
        <v>559</v>
      </c>
      <c r="F25" s="2" t="s">
        <v>560</v>
      </c>
      <c r="H25" s="2" t="s">
        <v>529</v>
      </c>
      <c r="I25" s="2" t="s">
        <v>42</v>
      </c>
      <c r="J25" s="2" t="s">
        <v>179</v>
      </c>
      <c r="K25" s="2" t="s">
        <v>561</v>
      </c>
      <c r="M25" s="2" t="s">
        <v>562</v>
      </c>
      <c r="N25" s="2" t="s">
        <v>563</v>
      </c>
      <c r="O25" s="2" t="s">
        <v>564</v>
      </c>
      <c r="P25" s="2" t="s">
        <v>45</v>
      </c>
      <c r="Q25" s="2" t="s">
        <v>565</v>
      </c>
      <c r="S25" s="2" t="s">
        <v>45</v>
      </c>
      <c r="T25" s="2" t="s">
        <v>566</v>
      </c>
      <c r="U25" s="2" t="s">
        <v>567</v>
      </c>
      <c r="V25" s="2" t="s">
        <v>568</v>
      </c>
      <c r="W25" s="2" t="s">
        <v>281</v>
      </c>
      <c r="X25" s="2" t="s">
        <v>339</v>
      </c>
      <c r="Z25" s="2" t="s">
        <v>239</v>
      </c>
      <c r="AA25" s="2" t="s">
        <v>239</v>
      </c>
      <c r="AB25" s="2" t="s">
        <v>68</v>
      </c>
      <c r="AC25" s="2" t="s">
        <v>116</v>
      </c>
      <c r="AD25" s="2" t="s">
        <v>56</v>
      </c>
      <c r="AE25" s="2" t="s">
        <v>569</v>
      </c>
      <c r="AF25" s="2" t="s">
        <v>570</v>
      </c>
      <c r="AG25" s="2" t="s">
        <v>571</v>
      </c>
      <c r="AH25" s="2" t="s">
        <v>79</v>
      </c>
      <c r="AI25" s="2" t="s">
        <v>146</v>
      </c>
      <c r="AJ25" s="2" t="s">
        <v>572</v>
      </c>
      <c r="AK25" s="2" t="s">
        <v>573</v>
      </c>
      <c r="AL25" s="2" t="s">
        <v>82</v>
      </c>
      <c r="AM25" s="2" t="s">
        <v>574</v>
      </c>
      <c r="AN25" s="2" t="s">
        <v>368</v>
      </c>
      <c r="AO25" s="2" t="s">
        <v>45</v>
      </c>
      <c r="AP25" s="2" t="s">
        <v>73</v>
      </c>
      <c r="AQ25" s="2" t="s">
        <v>575</v>
      </c>
    </row>
    <row r="26" spans="1:43" x14ac:dyDescent="0.2">
      <c r="A26" s="2" t="s">
        <v>24</v>
      </c>
      <c r="B26" s="2" t="s">
        <v>89</v>
      </c>
      <c r="C26" s="2" t="s">
        <v>68</v>
      </c>
      <c r="D26" s="2" t="s">
        <v>59</v>
      </c>
      <c r="E26" s="2" t="s">
        <v>195</v>
      </c>
      <c r="F26" s="2" t="s">
        <v>49</v>
      </c>
      <c r="G26" s="2" t="s">
        <v>507</v>
      </c>
      <c r="H26" s="2" t="s">
        <v>576</v>
      </c>
      <c r="I26" s="2" t="s">
        <v>50</v>
      </c>
      <c r="J26" s="2" t="s">
        <v>49</v>
      </c>
      <c r="K26" s="2" t="s">
        <v>49</v>
      </c>
      <c r="M26" s="2" t="s">
        <v>44</v>
      </c>
      <c r="N26" s="2" t="s">
        <v>577</v>
      </c>
      <c r="O26" s="2" t="s">
        <v>68</v>
      </c>
      <c r="P26" s="2" t="s">
        <v>578</v>
      </c>
      <c r="Q26" s="2" t="s">
        <v>281</v>
      </c>
      <c r="R26" s="2" t="s">
        <v>579</v>
      </c>
      <c r="S26" s="2" t="s">
        <v>580</v>
      </c>
      <c r="T26" s="2" t="s">
        <v>107</v>
      </c>
      <c r="U26" s="2" t="s">
        <v>50</v>
      </c>
      <c r="X26" s="2" t="s">
        <v>581</v>
      </c>
      <c r="Y26" s="2" t="s">
        <v>195</v>
      </c>
      <c r="AA26" s="2" t="s">
        <v>45</v>
      </c>
      <c r="AC26" s="2" t="s">
        <v>582</v>
      </c>
      <c r="AD26" s="2" t="s">
        <v>583</v>
      </c>
      <c r="AG26" s="2" t="s">
        <v>584</v>
      </c>
      <c r="AI26" s="2" t="s">
        <v>163</v>
      </c>
      <c r="AJ26" s="2" t="s">
        <v>48</v>
      </c>
      <c r="AL26" s="2" t="s">
        <v>306</v>
      </c>
      <c r="AM26" s="2" t="s">
        <v>48</v>
      </c>
      <c r="AN26" s="2" t="s">
        <v>59</v>
      </c>
      <c r="AO26" s="2" t="s">
        <v>585</v>
      </c>
      <c r="AQ26" s="2" t="s">
        <v>586</v>
      </c>
    </row>
    <row r="27" spans="1:43" x14ac:dyDescent="0.2">
      <c r="A27" s="2" t="s">
        <v>25</v>
      </c>
      <c r="B27" s="2" t="s">
        <v>587</v>
      </c>
      <c r="C27" s="2" t="s">
        <v>588</v>
      </c>
      <c r="D27" s="2" t="s">
        <v>589</v>
      </c>
      <c r="E27" s="2" t="s">
        <v>590</v>
      </c>
      <c r="F27" s="2" t="s">
        <v>591</v>
      </c>
      <c r="H27" s="2" t="s">
        <v>178</v>
      </c>
      <c r="I27" s="2" t="s">
        <v>526</v>
      </c>
      <c r="J27" s="2" t="s">
        <v>592</v>
      </c>
      <c r="K27" s="2" t="s">
        <v>203</v>
      </c>
      <c r="L27" s="2" t="s">
        <v>593</v>
      </c>
      <c r="M27" s="2" t="s">
        <v>87</v>
      </c>
      <c r="O27" s="2" t="s">
        <v>594</v>
      </c>
      <c r="P27" s="2" t="s">
        <v>59</v>
      </c>
      <c r="Q27" s="2" t="s">
        <v>389</v>
      </c>
      <c r="R27" s="2" t="s">
        <v>50</v>
      </c>
      <c r="S27" s="2" t="s">
        <v>50</v>
      </c>
      <c r="T27" s="2" t="s">
        <v>45</v>
      </c>
      <c r="U27" s="2" t="s">
        <v>49</v>
      </c>
      <c r="V27" s="2" t="s">
        <v>82</v>
      </c>
      <c r="W27" s="2" t="s">
        <v>50</v>
      </c>
      <c r="X27" s="2" t="s">
        <v>89</v>
      </c>
      <c r="Y27" s="2" t="s">
        <v>195</v>
      </c>
      <c r="Z27" s="2" t="s">
        <v>50</v>
      </c>
      <c r="AB27" s="2" t="s">
        <v>595</v>
      </c>
      <c r="AC27" s="2" t="s">
        <v>48</v>
      </c>
      <c r="AD27" s="2" t="s">
        <v>98</v>
      </c>
      <c r="AE27" s="2" t="s">
        <v>596</v>
      </c>
      <c r="AF27" s="2" t="s">
        <v>260</v>
      </c>
      <c r="AG27" s="2" t="s">
        <v>50</v>
      </c>
      <c r="AH27" s="2" t="s">
        <v>59</v>
      </c>
      <c r="AI27" s="2" t="s">
        <v>187</v>
      </c>
      <c r="AJ27" s="2" t="s">
        <v>597</v>
      </c>
      <c r="AK27" s="2" t="s">
        <v>598</v>
      </c>
      <c r="AM27" s="2" t="s">
        <v>59</v>
      </c>
      <c r="AN27" s="2" t="s">
        <v>50</v>
      </c>
      <c r="AP27" s="2" t="s">
        <v>599</v>
      </c>
      <c r="AQ27" s="2" t="s">
        <v>600</v>
      </c>
    </row>
    <row r="28" spans="1:43" x14ac:dyDescent="0.2">
      <c r="A28" s="2" t="s">
        <v>26</v>
      </c>
      <c r="B28" s="2" t="s">
        <v>45</v>
      </c>
      <c r="C28" s="2" t="s">
        <v>88</v>
      </c>
      <c r="D28" s="2" t="s">
        <v>601</v>
      </c>
      <c r="E28" s="2" t="s">
        <v>602</v>
      </c>
      <c r="F28" s="2" t="s">
        <v>603</v>
      </c>
      <c r="H28" s="2" t="s">
        <v>233</v>
      </c>
      <c r="I28" s="2" t="s">
        <v>59</v>
      </c>
      <c r="J28" s="2" t="s">
        <v>604</v>
      </c>
      <c r="K28" s="2" t="s">
        <v>233</v>
      </c>
      <c r="L28" s="2" t="s">
        <v>605</v>
      </c>
      <c r="M28" s="2" t="s">
        <v>198</v>
      </c>
      <c r="N28" s="2" t="s">
        <v>48</v>
      </c>
      <c r="O28" s="2" t="s">
        <v>48</v>
      </c>
      <c r="Q28" s="2" t="s">
        <v>606</v>
      </c>
      <c r="R28" s="2" t="s">
        <v>49</v>
      </c>
      <c r="S28" s="2" t="s">
        <v>50</v>
      </c>
      <c r="T28" s="2" t="s">
        <v>109</v>
      </c>
      <c r="U28" s="2" t="s">
        <v>59</v>
      </c>
      <c r="V28" s="2" t="s">
        <v>59</v>
      </c>
      <c r="W28" s="2" t="s">
        <v>195</v>
      </c>
      <c r="Y28" s="2" t="s">
        <v>59</v>
      </c>
      <c r="AA28" s="2" t="s">
        <v>607</v>
      </c>
      <c r="AC28" s="2" t="s">
        <v>63</v>
      </c>
      <c r="AD28" s="2" t="s">
        <v>486</v>
      </c>
      <c r="AE28" s="2" t="s">
        <v>238</v>
      </c>
      <c r="AF28" s="2" t="s">
        <v>402</v>
      </c>
      <c r="AH28" s="2" t="s">
        <v>50</v>
      </c>
      <c r="AI28" s="2" t="s">
        <v>59</v>
      </c>
      <c r="AJ28" s="2" t="s">
        <v>608</v>
      </c>
      <c r="AK28" s="2" t="s">
        <v>609</v>
      </c>
      <c r="AM28" s="2" t="s">
        <v>198</v>
      </c>
      <c r="AN28" s="2" t="s">
        <v>526</v>
      </c>
      <c r="AO28" s="2" t="s">
        <v>49</v>
      </c>
      <c r="AP28" s="2" t="s">
        <v>610</v>
      </c>
      <c r="AQ28" s="2" t="s">
        <v>611</v>
      </c>
    </row>
    <row r="29" spans="1:43" x14ac:dyDescent="0.2">
      <c r="A29" s="2" t="s">
        <v>27</v>
      </c>
      <c r="B29" s="2" t="s">
        <v>612</v>
      </c>
      <c r="C29" s="2" t="s">
        <v>49</v>
      </c>
      <c r="D29" s="2" t="s">
        <v>68</v>
      </c>
      <c r="E29" s="2" t="s">
        <v>613</v>
      </c>
      <c r="F29" s="2" t="s">
        <v>541</v>
      </c>
      <c r="G29" s="2" t="s">
        <v>614</v>
      </c>
      <c r="H29" s="2" t="s">
        <v>615</v>
      </c>
      <c r="I29" s="2" t="s">
        <v>92</v>
      </c>
      <c r="J29" s="2" t="s">
        <v>89</v>
      </c>
      <c r="K29" s="2" t="s">
        <v>112</v>
      </c>
      <c r="M29" s="2" t="s">
        <v>616</v>
      </c>
      <c r="N29" s="2" t="s">
        <v>617</v>
      </c>
      <c r="O29" s="2" t="s">
        <v>325</v>
      </c>
      <c r="P29" s="2" t="s">
        <v>618</v>
      </c>
      <c r="Q29" s="2" t="s">
        <v>619</v>
      </c>
      <c r="R29" s="2" t="s">
        <v>620</v>
      </c>
      <c r="S29" s="2" t="s">
        <v>621</v>
      </c>
      <c r="T29" s="2" t="s">
        <v>622</v>
      </c>
      <c r="U29" s="2" t="s">
        <v>203</v>
      </c>
      <c r="V29" s="2" t="s">
        <v>109</v>
      </c>
      <c r="W29" s="2" t="s">
        <v>623</v>
      </c>
      <c r="X29" s="2" t="s">
        <v>624</v>
      </c>
      <c r="Y29" s="2" t="s">
        <v>625</v>
      </c>
      <c r="Z29" s="2" t="s">
        <v>41</v>
      </c>
      <c r="AA29" s="2" t="s">
        <v>146</v>
      </c>
      <c r="AB29" s="2" t="s">
        <v>89</v>
      </c>
      <c r="AD29" s="2" t="s">
        <v>626</v>
      </c>
      <c r="AE29" s="2" t="s">
        <v>204</v>
      </c>
      <c r="AF29" s="2" t="s">
        <v>627</v>
      </c>
      <c r="AG29" s="2" t="s">
        <v>628</v>
      </c>
      <c r="AH29" s="2" t="s">
        <v>267</v>
      </c>
      <c r="AI29" s="2" t="s">
        <v>629</v>
      </c>
      <c r="AJ29" s="2" t="s">
        <v>630</v>
      </c>
      <c r="AK29" s="2" t="s">
        <v>79</v>
      </c>
      <c r="AL29" s="2" t="s">
        <v>631</v>
      </c>
      <c r="AM29" s="2" t="s">
        <v>632</v>
      </c>
      <c r="AN29" s="2" t="s">
        <v>477</v>
      </c>
      <c r="AO29" s="2" t="s">
        <v>633</v>
      </c>
      <c r="AP29" s="2" t="s">
        <v>45</v>
      </c>
      <c r="AQ29" s="2" t="s">
        <v>634</v>
      </c>
    </row>
    <row r="30" spans="1:43" x14ac:dyDescent="0.2">
      <c r="A30" s="2" t="s">
        <v>28</v>
      </c>
      <c r="B30" s="2" t="s">
        <v>635</v>
      </c>
      <c r="C30" s="2" t="s">
        <v>636</v>
      </c>
      <c r="D30" s="2" t="s">
        <v>310</v>
      </c>
      <c r="E30" s="2" t="s">
        <v>637</v>
      </c>
      <c r="F30" s="2" t="s">
        <v>370</v>
      </c>
      <c r="G30" s="2" t="s">
        <v>130</v>
      </c>
      <c r="H30" s="2" t="s">
        <v>638</v>
      </c>
      <c r="I30" s="2" t="s">
        <v>262</v>
      </c>
      <c r="J30" s="2" t="s">
        <v>143</v>
      </c>
      <c r="K30" s="2" t="s">
        <v>639</v>
      </c>
      <c r="L30" s="2" t="s">
        <v>640</v>
      </c>
      <c r="M30" s="2" t="s">
        <v>641</v>
      </c>
      <c r="N30" s="2" t="s">
        <v>642</v>
      </c>
      <c r="O30" s="2" t="s">
        <v>643</v>
      </c>
      <c r="P30" s="2" t="s">
        <v>644</v>
      </c>
      <c r="Q30" s="2" t="s">
        <v>645</v>
      </c>
      <c r="R30" s="2" t="s">
        <v>646</v>
      </c>
      <c r="S30" s="2" t="s">
        <v>647</v>
      </c>
      <c r="T30" s="2" t="s">
        <v>648</v>
      </c>
      <c r="U30" s="2" t="s">
        <v>649</v>
      </c>
      <c r="V30" s="2" t="s">
        <v>105</v>
      </c>
      <c r="W30" s="2" t="s">
        <v>221</v>
      </c>
      <c r="X30" s="2" t="s">
        <v>650</v>
      </c>
      <c r="Y30" s="2" t="s">
        <v>88</v>
      </c>
      <c r="Z30" s="2" t="s">
        <v>651</v>
      </c>
      <c r="AA30" s="2" t="s">
        <v>652</v>
      </c>
      <c r="AB30" s="2" t="s">
        <v>653</v>
      </c>
      <c r="AC30" s="2" t="s">
        <v>654</v>
      </c>
      <c r="AE30" s="2" t="s">
        <v>655</v>
      </c>
      <c r="AF30" s="2" t="s">
        <v>656</v>
      </c>
      <c r="AG30" s="2" t="s">
        <v>657</v>
      </c>
      <c r="AH30" s="2" t="s">
        <v>421</v>
      </c>
      <c r="AI30" s="2" t="s">
        <v>658</v>
      </c>
      <c r="AJ30" s="2" t="s">
        <v>659</v>
      </c>
      <c r="AK30" s="2" t="s">
        <v>534</v>
      </c>
      <c r="AL30" s="2" t="s">
        <v>660</v>
      </c>
      <c r="AM30" s="2" t="s">
        <v>661</v>
      </c>
      <c r="AN30" s="2" t="s">
        <v>662</v>
      </c>
      <c r="AO30" s="2" t="s">
        <v>663</v>
      </c>
      <c r="AP30" s="2" t="s">
        <v>187</v>
      </c>
      <c r="AQ30" s="2" t="s">
        <v>664</v>
      </c>
    </row>
    <row r="31" spans="1:43" x14ac:dyDescent="0.2">
      <c r="A31" s="2" t="s">
        <v>29</v>
      </c>
      <c r="B31" s="2" t="s">
        <v>665</v>
      </c>
      <c r="C31" s="2" t="s">
        <v>666</v>
      </c>
      <c r="D31" s="2" t="s">
        <v>625</v>
      </c>
      <c r="E31" s="2" t="s">
        <v>667</v>
      </c>
      <c r="F31" s="2" t="s">
        <v>668</v>
      </c>
      <c r="G31" s="2" t="s">
        <v>49</v>
      </c>
      <c r="H31" s="2" t="s">
        <v>669</v>
      </c>
      <c r="I31" s="2" t="s">
        <v>587</v>
      </c>
      <c r="J31" s="2" t="s">
        <v>58</v>
      </c>
      <c r="K31" s="2" t="s">
        <v>670</v>
      </c>
      <c r="L31" s="2" t="s">
        <v>410</v>
      </c>
      <c r="M31" s="2" t="s">
        <v>164</v>
      </c>
      <c r="N31" s="2" t="s">
        <v>671</v>
      </c>
      <c r="O31" s="2" t="s">
        <v>672</v>
      </c>
      <c r="P31" s="2" t="s">
        <v>673</v>
      </c>
      <c r="Q31" s="2" t="s">
        <v>674</v>
      </c>
      <c r="R31" s="2" t="s">
        <v>68</v>
      </c>
      <c r="S31" s="2" t="s">
        <v>267</v>
      </c>
      <c r="T31" s="2" t="s">
        <v>109</v>
      </c>
      <c r="U31" s="2" t="s">
        <v>164</v>
      </c>
      <c r="V31" s="2" t="s">
        <v>675</v>
      </c>
      <c r="W31" s="2" t="s">
        <v>530</v>
      </c>
      <c r="X31" s="2" t="s">
        <v>676</v>
      </c>
      <c r="Y31" s="2" t="s">
        <v>677</v>
      </c>
      <c r="AA31" s="2" t="s">
        <v>678</v>
      </c>
      <c r="AB31" s="2" t="s">
        <v>143</v>
      </c>
      <c r="AC31" s="2" t="s">
        <v>679</v>
      </c>
      <c r="AD31" s="2" t="s">
        <v>680</v>
      </c>
      <c r="AF31" s="2" t="s">
        <v>377</v>
      </c>
      <c r="AG31" s="2" t="s">
        <v>681</v>
      </c>
      <c r="AH31" s="2" t="s">
        <v>56</v>
      </c>
      <c r="AI31" s="2" t="s">
        <v>682</v>
      </c>
      <c r="AJ31" s="2" t="s">
        <v>683</v>
      </c>
      <c r="AK31" s="2" t="s">
        <v>130</v>
      </c>
      <c r="AL31" s="2" t="s">
        <v>499</v>
      </c>
      <c r="AM31" s="2" t="s">
        <v>653</v>
      </c>
      <c r="AN31" s="2" t="s">
        <v>68</v>
      </c>
      <c r="AO31" s="2" t="s">
        <v>333</v>
      </c>
      <c r="AP31" s="2" t="s">
        <v>295</v>
      </c>
      <c r="AQ31" s="2" t="s">
        <v>684</v>
      </c>
    </row>
    <row r="32" spans="1:43" x14ac:dyDescent="0.2">
      <c r="A32" s="2" t="s">
        <v>30</v>
      </c>
      <c r="B32" s="2" t="s">
        <v>59</v>
      </c>
      <c r="C32" s="2" t="s">
        <v>45</v>
      </c>
      <c r="D32" s="2" t="s">
        <v>685</v>
      </c>
      <c r="E32" s="2" t="s">
        <v>686</v>
      </c>
      <c r="F32" s="2" t="s">
        <v>687</v>
      </c>
      <c r="H32" s="2" t="s">
        <v>42</v>
      </c>
      <c r="I32" s="2" t="s">
        <v>164</v>
      </c>
      <c r="J32" s="2" t="s">
        <v>688</v>
      </c>
      <c r="K32" s="2" t="s">
        <v>285</v>
      </c>
      <c r="L32" s="2" t="s">
        <v>57</v>
      </c>
      <c r="M32" s="2" t="s">
        <v>267</v>
      </c>
      <c r="N32" s="2" t="s">
        <v>689</v>
      </c>
      <c r="O32" s="2" t="s">
        <v>632</v>
      </c>
      <c r="P32" s="2" t="s">
        <v>48</v>
      </c>
      <c r="Q32" s="2" t="s">
        <v>260</v>
      </c>
      <c r="S32" s="2" t="s">
        <v>45</v>
      </c>
      <c r="T32" s="2" t="s">
        <v>125</v>
      </c>
      <c r="U32" s="2" t="s">
        <v>92</v>
      </c>
      <c r="V32" s="2" t="s">
        <v>87</v>
      </c>
      <c r="W32" s="2" t="s">
        <v>68</v>
      </c>
      <c r="X32" s="2" t="s">
        <v>82</v>
      </c>
      <c r="Y32" s="2" t="s">
        <v>690</v>
      </c>
      <c r="AA32" s="2" t="s">
        <v>420</v>
      </c>
      <c r="AB32" s="2" t="s">
        <v>259</v>
      </c>
      <c r="AC32" s="2" t="s">
        <v>691</v>
      </c>
      <c r="AD32" s="2" t="s">
        <v>692</v>
      </c>
      <c r="AE32" s="2" t="s">
        <v>196</v>
      </c>
      <c r="AG32" s="2" t="s">
        <v>57</v>
      </c>
      <c r="AI32" s="2" t="s">
        <v>693</v>
      </c>
      <c r="AJ32" s="2" t="s">
        <v>694</v>
      </c>
      <c r="AK32" s="2" t="s">
        <v>695</v>
      </c>
      <c r="AL32" s="2" t="s">
        <v>68</v>
      </c>
      <c r="AM32" s="2" t="s">
        <v>696</v>
      </c>
      <c r="AN32" s="2" t="s">
        <v>56</v>
      </c>
      <c r="AO32" s="2" t="s">
        <v>239</v>
      </c>
      <c r="AP32" s="2" t="s">
        <v>44</v>
      </c>
      <c r="AQ32" s="2" t="s">
        <v>697</v>
      </c>
    </row>
    <row r="33" spans="1:43" x14ac:dyDescent="0.2">
      <c r="A33" s="2" t="s">
        <v>31</v>
      </c>
      <c r="B33" s="2" t="s">
        <v>194</v>
      </c>
      <c r="D33" s="2" t="s">
        <v>51</v>
      </c>
      <c r="E33" s="2" t="s">
        <v>698</v>
      </c>
      <c r="F33" s="2" t="s">
        <v>290</v>
      </c>
      <c r="G33" s="2" t="s">
        <v>699</v>
      </c>
      <c r="H33" s="2" t="s">
        <v>700</v>
      </c>
      <c r="I33" s="2" t="s">
        <v>701</v>
      </c>
      <c r="J33" s="2" t="s">
        <v>49</v>
      </c>
      <c r="K33" s="2" t="s">
        <v>286</v>
      </c>
      <c r="M33" s="2" t="s">
        <v>702</v>
      </c>
      <c r="N33" s="2" t="s">
        <v>703</v>
      </c>
      <c r="O33" s="2" t="s">
        <v>499</v>
      </c>
      <c r="P33" s="2" t="s">
        <v>704</v>
      </c>
      <c r="Q33" s="2" t="s">
        <v>705</v>
      </c>
      <c r="R33" s="2" t="s">
        <v>706</v>
      </c>
      <c r="S33" s="2" t="s">
        <v>707</v>
      </c>
      <c r="T33" s="2" t="s">
        <v>708</v>
      </c>
      <c r="U33" s="2" t="s">
        <v>355</v>
      </c>
      <c r="V33" s="2" t="s">
        <v>179</v>
      </c>
      <c r="W33" s="2" t="s">
        <v>709</v>
      </c>
      <c r="X33" s="2" t="s">
        <v>710</v>
      </c>
      <c r="Y33" s="2" t="s">
        <v>711</v>
      </c>
      <c r="Z33" s="2" t="s">
        <v>712</v>
      </c>
      <c r="AA33" s="2" t="s">
        <v>45</v>
      </c>
      <c r="AC33" s="2" t="s">
        <v>713</v>
      </c>
      <c r="AD33" s="2" t="s">
        <v>714</v>
      </c>
      <c r="AE33" s="2" t="s">
        <v>715</v>
      </c>
      <c r="AF33" s="2" t="s">
        <v>58</v>
      </c>
      <c r="AH33" s="2" t="s">
        <v>363</v>
      </c>
      <c r="AI33" s="2" t="s">
        <v>716</v>
      </c>
      <c r="AJ33" s="2" t="s">
        <v>717</v>
      </c>
      <c r="AK33" s="2" t="s">
        <v>196</v>
      </c>
      <c r="AL33" s="2" t="s">
        <v>718</v>
      </c>
      <c r="AM33" s="2" t="s">
        <v>293</v>
      </c>
      <c r="AN33" s="2" t="s">
        <v>501</v>
      </c>
      <c r="AO33" s="2" t="s">
        <v>719</v>
      </c>
      <c r="AP33" s="2" t="s">
        <v>49</v>
      </c>
      <c r="AQ33" s="2" t="s">
        <v>720</v>
      </c>
    </row>
    <row r="34" spans="1:43" x14ac:dyDescent="0.2">
      <c r="A34" s="2" t="s">
        <v>32</v>
      </c>
      <c r="B34" s="2" t="s">
        <v>721</v>
      </c>
      <c r="C34" s="2" t="s">
        <v>722</v>
      </c>
      <c r="E34" s="2" t="s">
        <v>118</v>
      </c>
      <c r="F34" s="2" t="s">
        <v>49</v>
      </c>
      <c r="G34" s="2" t="s">
        <v>50</v>
      </c>
      <c r="H34" s="2" t="s">
        <v>723</v>
      </c>
      <c r="I34" s="2" t="s">
        <v>724</v>
      </c>
      <c r="J34" s="2" t="s">
        <v>59</v>
      </c>
      <c r="K34" s="2" t="s">
        <v>49</v>
      </c>
      <c r="L34" s="2" t="s">
        <v>45</v>
      </c>
      <c r="M34" s="2" t="s">
        <v>49</v>
      </c>
      <c r="N34" s="2" t="s">
        <v>58</v>
      </c>
      <c r="O34" s="2" t="s">
        <v>87</v>
      </c>
      <c r="P34" s="2" t="s">
        <v>725</v>
      </c>
      <c r="Q34" s="2" t="s">
        <v>726</v>
      </c>
      <c r="R34" s="2" t="s">
        <v>727</v>
      </c>
      <c r="S34" s="2" t="s">
        <v>728</v>
      </c>
      <c r="T34" s="2" t="s">
        <v>339</v>
      </c>
      <c r="U34" s="2" t="s">
        <v>50</v>
      </c>
      <c r="V34" s="2" t="s">
        <v>58</v>
      </c>
      <c r="W34" s="2" t="s">
        <v>190</v>
      </c>
      <c r="X34" s="2" t="s">
        <v>729</v>
      </c>
      <c r="Y34" s="2" t="s">
        <v>164</v>
      </c>
      <c r="AA34" s="2" t="s">
        <v>68</v>
      </c>
      <c r="AB34" s="2" t="s">
        <v>45</v>
      </c>
      <c r="AC34" s="2" t="s">
        <v>267</v>
      </c>
      <c r="AD34" s="2" t="s">
        <v>705</v>
      </c>
      <c r="AE34" s="2" t="s">
        <v>88</v>
      </c>
      <c r="AG34" s="2" t="s">
        <v>594</v>
      </c>
      <c r="AI34" s="2" t="s">
        <v>730</v>
      </c>
      <c r="AJ34" s="2" t="s">
        <v>731</v>
      </c>
      <c r="AK34" s="2" t="s">
        <v>45</v>
      </c>
      <c r="AL34" s="2" t="s">
        <v>732</v>
      </c>
      <c r="AN34" s="2" t="s">
        <v>45</v>
      </c>
      <c r="AO34" s="2" t="s">
        <v>733</v>
      </c>
      <c r="AQ34" s="2" t="s">
        <v>734</v>
      </c>
    </row>
    <row r="35" spans="1:43" x14ac:dyDescent="0.2">
      <c r="A35" s="2" t="s">
        <v>33</v>
      </c>
      <c r="B35" s="2" t="s">
        <v>735</v>
      </c>
      <c r="C35" s="2" t="s">
        <v>736</v>
      </c>
      <c r="D35" s="2" t="s">
        <v>50</v>
      </c>
      <c r="E35" s="2" t="s">
        <v>737</v>
      </c>
      <c r="F35" s="2" t="s">
        <v>738</v>
      </c>
      <c r="G35" s="2" t="s">
        <v>281</v>
      </c>
      <c r="H35" s="2" t="s">
        <v>739</v>
      </c>
      <c r="I35" s="2" t="s">
        <v>740</v>
      </c>
      <c r="J35" s="2" t="s">
        <v>42</v>
      </c>
      <c r="K35" s="2" t="s">
        <v>290</v>
      </c>
      <c r="L35" s="2" t="s">
        <v>50</v>
      </c>
      <c r="M35" s="2" t="s">
        <v>741</v>
      </c>
      <c r="N35" s="2" t="s">
        <v>269</v>
      </c>
      <c r="O35" s="2" t="s">
        <v>174</v>
      </c>
      <c r="P35" s="2" t="s">
        <v>742</v>
      </c>
      <c r="Q35" s="2" t="s">
        <v>743</v>
      </c>
      <c r="R35" s="2" t="s">
        <v>259</v>
      </c>
      <c r="S35" s="2" t="s">
        <v>744</v>
      </c>
      <c r="T35" s="2" t="s">
        <v>745</v>
      </c>
      <c r="U35" s="2" t="s">
        <v>110</v>
      </c>
      <c r="V35" s="2" t="s">
        <v>746</v>
      </c>
      <c r="W35" s="2" t="s">
        <v>747</v>
      </c>
      <c r="X35" s="2" t="s">
        <v>748</v>
      </c>
      <c r="Y35" s="2" t="s">
        <v>48</v>
      </c>
      <c r="Z35" s="2" t="s">
        <v>44</v>
      </c>
      <c r="AA35" s="2" t="s">
        <v>290</v>
      </c>
      <c r="AB35" s="2" t="s">
        <v>68</v>
      </c>
      <c r="AC35" s="2" t="s">
        <v>749</v>
      </c>
      <c r="AD35" s="2" t="s">
        <v>750</v>
      </c>
      <c r="AE35" s="2" t="s">
        <v>751</v>
      </c>
      <c r="AF35" s="2" t="s">
        <v>752</v>
      </c>
      <c r="AG35" s="2" t="s">
        <v>371</v>
      </c>
      <c r="AH35" s="2" t="s">
        <v>753</v>
      </c>
      <c r="AJ35" s="2" t="s">
        <v>754</v>
      </c>
      <c r="AK35" s="2" t="s">
        <v>688</v>
      </c>
      <c r="AL35" s="2" t="s">
        <v>755</v>
      </c>
      <c r="AM35" s="2" t="s">
        <v>160</v>
      </c>
      <c r="AN35" s="2" t="s">
        <v>68</v>
      </c>
      <c r="AO35" s="2" t="s">
        <v>756</v>
      </c>
      <c r="AP35" s="2" t="s">
        <v>87</v>
      </c>
      <c r="AQ35" s="2" t="s">
        <v>757</v>
      </c>
    </row>
    <row r="36" spans="1:43" x14ac:dyDescent="0.2">
      <c r="A36" s="2" t="s">
        <v>34</v>
      </c>
      <c r="B36" s="2" t="s">
        <v>758</v>
      </c>
      <c r="C36" s="2" t="s">
        <v>759</v>
      </c>
      <c r="D36" s="2" t="s">
        <v>760</v>
      </c>
      <c r="E36" s="2" t="s">
        <v>761</v>
      </c>
      <c r="F36" s="2" t="s">
        <v>762</v>
      </c>
      <c r="G36" s="2" t="s">
        <v>88</v>
      </c>
      <c r="H36" s="2" t="s">
        <v>763</v>
      </c>
      <c r="I36" s="2" t="s">
        <v>764</v>
      </c>
      <c r="J36" s="2" t="s">
        <v>765</v>
      </c>
      <c r="K36" s="2" t="s">
        <v>766</v>
      </c>
      <c r="L36" s="2" t="s">
        <v>767</v>
      </c>
      <c r="M36" s="2" t="s">
        <v>487</v>
      </c>
      <c r="N36" s="2" t="s">
        <v>768</v>
      </c>
      <c r="O36" s="2" t="s">
        <v>769</v>
      </c>
      <c r="P36" s="2" t="s">
        <v>393</v>
      </c>
      <c r="Q36" s="2" t="s">
        <v>770</v>
      </c>
      <c r="R36" s="2" t="s">
        <v>771</v>
      </c>
      <c r="S36" s="2" t="s">
        <v>772</v>
      </c>
      <c r="T36" s="2" t="s">
        <v>773</v>
      </c>
      <c r="U36" s="2" t="s">
        <v>254</v>
      </c>
      <c r="V36" s="2" t="s">
        <v>774</v>
      </c>
      <c r="W36" s="2" t="s">
        <v>775</v>
      </c>
      <c r="X36" s="2" t="s">
        <v>776</v>
      </c>
      <c r="Y36" s="2" t="s">
        <v>777</v>
      </c>
      <c r="Z36" s="2" t="s">
        <v>146</v>
      </c>
      <c r="AA36" s="2" t="s">
        <v>778</v>
      </c>
      <c r="AB36" s="2" t="s">
        <v>779</v>
      </c>
      <c r="AC36" s="2" t="s">
        <v>780</v>
      </c>
      <c r="AD36" s="2" t="s">
        <v>781</v>
      </c>
      <c r="AE36" s="2" t="s">
        <v>782</v>
      </c>
      <c r="AF36" s="2" t="s">
        <v>783</v>
      </c>
      <c r="AG36" s="2" t="s">
        <v>784</v>
      </c>
      <c r="AH36" s="2" t="s">
        <v>785</v>
      </c>
      <c r="AI36" s="2" t="s">
        <v>786</v>
      </c>
      <c r="AK36" s="2" t="s">
        <v>787</v>
      </c>
      <c r="AL36" s="2" t="s">
        <v>788</v>
      </c>
      <c r="AM36" s="2" t="s">
        <v>789</v>
      </c>
      <c r="AN36" s="2" t="s">
        <v>531</v>
      </c>
      <c r="AO36" s="2" t="s">
        <v>790</v>
      </c>
      <c r="AP36" s="2" t="s">
        <v>791</v>
      </c>
      <c r="AQ36" s="2" t="s">
        <v>792</v>
      </c>
    </row>
    <row r="37" spans="1:43" x14ac:dyDescent="0.2">
      <c r="A37" s="2" t="s">
        <v>35</v>
      </c>
      <c r="B37" s="2" t="s">
        <v>203</v>
      </c>
      <c r="C37" s="2" t="s">
        <v>323</v>
      </c>
      <c r="D37" s="2" t="s">
        <v>793</v>
      </c>
      <c r="E37" s="2" t="s">
        <v>794</v>
      </c>
      <c r="F37" s="2" t="s">
        <v>795</v>
      </c>
      <c r="G37" s="2" t="s">
        <v>63</v>
      </c>
      <c r="H37" s="2" t="s">
        <v>83</v>
      </c>
      <c r="I37" s="2" t="s">
        <v>88</v>
      </c>
      <c r="J37" s="2" t="s">
        <v>796</v>
      </c>
      <c r="K37" s="2" t="s">
        <v>797</v>
      </c>
      <c r="L37" s="2" t="s">
        <v>798</v>
      </c>
      <c r="M37" s="2" t="s">
        <v>122</v>
      </c>
      <c r="N37" s="2" t="s">
        <v>594</v>
      </c>
      <c r="O37" s="2" t="s">
        <v>184</v>
      </c>
      <c r="P37" s="2" t="s">
        <v>88</v>
      </c>
      <c r="Q37" s="2" t="s">
        <v>722</v>
      </c>
      <c r="R37" s="2" t="s">
        <v>118</v>
      </c>
      <c r="S37" s="2" t="s">
        <v>87</v>
      </c>
      <c r="T37" s="2" t="s">
        <v>653</v>
      </c>
      <c r="U37" s="2" t="s">
        <v>49</v>
      </c>
      <c r="V37" s="2" t="s">
        <v>203</v>
      </c>
      <c r="W37" s="2" t="s">
        <v>548</v>
      </c>
      <c r="X37" s="2" t="s">
        <v>122</v>
      </c>
      <c r="Y37" s="2" t="s">
        <v>799</v>
      </c>
      <c r="AA37" s="2" t="s">
        <v>800</v>
      </c>
      <c r="AB37" s="2" t="s">
        <v>801</v>
      </c>
      <c r="AC37" s="2" t="s">
        <v>164</v>
      </c>
      <c r="AD37" s="2" t="s">
        <v>534</v>
      </c>
      <c r="AE37" s="2" t="s">
        <v>201</v>
      </c>
      <c r="AF37" s="2" t="s">
        <v>802</v>
      </c>
      <c r="AG37" s="2" t="s">
        <v>377</v>
      </c>
      <c r="AH37" s="2" t="s">
        <v>50</v>
      </c>
      <c r="AI37" s="2" t="s">
        <v>167</v>
      </c>
      <c r="AJ37" s="2" t="s">
        <v>803</v>
      </c>
      <c r="AL37" s="2" t="s">
        <v>118</v>
      </c>
      <c r="AM37" s="2" t="s">
        <v>804</v>
      </c>
      <c r="AN37" s="2" t="s">
        <v>178</v>
      </c>
      <c r="AO37" s="2" t="s">
        <v>42</v>
      </c>
      <c r="AP37" s="2" t="s">
        <v>805</v>
      </c>
      <c r="AQ37" s="2" t="s">
        <v>806</v>
      </c>
    </row>
    <row r="38" spans="1:43" x14ac:dyDescent="0.2">
      <c r="A38" s="2" t="s">
        <v>36</v>
      </c>
      <c r="B38" s="2" t="s">
        <v>125</v>
      </c>
      <c r="C38" s="2" t="s">
        <v>652</v>
      </c>
      <c r="E38" s="2" t="s">
        <v>807</v>
      </c>
      <c r="F38" s="2" t="s">
        <v>82</v>
      </c>
      <c r="G38" s="2" t="s">
        <v>79</v>
      </c>
      <c r="H38" s="2" t="s">
        <v>808</v>
      </c>
      <c r="I38" s="2" t="s">
        <v>253</v>
      </c>
      <c r="L38" s="2" t="s">
        <v>82</v>
      </c>
      <c r="M38" s="2" t="s">
        <v>59</v>
      </c>
      <c r="N38" s="2" t="s">
        <v>53</v>
      </c>
      <c r="O38" s="2" t="s">
        <v>51</v>
      </c>
      <c r="P38" s="2" t="s">
        <v>809</v>
      </c>
      <c r="Q38" s="2" t="s">
        <v>425</v>
      </c>
      <c r="R38" s="2" t="s">
        <v>810</v>
      </c>
      <c r="S38" s="2" t="s">
        <v>811</v>
      </c>
      <c r="T38" s="2" t="s">
        <v>705</v>
      </c>
      <c r="U38" s="2" t="s">
        <v>45</v>
      </c>
      <c r="V38" s="2" t="s">
        <v>50</v>
      </c>
      <c r="W38" s="2" t="s">
        <v>115</v>
      </c>
      <c r="X38" s="2" t="s">
        <v>812</v>
      </c>
      <c r="Y38" s="2" t="s">
        <v>87</v>
      </c>
      <c r="Z38" s="2" t="s">
        <v>212</v>
      </c>
      <c r="AC38" s="2" t="s">
        <v>813</v>
      </c>
      <c r="AD38" s="2" t="s">
        <v>814</v>
      </c>
      <c r="AE38" s="2" t="s">
        <v>110</v>
      </c>
      <c r="AF38" s="2" t="s">
        <v>59</v>
      </c>
      <c r="AG38" s="2" t="s">
        <v>815</v>
      </c>
      <c r="AH38" s="2" t="s">
        <v>816</v>
      </c>
      <c r="AI38" s="2" t="s">
        <v>817</v>
      </c>
      <c r="AJ38" s="2" t="s">
        <v>818</v>
      </c>
      <c r="AK38" s="2" t="s">
        <v>51</v>
      </c>
      <c r="AM38" s="2" t="s">
        <v>50</v>
      </c>
      <c r="AN38" s="2" t="s">
        <v>50</v>
      </c>
      <c r="AO38" s="2" t="s">
        <v>819</v>
      </c>
      <c r="AP38" s="2" t="s">
        <v>49</v>
      </c>
      <c r="AQ38" s="2" t="s">
        <v>820</v>
      </c>
    </row>
    <row r="39" spans="1:43" x14ac:dyDescent="0.2">
      <c r="A39" s="2" t="s">
        <v>37</v>
      </c>
      <c r="B39" s="2" t="s">
        <v>640</v>
      </c>
      <c r="D39" s="2" t="s">
        <v>821</v>
      </c>
      <c r="E39" s="2" t="s">
        <v>822</v>
      </c>
      <c r="F39" s="2" t="s">
        <v>190</v>
      </c>
      <c r="H39" s="2" t="s">
        <v>160</v>
      </c>
      <c r="I39" s="2" t="s">
        <v>45</v>
      </c>
      <c r="J39" s="2" t="s">
        <v>267</v>
      </c>
      <c r="K39" s="2" t="s">
        <v>305</v>
      </c>
      <c r="L39" s="2" t="s">
        <v>499</v>
      </c>
      <c r="M39" s="2" t="s">
        <v>823</v>
      </c>
      <c r="N39" s="2" t="s">
        <v>824</v>
      </c>
      <c r="O39" s="2" t="s">
        <v>115</v>
      </c>
      <c r="Q39" s="2" t="s">
        <v>187</v>
      </c>
      <c r="S39" s="2" t="s">
        <v>191</v>
      </c>
      <c r="T39" s="2" t="s">
        <v>320</v>
      </c>
      <c r="U39" s="2" t="s">
        <v>825</v>
      </c>
      <c r="V39" s="2" t="s">
        <v>50</v>
      </c>
      <c r="W39" s="2" t="s">
        <v>68</v>
      </c>
      <c r="X39" s="2" t="s">
        <v>87</v>
      </c>
      <c r="Y39" s="2" t="s">
        <v>826</v>
      </c>
      <c r="Z39" s="2" t="s">
        <v>146</v>
      </c>
      <c r="AA39" s="2" t="s">
        <v>68</v>
      </c>
      <c r="AB39" s="2" t="s">
        <v>104</v>
      </c>
      <c r="AC39" s="2" t="s">
        <v>367</v>
      </c>
      <c r="AD39" s="2" t="s">
        <v>827</v>
      </c>
      <c r="AE39" s="2" t="s">
        <v>486</v>
      </c>
      <c r="AF39" s="2" t="s">
        <v>828</v>
      </c>
      <c r="AG39" s="2" t="s">
        <v>90</v>
      </c>
      <c r="AI39" s="2" t="s">
        <v>233</v>
      </c>
      <c r="AJ39" s="2" t="s">
        <v>829</v>
      </c>
      <c r="AK39" s="2" t="s">
        <v>830</v>
      </c>
      <c r="AL39" s="2" t="s">
        <v>45</v>
      </c>
      <c r="AN39" s="2" t="s">
        <v>79</v>
      </c>
      <c r="AP39" s="2" t="s">
        <v>281</v>
      </c>
      <c r="AQ39" s="2" t="s">
        <v>831</v>
      </c>
    </row>
    <row r="40" spans="1:43" x14ac:dyDescent="0.2">
      <c r="A40" s="2" t="s">
        <v>38</v>
      </c>
      <c r="B40" s="2" t="s">
        <v>191</v>
      </c>
      <c r="C40" s="2" t="s">
        <v>68</v>
      </c>
      <c r="D40" s="2" t="s">
        <v>122</v>
      </c>
      <c r="E40" s="2" t="s">
        <v>471</v>
      </c>
      <c r="F40" s="2" t="s">
        <v>74</v>
      </c>
      <c r="H40" s="2" t="s">
        <v>223</v>
      </c>
      <c r="I40" s="2" t="s">
        <v>82</v>
      </c>
      <c r="J40" s="2" t="s">
        <v>339</v>
      </c>
      <c r="K40" s="2" t="s">
        <v>832</v>
      </c>
      <c r="L40" s="2" t="s">
        <v>45</v>
      </c>
      <c r="M40" s="2" t="s">
        <v>833</v>
      </c>
      <c r="N40" s="2" t="s">
        <v>834</v>
      </c>
      <c r="O40" s="2" t="s">
        <v>281</v>
      </c>
      <c r="P40" s="2" t="s">
        <v>49</v>
      </c>
      <c r="Q40" s="2" t="s">
        <v>48</v>
      </c>
      <c r="R40" s="2" t="s">
        <v>45</v>
      </c>
      <c r="S40" s="2" t="s">
        <v>160</v>
      </c>
      <c r="T40" s="2" t="s">
        <v>835</v>
      </c>
      <c r="U40" s="2" t="s">
        <v>836</v>
      </c>
      <c r="V40" s="2" t="s">
        <v>160</v>
      </c>
      <c r="X40" s="2" t="s">
        <v>63</v>
      </c>
      <c r="Y40" s="2" t="s">
        <v>174</v>
      </c>
      <c r="Z40" s="2" t="s">
        <v>68</v>
      </c>
      <c r="AA40" s="2" t="s">
        <v>45</v>
      </c>
      <c r="AB40" s="2" t="s">
        <v>248</v>
      </c>
      <c r="AC40" s="2" t="s">
        <v>525</v>
      </c>
      <c r="AD40" s="2" t="s">
        <v>837</v>
      </c>
      <c r="AE40" s="2" t="s">
        <v>59</v>
      </c>
      <c r="AF40" s="2" t="s">
        <v>88</v>
      </c>
      <c r="AG40" s="2" t="s">
        <v>825</v>
      </c>
      <c r="AH40" s="2" t="s">
        <v>50</v>
      </c>
      <c r="AI40" s="2" t="s">
        <v>59</v>
      </c>
      <c r="AJ40" s="2" t="s">
        <v>709</v>
      </c>
      <c r="AK40" s="2" t="s">
        <v>223</v>
      </c>
      <c r="AL40" s="2" t="s">
        <v>45</v>
      </c>
      <c r="AM40" s="2" t="s">
        <v>164</v>
      </c>
      <c r="AO40" s="2" t="s">
        <v>652</v>
      </c>
      <c r="AP40" s="2" t="s">
        <v>87</v>
      </c>
      <c r="AQ40" s="2" t="s">
        <v>838</v>
      </c>
    </row>
    <row r="41" spans="1:43" x14ac:dyDescent="0.2">
      <c r="A41" s="2" t="s">
        <v>39</v>
      </c>
      <c r="B41" s="2" t="s">
        <v>839</v>
      </c>
      <c r="D41" s="2" t="s">
        <v>49</v>
      </c>
      <c r="E41" s="2" t="s">
        <v>233</v>
      </c>
      <c r="F41" s="2" t="s">
        <v>44</v>
      </c>
      <c r="G41" s="2" t="s">
        <v>679</v>
      </c>
      <c r="H41" s="2" t="s">
        <v>840</v>
      </c>
      <c r="I41" s="2" t="s">
        <v>500</v>
      </c>
      <c r="J41" s="2" t="s">
        <v>50</v>
      </c>
      <c r="K41" s="2" t="s">
        <v>179</v>
      </c>
      <c r="L41" s="2" t="s">
        <v>50</v>
      </c>
      <c r="M41" s="2" t="s">
        <v>53</v>
      </c>
      <c r="N41" s="2" t="s">
        <v>370</v>
      </c>
      <c r="O41" s="2" t="s">
        <v>716</v>
      </c>
      <c r="P41" s="2" t="s">
        <v>841</v>
      </c>
      <c r="Q41" s="2" t="s">
        <v>688</v>
      </c>
      <c r="R41" s="2" t="s">
        <v>842</v>
      </c>
      <c r="S41" s="2" t="s">
        <v>843</v>
      </c>
      <c r="T41" s="2" t="s">
        <v>844</v>
      </c>
      <c r="V41" s="2" t="s">
        <v>187</v>
      </c>
      <c r="W41" s="2" t="s">
        <v>534</v>
      </c>
      <c r="X41" s="2" t="s">
        <v>557</v>
      </c>
      <c r="Y41" s="2" t="s">
        <v>50</v>
      </c>
      <c r="Z41" s="2" t="s">
        <v>845</v>
      </c>
      <c r="AB41" s="2" t="s">
        <v>49</v>
      </c>
      <c r="AC41" s="2" t="s">
        <v>633</v>
      </c>
      <c r="AD41" s="2" t="s">
        <v>846</v>
      </c>
      <c r="AE41" s="2" t="s">
        <v>404</v>
      </c>
      <c r="AF41" s="2" t="s">
        <v>195</v>
      </c>
      <c r="AG41" s="2" t="s">
        <v>847</v>
      </c>
      <c r="AH41" s="2" t="s">
        <v>848</v>
      </c>
      <c r="AI41" s="2" t="s">
        <v>849</v>
      </c>
      <c r="AJ41" s="2" t="s">
        <v>850</v>
      </c>
      <c r="AK41" s="2" t="s">
        <v>42</v>
      </c>
      <c r="AL41" s="2" t="s">
        <v>851</v>
      </c>
      <c r="AN41" s="2" t="s">
        <v>98</v>
      </c>
      <c r="AQ41" s="2" t="s">
        <v>852</v>
      </c>
    </row>
    <row r="42" spans="1:43" x14ac:dyDescent="0.2">
      <c r="A42" s="2" t="s">
        <v>40</v>
      </c>
      <c r="B42" s="2" t="s">
        <v>50</v>
      </c>
      <c r="C42" s="2" t="s">
        <v>68</v>
      </c>
      <c r="D42" s="2" t="s">
        <v>853</v>
      </c>
      <c r="E42" s="2" t="s">
        <v>854</v>
      </c>
      <c r="F42" s="2" t="s">
        <v>855</v>
      </c>
      <c r="H42" s="2" t="s">
        <v>51</v>
      </c>
      <c r="I42" s="2" t="s">
        <v>50</v>
      </c>
      <c r="J42" s="2" t="s">
        <v>347</v>
      </c>
      <c r="K42" s="2" t="s">
        <v>187</v>
      </c>
      <c r="L42" s="2" t="s">
        <v>856</v>
      </c>
      <c r="M42" s="2" t="s">
        <v>49</v>
      </c>
      <c r="O42" s="2" t="s">
        <v>857</v>
      </c>
      <c r="P42" s="2" t="s">
        <v>146</v>
      </c>
      <c r="Q42" s="2" t="s">
        <v>499</v>
      </c>
      <c r="T42" s="2" t="s">
        <v>178</v>
      </c>
      <c r="U42" s="2" t="s">
        <v>50</v>
      </c>
      <c r="W42" s="2" t="s">
        <v>68</v>
      </c>
      <c r="X42" s="2" t="s">
        <v>146</v>
      </c>
      <c r="Y42" s="2" t="s">
        <v>640</v>
      </c>
      <c r="AA42" s="2" t="s">
        <v>858</v>
      </c>
      <c r="AB42" s="2" t="s">
        <v>859</v>
      </c>
      <c r="AC42" s="2" t="s">
        <v>59</v>
      </c>
      <c r="AD42" s="2" t="s">
        <v>290</v>
      </c>
      <c r="AE42" s="2" t="s">
        <v>62</v>
      </c>
      <c r="AF42" s="2" t="s">
        <v>163</v>
      </c>
      <c r="AG42" s="2" t="s">
        <v>49</v>
      </c>
      <c r="AI42" s="2" t="s">
        <v>82</v>
      </c>
      <c r="AJ42" s="2" t="s">
        <v>860</v>
      </c>
      <c r="AK42" s="2" t="s">
        <v>861</v>
      </c>
      <c r="AL42" s="2" t="s">
        <v>49</v>
      </c>
      <c r="AM42" s="2" t="s">
        <v>203</v>
      </c>
      <c r="AN42" s="2" t="s">
        <v>82</v>
      </c>
      <c r="AQ42" s="2" t="s">
        <v>862</v>
      </c>
    </row>
    <row r="43" spans="1:43" x14ac:dyDescent="0.2">
      <c r="A43" s="2" t="s">
        <v>863</v>
      </c>
      <c r="B43" s="2" t="s">
        <v>864</v>
      </c>
      <c r="C43" s="2" t="s">
        <v>865</v>
      </c>
      <c r="D43" s="2" t="s">
        <v>866</v>
      </c>
      <c r="E43" s="2" t="s">
        <v>867</v>
      </c>
      <c r="F43" s="2" t="s">
        <v>868</v>
      </c>
      <c r="G43" s="2" t="s">
        <v>869</v>
      </c>
      <c r="H43" s="2" t="s">
        <v>870</v>
      </c>
      <c r="I43" s="2" t="s">
        <v>871</v>
      </c>
      <c r="J43" s="2" t="s">
        <v>872</v>
      </c>
      <c r="K43" s="2" t="s">
        <v>873</v>
      </c>
      <c r="L43" s="2" t="s">
        <v>874</v>
      </c>
      <c r="M43" s="2" t="s">
        <v>875</v>
      </c>
      <c r="N43" s="2" t="s">
        <v>876</v>
      </c>
      <c r="O43" s="2" t="s">
        <v>877</v>
      </c>
      <c r="P43" s="2" t="s">
        <v>878</v>
      </c>
      <c r="Q43" s="2" t="s">
        <v>879</v>
      </c>
      <c r="R43" s="2" t="s">
        <v>880</v>
      </c>
      <c r="S43" s="2" t="s">
        <v>881</v>
      </c>
      <c r="T43" s="2" t="s">
        <v>882</v>
      </c>
      <c r="U43" s="2" t="s">
        <v>883</v>
      </c>
      <c r="V43" s="2" t="s">
        <v>884</v>
      </c>
      <c r="W43" s="2" t="s">
        <v>885</v>
      </c>
      <c r="X43" s="2" t="s">
        <v>886</v>
      </c>
      <c r="Y43" s="2" t="s">
        <v>887</v>
      </c>
      <c r="Z43" s="2" t="s">
        <v>888</v>
      </c>
      <c r="AA43" s="2" t="s">
        <v>889</v>
      </c>
      <c r="AB43" s="2" t="s">
        <v>890</v>
      </c>
      <c r="AC43" s="2" t="s">
        <v>891</v>
      </c>
      <c r="AD43" s="2" t="s">
        <v>892</v>
      </c>
      <c r="AE43" s="2" t="s">
        <v>893</v>
      </c>
      <c r="AF43" s="2" t="s">
        <v>894</v>
      </c>
      <c r="AG43" s="2" t="s">
        <v>895</v>
      </c>
      <c r="AH43" s="2" t="s">
        <v>896</v>
      </c>
      <c r="AI43" s="2" t="s">
        <v>897</v>
      </c>
      <c r="AJ43" s="2" t="s">
        <v>898</v>
      </c>
      <c r="AK43" s="2" t="s">
        <v>899</v>
      </c>
      <c r="AL43" s="2" t="s">
        <v>900</v>
      </c>
      <c r="AM43" s="2" t="s">
        <v>901</v>
      </c>
      <c r="AN43" s="2" t="s">
        <v>902</v>
      </c>
      <c r="AO43" s="2" t="s">
        <v>903</v>
      </c>
      <c r="AP43" s="2" t="s">
        <v>904</v>
      </c>
    </row>
    <row r="45" spans="1:43" ht="15" x14ac:dyDescent="0.25"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  <c r="AK45" s="1"/>
      <c r="AL45" s="1"/>
      <c r="AM45" s="1"/>
      <c r="AN45" s="1"/>
      <c r="AO45" s="1"/>
      <c r="AP45" s="1"/>
      <c r="AQ45" s="1"/>
    </row>
    <row r="46" spans="1:43" ht="15" x14ac:dyDescent="0.25"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  <c r="AK46" s="1"/>
      <c r="AL46" s="1"/>
      <c r="AM46" s="1"/>
      <c r="AN46" s="1"/>
      <c r="AO46" s="1"/>
      <c r="AP46" s="1"/>
      <c r="AQ46" s="1"/>
    </row>
    <row r="47" spans="1:43" ht="15" x14ac:dyDescent="0.25"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  <c r="AK47" s="1"/>
      <c r="AL47" s="1"/>
      <c r="AM47" s="1"/>
      <c r="AN47" s="1"/>
      <c r="AO47" s="1"/>
      <c r="AP47" s="1"/>
      <c r="AQ47" s="1"/>
    </row>
    <row r="48" spans="1:43" ht="15" x14ac:dyDescent="0.25"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  <c r="AK48" s="1"/>
      <c r="AL48" s="1"/>
      <c r="AM48" s="1"/>
      <c r="AN48" s="1"/>
      <c r="AO48" s="1"/>
      <c r="AP48" s="1"/>
      <c r="AQ48" s="1"/>
    </row>
    <row r="49" spans="2:43" ht="15" x14ac:dyDescent="0.25"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  <c r="AK49" s="1"/>
      <c r="AL49" s="1"/>
      <c r="AM49" s="1"/>
      <c r="AN49" s="1"/>
      <c r="AO49" s="1"/>
      <c r="AP49" s="1"/>
      <c r="AQ49" s="1"/>
    </row>
    <row r="50" spans="2:43" ht="15" x14ac:dyDescent="0.25"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  <c r="AK50" s="1"/>
      <c r="AL50" s="1"/>
      <c r="AM50" s="1"/>
      <c r="AN50" s="1"/>
      <c r="AO50" s="1"/>
      <c r="AP50" s="1"/>
      <c r="AQ50" s="1"/>
    </row>
    <row r="51" spans="2:43" ht="15" x14ac:dyDescent="0.25"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  <c r="AK51" s="1"/>
      <c r="AL51" s="1"/>
      <c r="AM51" s="1"/>
      <c r="AN51" s="1"/>
      <c r="AO51" s="1"/>
      <c r="AP51" s="1"/>
      <c r="AQ51" s="1"/>
    </row>
    <row r="52" spans="2:43" ht="15" x14ac:dyDescent="0.2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  <c r="AK52" s="1"/>
      <c r="AL52" s="1"/>
      <c r="AM52" s="1"/>
      <c r="AN52" s="1"/>
      <c r="AO52" s="1"/>
      <c r="AP52" s="1"/>
      <c r="AQ52" s="1"/>
    </row>
    <row r="53" spans="2:43" ht="15" x14ac:dyDescent="0.2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  <c r="AK53" s="1"/>
      <c r="AL53" s="1"/>
      <c r="AM53" s="1"/>
      <c r="AN53" s="1"/>
      <c r="AO53" s="1"/>
      <c r="AP53" s="1"/>
      <c r="AQ53" s="1"/>
    </row>
    <row r="54" spans="2:43" ht="15" x14ac:dyDescent="0.2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  <c r="AK54" s="1"/>
      <c r="AL54" s="1"/>
      <c r="AM54" s="1"/>
      <c r="AN54" s="1"/>
      <c r="AO54" s="1"/>
      <c r="AP54" s="1"/>
      <c r="AQ54" s="1"/>
    </row>
    <row r="55" spans="2:43" ht="15" x14ac:dyDescent="0.2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  <c r="AK55" s="1"/>
      <c r="AL55" s="1"/>
      <c r="AM55" s="1"/>
      <c r="AN55" s="1"/>
      <c r="AO55" s="1"/>
      <c r="AP55" s="1"/>
      <c r="AQ55" s="1"/>
    </row>
    <row r="56" spans="2:43" ht="15" x14ac:dyDescent="0.25"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  <c r="AK56" s="1"/>
      <c r="AL56" s="1"/>
      <c r="AM56" s="1"/>
      <c r="AN56" s="1"/>
      <c r="AO56" s="1"/>
      <c r="AP56" s="1"/>
      <c r="AQ56" s="1"/>
    </row>
    <row r="57" spans="2:43" ht="15" x14ac:dyDescent="0.25"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  <c r="AK57" s="1"/>
      <c r="AL57" s="1"/>
      <c r="AM57" s="1"/>
      <c r="AN57" s="1"/>
      <c r="AO57" s="1"/>
      <c r="AP57" s="1"/>
      <c r="AQ57" s="1"/>
    </row>
    <row r="58" spans="2:43" ht="15" x14ac:dyDescent="0.25"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  <c r="AK58" s="1"/>
      <c r="AL58" s="1"/>
      <c r="AM58" s="1"/>
      <c r="AN58" s="1"/>
      <c r="AO58" s="1"/>
      <c r="AP58" s="1"/>
      <c r="AQ58" s="1"/>
    </row>
    <row r="59" spans="2:43" ht="15" x14ac:dyDescent="0.2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  <c r="AK59" s="1"/>
      <c r="AL59" s="1"/>
      <c r="AM59" s="1"/>
      <c r="AN59" s="1"/>
      <c r="AO59" s="1"/>
      <c r="AP59" s="1"/>
      <c r="AQ59" s="1"/>
    </row>
    <row r="60" spans="2:43" ht="15" x14ac:dyDescent="0.2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  <c r="AK60" s="1"/>
      <c r="AL60" s="1"/>
      <c r="AM60" s="1"/>
      <c r="AN60" s="1"/>
      <c r="AO60" s="1"/>
      <c r="AP60" s="1"/>
      <c r="AQ60" s="1"/>
    </row>
    <row r="61" spans="2:43" ht="15" x14ac:dyDescent="0.2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  <c r="AK61" s="1"/>
      <c r="AL61" s="1"/>
      <c r="AM61" s="1"/>
      <c r="AN61" s="1"/>
      <c r="AO61" s="1"/>
      <c r="AP61" s="1"/>
      <c r="AQ61" s="1"/>
    </row>
    <row r="62" spans="2:43" ht="15" x14ac:dyDescent="0.25"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  <c r="AH62" s="1"/>
      <c r="AI62" s="1"/>
      <c r="AJ62" s="1"/>
      <c r="AK62" s="1"/>
      <c r="AL62" s="1"/>
      <c r="AM62" s="1"/>
      <c r="AN62" s="1"/>
      <c r="AO62" s="1"/>
      <c r="AP62" s="1"/>
      <c r="AQ62" s="1"/>
    </row>
    <row r="63" spans="2:43" ht="15" x14ac:dyDescent="0.25"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</row>
    <row r="64" spans="2:43" ht="15" x14ac:dyDescent="0.25"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  <c r="AH64" s="1"/>
      <c r="AI64" s="1"/>
      <c r="AJ64" s="1"/>
      <c r="AK64" s="1"/>
      <c r="AL64" s="1"/>
      <c r="AM64" s="1"/>
      <c r="AN64" s="1"/>
      <c r="AO64" s="1"/>
      <c r="AP64" s="1"/>
      <c r="AQ64" s="1"/>
    </row>
    <row r="65" spans="2:43" ht="15" x14ac:dyDescent="0.25"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  <c r="AH65" s="1"/>
      <c r="AI65" s="1"/>
      <c r="AJ65" s="1"/>
      <c r="AK65" s="1"/>
      <c r="AL65" s="1"/>
      <c r="AM65" s="1"/>
      <c r="AN65" s="1"/>
      <c r="AO65" s="1"/>
      <c r="AP65" s="1"/>
      <c r="AQ65" s="1"/>
    </row>
    <row r="66" spans="2:43" ht="15" x14ac:dyDescent="0.25"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  <c r="AH66" s="1"/>
      <c r="AI66" s="1"/>
      <c r="AJ66" s="1"/>
      <c r="AK66" s="1"/>
      <c r="AL66" s="1"/>
      <c r="AM66" s="1"/>
      <c r="AN66" s="1"/>
      <c r="AO66" s="1"/>
      <c r="AP66" s="1"/>
      <c r="AQ66" s="1"/>
    </row>
    <row r="67" spans="2:43" ht="15" x14ac:dyDescent="0.25"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  <c r="AH67" s="1"/>
      <c r="AI67" s="1"/>
      <c r="AJ67" s="1"/>
      <c r="AK67" s="1"/>
      <c r="AL67" s="1"/>
      <c r="AM67" s="1"/>
      <c r="AN67" s="1"/>
      <c r="AO67" s="1"/>
      <c r="AP67" s="1"/>
      <c r="AQ67" s="1"/>
    </row>
    <row r="68" spans="2:43" ht="15" x14ac:dyDescent="0.25"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  <c r="AH68" s="1"/>
      <c r="AI68" s="1"/>
      <c r="AJ68" s="1"/>
      <c r="AK68" s="1"/>
      <c r="AL68" s="1"/>
      <c r="AM68" s="1"/>
      <c r="AN68" s="1"/>
      <c r="AO68" s="1"/>
      <c r="AP68" s="1"/>
      <c r="AQ68" s="1"/>
    </row>
    <row r="69" spans="2:43" ht="15" x14ac:dyDescent="0.25"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  <c r="AH69" s="1"/>
      <c r="AI69" s="1"/>
      <c r="AJ69" s="1"/>
      <c r="AK69" s="1"/>
      <c r="AL69" s="1"/>
      <c r="AM69" s="1"/>
      <c r="AN69" s="1"/>
      <c r="AO69" s="1"/>
      <c r="AP69" s="1"/>
      <c r="AQ69" s="1"/>
    </row>
    <row r="70" spans="2:43" ht="15" x14ac:dyDescent="0.25"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  <c r="AH70" s="1"/>
      <c r="AI70" s="1"/>
      <c r="AJ70" s="1"/>
      <c r="AK70" s="1"/>
      <c r="AL70" s="1"/>
      <c r="AM70" s="1"/>
      <c r="AN70" s="1"/>
      <c r="AO70" s="1"/>
      <c r="AP70" s="1"/>
      <c r="AQ70" s="1"/>
    </row>
    <row r="71" spans="2:43" ht="15" x14ac:dyDescent="0.25"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  <c r="AH71" s="1"/>
      <c r="AI71" s="1"/>
      <c r="AJ71" s="1"/>
      <c r="AK71" s="1"/>
      <c r="AL71" s="1"/>
      <c r="AM71" s="1"/>
      <c r="AN71" s="1"/>
      <c r="AO71" s="1"/>
      <c r="AP71" s="1"/>
      <c r="AQ71" s="1"/>
    </row>
    <row r="72" spans="2:43" ht="15" x14ac:dyDescent="0.25"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  <c r="AH72" s="1"/>
      <c r="AI72" s="1"/>
      <c r="AJ72" s="1"/>
      <c r="AK72" s="1"/>
      <c r="AL72" s="1"/>
      <c r="AM72" s="1"/>
      <c r="AN72" s="1"/>
      <c r="AO72" s="1"/>
      <c r="AP72" s="1"/>
      <c r="AQ72" s="1"/>
    </row>
    <row r="73" spans="2:43" ht="15" x14ac:dyDescent="0.25"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  <c r="AH73" s="1"/>
      <c r="AI73" s="1"/>
      <c r="AJ73" s="1"/>
      <c r="AK73" s="1"/>
      <c r="AL73" s="1"/>
      <c r="AM73" s="1"/>
      <c r="AN73" s="1"/>
      <c r="AO73" s="1"/>
      <c r="AP73" s="1"/>
      <c r="AQ73" s="1"/>
    </row>
    <row r="74" spans="2:43" ht="15" x14ac:dyDescent="0.25"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  <c r="AH74" s="1"/>
      <c r="AI74" s="1"/>
      <c r="AJ74" s="1"/>
      <c r="AK74" s="1"/>
      <c r="AL74" s="1"/>
      <c r="AM74" s="1"/>
      <c r="AN74" s="1"/>
      <c r="AO74" s="1"/>
      <c r="AP74" s="1"/>
      <c r="AQ74" s="1"/>
    </row>
    <row r="75" spans="2:43" ht="15" x14ac:dyDescent="0.25"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  <c r="AH75" s="1"/>
      <c r="AI75" s="1"/>
      <c r="AJ75" s="1"/>
      <c r="AK75" s="1"/>
      <c r="AL75" s="1"/>
      <c r="AM75" s="1"/>
      <c r="AN75" s="1"/>
      <c r="AO75" s="1"/>
      <c r="AP75" s="1"/>
      <c r="AQ75" s="1"/>
    </row>
    <row r="76" spans="2:43" ht="15" x14ac:dyDescent="0.25"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  <c r="AH76" s="1"/>
      <c r="AI76" s="1"/>
      <c r="AJ76" s="1"/>
      <c r="AK76" s="1"/>
      <c r="AL76" s="1"/>
      <c r="AM76" s="1"/>
      <c r="AN76" s="1"/>
      <c r="AO76" s="1"/>
      <c r="AP76" s="1"/>
      <c r="AQ76" s="1"/>
    </row>
    <row r="77" spans="2:43" ht="15" x14ac:dyDescent="0.25"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  <c r="AH77" s="1"/>
      <c r="AI77" s="1"/>
      <c r="AJ77" s="1"/>
      <c r="AK77" s="1"/>
      <c r="AL77" s="1"/>
      <c r="AM77" s="1"/>
      <c r="AN77" s="1"/>
      <c r="AO77" s="1"/>
      <c r="AP77" s="1"/>
      <c r="AQ77" s="1"/>
    </row>
    <row r="78" spans="2:43" ht="15" x14ac:dyDescent="0.25"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  <c r="AH78" s="1"/>
      <c r="AI78" s="1"/>
      <c r="AJ78" s="1"/>
      <c r="AK78" s="1"/>
      <c r="AL78" s="1"/>
      <c r="AM78" s="1"/>
      <c r="AN78" s="1"/>
      <c r="AO78" s="1"/>
      <c r="AP78" s="1"/>
      <c r="AQ78" s="1"/>
    </row>
    <row r="79" spans="2:43" ht="15" x14ac:dyDescent="0.25"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  <c r="AH79" s="1"/>
      <c r="AI79" s="1"/>
      <c r="AJ79" s="1"/>
      <c r="AK79" s="1"/>
      <c r="AL79" s="1"/>
      <c r="AM79" s="1"/>
      <c r="AN79" s="1"/>
      <c r="AO79" s="1"/>
      <c r="AP79" s="1"/>
      <c r="AQ79" s="1"/>
    </row>
    <row r="80" spans="2:43" ht="15" x14ac:dyDescent="0.25"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  <c r="AH80" s="1"/>
      <c r="AI80" s="1"/>
      <c r="AJ80" s="1"/>
      <c r="AK80" s="1"/>
      <c r="AL80" s="1"/>
      <c r="AM80" s="1"/>
      <c r="AN80" s="1"/>
      <c r="AO80" s="1"/>
      <c r="AP80" s="1"/>
      <c r="AQ80" s="1"/>
    </row>
    <row r="81" spans="2:43" ht="15" x14ac:dyDescent="0.25"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  <c r="AH81" s="1"/>
      <c r="AI81" s="1"/>
      <c r="AJ81" s="1"/>
      <c r="AK81" s="1"/>
      <c r="AL81" s="1"/>
      <c r="AM81" s="1"/>
      <c r="AN81" s="1"/>
      <c r="AO81" s="1"/>
      <c r="AP81" s="1"/>
      <c r="AQ81" s="1"/>
    </row>
    <row r="82" spans="2:43" ht="15" x14ac:dyDescent="0.25"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  <c r="AH82" s="1"/>
      <c r="AI82" s="1"/>
      <c r="AJ82" s="1"/>
      <c r="AK82" s="1"/>
      <c r="AL82" s="1"/>
      <c r="AM82" s="1"/>
      <c r="AN82" s="1"/>
      <c r="AO82" s="1"/>
      <c r="AP82" s="1"/>
      <c r="AQ82" s="1"/>
    </row>
    <row r="83" spans="2:43" ht="15" x14ac:dyDescent="0.25"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  <c r="AH83" s="1"/>
      <c r="AI83" s="1"/>
      <c r="AJ83" s="1"/>
      <c r="AK83" s="1"/>
      <c r="AL83" s="1"/>
      <c r="AM83" s="1"/>
      <c r="AN83" s="1"/>
      <c r="AO83" s="1"/>
      <c r="AP83" s="1"/>
      <c r="AQ83" s="1"/>
    </row>
    <row r="84" spans="2:43" ht="15" x14ac:dyDescent="0.25"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  <c r="AH84" s="1"/>
      <c r="AI84" s="1"/>
      <c r="AJ84" s="1"/>
      <c r="AK84" s="1"/>
      <c r="AL84" s="1"/>
      <c r="AM84" s="1"/>
      <c r="AN84" s="1"/>
      <c r="AO84" s="1"/>
      <c r="AP84" s="1"/>
      <c r="AQ84" s="1"/>
    </row>
    <row r="85" spans="2:43" ht="15" x14ac:dyDescent="0.25"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  <c r="AH85" s="1"/>
      <c r="AI85" s="1"/>
      <c r="AJ85" s="1"/>
      <c r="AK85" s="1"/>
      <c r="AL85" s="1"/>
      <c r="AM85" s="1"/>
      <c r="AN85" s="1"/>
      <c r="AO85" s="1"/>
      <c r="AP85" s="1"/>
      <c r="AQ85" s="1"/>
    </row>
    <row r="86" spans="2:43" ht="15" x14ac:dyDescent="0.25">
      <c r="B86"/>
      <c r="C86"/>
      <c r="D86"/>
      <c r="E86"/>
      <c r="F86"/>
      <c r="G86"/>
      <c r="H86"/>
      <c r="I86"/>
      <c r="J86"/>
      <c r="K86"/>
      <c r="L86"/>
      <c r="M86"/>
      <c r="N86"/>
      <c r="O86"/>
      <c r="P86"/>
      <c r="Q86"/>
      <c r="R86"/>
      <c r="S86"/>
      <c r="T86"/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s="1"/>
    </row>
  </sheetData>
  <conditionalFormatting sqref="B45:AQ86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43"/>
  <sheetViews>
    <sheetView zoomScale="90" zoomScaleNormal="90" workbookViewId="0">
      <pane xSplit="1" ySplit="1" topLeftCell="M5" activePane="bottomRight" state="frozen"/>
      <selection pane="topRight" activeCell="B1" sqref="B1"/>
      <selection pane="bottomLeft" activeCell="A2" sqref="A2"/>
      <selection pane="bottomRight" activeCell="Q30" sqref="Q30"/>
    </sheetView>
  </sheetViews>
  <sheetFormatPr defaultRowHeight="15" x14ac:dyDescent="0.25"/>
  <cols>
    <col min="1" max="1" width="5.42578125" style="1" bestFit="1" customWidth="1"/>
    <col min="2" max="43" width="6" style="1" bestFit="1" customWidth="1"/>
    <col min="44" max="16384" width="9.140625" style="1"/>
  </cols>
  <sheetData>
    <row r="1" spans="1:43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863</v>
      </c>
    </row>
    <row r="2" spans="1:43" x14ac:dyDescent="0.25">
      <c r="A2" s="1" t="s">
        <v>0</v>
      </c>
      <c r="C2" s="1">
        <v>0.55100000000000005</v>
      </c>
      <c r="D2" s="1">
        <v>0.5</v>
      </c>
      <c r="E2" s="1">
        <v>0.7</v>
      </c>
      <c r="F2" s="1">
        <v>0.71399999999999997</v>
      </c>
      <c r="G2" s="1">
        <v>1</v>
      </c>
      <c r="H2" s="1">
        <v>0.57699999999999996</v>
      </c>
      <c r="I2" s="1">
        <v>0.54</v>
      </c>
      <c r="J2" s="1">
        <v>0.25</v>
      </c>
      <c r="K2" s="1">
        <v>0.5</v>
      </c>
      <c r="L2" s="1">
        <v>0</v>
      </c>
      <c r="M2" s="1">
        <v>0.6</v>
      </c>
      <c r="N2" s="1">
        <v>0.5</v>
      </c>
      <c r="O2" s="1">
        <v>0.54500000000000004</v>
      </c>
      <c r="P2" s="1">
        <v>0.82399999999999995</v>
      </c>
      <c r="Q2" s="1">
        <v>0.59099999999999997</v>
      </c>
      <c r="R2" s="1">
        <v>0.375</v>
      </c>
      <c r="S2" s="1">
        <v>0.41699999999999998</v>
      </c>
      <c r="T2" s="1">
        <v>0.58299999999999996</v>
      </c>
      <c r="U2" s="1">
        <v>0</v>
      </c>
      <c r="V2" s="1">
        <v>0.5</v>
      </c>
      <c r="W2" s="1">
        <v>0.72</v>
      </c>
      <c r="X2" s="1">
        <v>0.50800000000000001</v>
      </c>
      <c r="Y2" s="1">
        <v>0.26700000000000002</v>
      </c>
      <c r="Z2" s="1">
        <v>1</v>
      </c>
      <c r="AA2" s="1">
        <v>0.8</v>
      </c>
      <c r="AB2" s="1">
        <v>0</v>
      </c>
      <c r="AC2" s="1">
        <v>0.7</v>
      </c>
      <c r="AD2" s="1">
        <v>0.65400000000000003</v>
      </c>
      <c r="AE2" s="1">
        <v>0.27500000000000002</v>
      </c>
      <c r="AF2" s="1">
        <v>1</v>
      </c>
      <c r="AG2" s="1">
        <v>0.63600000000000001</v>
      </c>
      <c r="AH2" s="1">
        <v>0.67500000000000004</v>
      </c>
      <c r="AI2" s="1">
        <v>0.58599999999999997</v>
      </c>
      <c r="AJ2" s="1">
        <v>0.58499999999999996</v>
      </c>
      <c r="AK2" s="1">
        <v>0.71399999999999997</v>
      </c>
      <c r="AL2" s="1">
        <v>0.7</v>
      </c>
      <c r="AM2" s="1">
        <v>1</v>
      </c>
      <c r="AN2" s="1">
        <v>0.35699999999999998</v>
      </c>
      <c r="AO2" s="1">
        <v>0.33300000000000002</v>
      </c>
      <c r="AP2" s="1">
        <v>1</v>
      </c>
      <c r="AQ2" s="1">
        <v>0.60799999999999998</v>
      </c>
    </row>
    <row r="3" spans="1:43" x14ac:dyDescent="0.25">
      <c r="A3" s="1" t="s">
        <v>1</v>
      </c>
      <c r="B3" s="1">
        <v>0.433</v>
      </c>
      <c r="D3" s="1">
        <v>1</v>
      </c>
      <c r="E3" s="1">
        <v>0.26900000000000002</v>
      </c>
      <c r="F3" s="1">
        <v>0.66700000000000004</v>
      </c>
      <c r="H3" s="1">
        <v>0.371</v>
      </c>
      <c r="I3" s="1">
        <v>0.44</v>
      </c>
      <c r="J3" s="1">
        <v>1</v>
      </c>
      <c r="K3" s="1">
        <v>0.33300000000000002</v>
      </c>
      <c r="L3" s="1">
        <v>0.5</v>
      </c>
      <c r="M3" s="1">
        <v>0.28599999999999998</v>
      </c>
      <c r="N3" s="1">
        <v>0.5</v>
      </c>
      <c r="O3" s="1">
        <v>0.27300000000000002</v>
      </c>
      <c r="P3" s="1">
        <v>0.38200000000000001</v>
      </c>
      <c r="Q3" s="1">
        <v>0.48099999999999998</v>
      </c>
      <c r="S3" s="1">
        <v>0.66700000000000004</v>
      </c>
      <c r="T3" s="1">
        <v>0.625</v>
      </c>
      <c r="U3" s="1">
        <v>0</v>
      </c>
      <c r="V3" s="1">
        <v>0.23100000000000001</v>
      </c>
      <c r="W3" s="1">
        <v>0.40899999999999997</v>
      </c>
      <c r="X3" s="1">
        <v>0.222</v>
      </c>
      <c r="Y3" s="1">
        <v>0.25</v>
      </c>
      <c r="Z3" s="1">
        <v>0</v>
      </c>
      <c r="AA3" s="1">
        <v>0.71399999999999997</v>
      </c>
      <c r="AB3" s="1">
        <v>0.375</v>
      </c>
      <c r="AC3" s="1">
        <v>0</v>
      </c>
      <c r="AD3" s="1">
        <v>0.23100000000000001</v>
      </c>
      <c r="AE3" s="1">
        <v>0.65600000000000003</v>
      </c>
      <c r="AF3" s="1">
        <v>0</v>
      </c>
      <c r="AH3" s="1">
        <v>0.6</v>
      </c>
      <c r="AI3" s="1">
        <v>0.42899999999999999</v>
      </c>
      <c r="AJ3" s="1">
        <v>0.54700000000000004</v>
      </c>
      <c r="AK3" s="1">
        <v>0.54500000000000004</v>
      </c>
      <c r="AL3" s="1">
        <v>0</v>
      </c>
      <c r="AN3" s="1">
        <v>0</v>
      </c>
      <c r="AP3" s="1">
        <v>0</v>
      </c>
      <c r="AQ3" s="1">
        <v>0.495</v>
      </c>
    </row>
    <row r="4" spans="1:43" x14ac:dyDescent="0.25">
      <c r="A4" s="1" t="s">
        <v>2</v>
      </c>
      <c r="B4" s="1">
        <v>0.5</v>
      </c>
      <c r="C4" s="1">
        <v>0</v>
      </c>
      <c r="E4" s="1">
        <v>0.46700000000000003</v>
      </c>
      <c r="F4" s="1">
        <v>0.66</v>
      </c>
      <c r="H4" s="1">
        <v>0.4</v>
      </c>
      <c r="I4" s="1">
        <v>0.5</v>
      </c>
      <c r="J4" s="1">
        <v>0.83299999999999996</v>
      </c>
      <c r="K4" s="1">
        <v>0.61399999999999999</v>
      </c>
      <c r="L4" s="1">
        <v>0.33300000000000002</v>
      </c>
      <c r="M4" s="1">
        <v>0.85699999999999998</v>
      </c>
      <c r="N4" s="1">
        <v>0.33300000000000002</v>
      </c>
      <c r="O4" s="1">
        <v>0.68400000000000005</v>
      </c>
      <c r="P4" s="1">
        <v>0.33300000000000002</v>
      </c>
      <c r="Q4" s="1">
        <v>0.5</v>
      </c>
      <c r="R4" s="1">
        <v>0.5</v>
      </c>
      <c r="S4" s="1">
        <v>1</v>
      </c>
      <c r="T4" s="1">
        <v>0.4</v>
      </c>
      <c r="U4" s="1">
        <v>0.5</v>
      </c>
      <c r="V4" s="1">
        <v>0.3</v>
      </c>
      <c r="X4" s="1">
        <v>0.6</v>
      </c>
      <c r="Y4" s="1">
        <v>0.318</v>
      </c>
      <c r="Z4" s="1">
        <v>1</v>
      </c>
      <c r="AA4" s="1">
        <v>0.75600000000000001</v>
      </c>
      <c r="AB4" s="1">
        <v>0.65400000000000003</v>
      </c>
      <c r="AC4" s="1">
        <v>0</v>
      </c>
      <c r="AD4" s="1">
        <v>0.46700000000000003</v>
      </c>
      <c r="AE4" s="1">
        <v>0.47099999999999997</v>
      </c>
      <c r="AF4" s="1">
        <v>0.53500000000000003</v>
      </c>
      <c r="AG4" s="1">
        <v>0.4</v>
      </c>
      <c r="AI4" s="1">
        <v>1</v>
      </c>
      <c r="AJ4" s="1">
        <v>0.58199999999999996</v>
      </c>
      <c r="AK4" s="1">
        <v>0.628</v>
      </c>
      <c r="AM4" s="1">
        <v>0.56200000000000006</v>
      </c>
      <c r="AN4" s="1">
        <v>0.5</v>
      </c>
      <c r="AO4" s="1">
        <v>0.5</v>
      </c>
      <c r="AP4" s="1">
        <v>0.56799999999999995</v>
      </c>
      <c r="AQ4" s="1">
        <v>0.56799999999999995</v>
      </c>
    </row>
    <row r="5" spans="1:43" x14ac:dyDescent="0.25">
      <c r="A5" s="1" t="s">
        <v>3</v>
      </c>
      <c r="B5" s="1">
        <v>0.3</v>
      </c>
      <c r="C5" s="1">
        <v>0.70799999999999996</v>
      </c>
      <c r="D5" s="1">
        <v>0.52800000000000002</v>
      </c>
      <c r="F5" s="1">
        <v>0.55200000000000005</v>
      </c>
      <c r="H5" s="1">
        <v>0.38600000000000001</v>
      </c>
      <c r="I5" s="1">
        <v>0.54200000000000004</v>
      </c>
      <c r="J5" s="1">
        <v>0.61</v>
      </c>
      <c r="K5" s="1">
        <v>0.54100000000000004</v>
      </c>
      <c r="L5" s="1">
        <v>0.23100000000000001</v>
      </c>
      <c r="M5" s="1">
        <v>0.59499999999999997</v>
      </c>
      <c r="N5" s="1">
        <v>0.44700000000000001</v>
      </c>
      <c r="O5" s="1">
        <v>0.55600000000000005</v>
      </c>
      <c r="P5" s="1">
        <v>0.25</v>
      </c>
      <c r="Q5" s="1">
        <v>0.57899999999999996</v>
      </c>
      <c r="R5" s="1">
        <v>0.6</v>
      </c>
      <c r="S5" s="1">
        <v>0.57999999999999996</v>
      </c>
      <c r="T5" s="1">
        <v>0.41799999999999998</v>
      </c>
      <c r="U5" s="1">
        <v>0.57699999999999996</v>
      </c>
      <c r="V5" s="1">
        <v>0.58799999999999997</v>
      </c>
      <c r="W5" s="1">
        <v>0.55600000000000005</v>
      </c>
      <c r="X5" s="1">
        <v>0.58699999999999997</v>
      </c>
      <c r="Y5" s="1">
        <v>0.42599999999999999</v>
      </c>
      <c r="Z5" s="1">
        <v>0.75</v>
      </c>
      <c r="AA5" s="1">
        <v>0.76700000000000002</v>
      </c>
      <c r="AB5" s="1">
        <v>0.66400000000000003</v>
      </c>
      <c r="AC5" s="1">
        <v>0.55300000000000005</v>
      </c>
      <c r="AD5" s="1">
        <v>0.49299999999999999</v>
      </c>
      <c r="AE5" s="1">
        <v>0.45</v>
      </c>
      <c r="AF5" s="1">
        <v>0.61299999999999999</v>
      </c>
      <c r="AG5" s="1">
        <v>0.53200000000000003</v>
      </c>
      <c r="AH5" s="1">
        <v>0.6</v>
      </c>
      <c r="AI5" s="1">
        <v>0.51700000000000002</v>
      </c>
      <c r="AJ5" s="1">
        <v>0.59199999999999997</v>
      </c>
      <c r="AK5" s="1">
        <v>0.52700000000000002</v>
      </c>
      <c r="AL5" s="1">
        <v>0.9</v>
      </c>
      <c r="AM5" s="1">
        <v>0.57099999999999995</v>
      </c>
      <c r="AN5" s="1">
        <v>0.52400000000000002</v>
      </c>
      <c r="AO5" s="1">
        <v>0.8</v>
      </c>
      <c r="AP5" s="1">
        <v>0.49199999999999999</v>
      </c>
      <c r="AQ5" s="1">
        <v>0.56399999999999995</v>
      </c>
    </row>
    <row r="6" spans="1:43" x14ac:dyDescent="0.25">
      <c r="A6" s="1" t="s">
        <v>4</v>
      </c>
      <c r="B6" s="1">
        <v>0.28599999999999998</v>
      </c>
      <c r="C6" s="1">
        <v>0.33300000000000002</v>
      </c>
      <c r="D6" s="1">
        <v>0.34</v>
      </c>
      <c r="E6" s="1">
        <v>0.44800000000000001</v>
      </c>
      <c r="H6" s="1">
        <v>0.35299999999999998</v>
      </c>
      <c r="I6" s="1">
        <v>0.55600000000000005</v>
      </c>
      <c r="J6" s="1">
        <v>0.61</v>
      </c>
      <c r="K6" s="1">
        <v>0.70699999999999996</v>
      </c>
      <c r="L6" s="1">
        <v>0.23100000000000001</v>
      </c>
      <c r="M6" s="1">
        <v>0.54200000000000004</v>
      </c>
      <c r="N6" s="1">
        <v>0.28199999999999997</v>
      </c>
      <c r="O6" s="1">
        <v>0.60399999999999998</v>
      </c>
      <c r="P6" s="1">
        <v>0.66700000000000004</v>
      </c>
      <c r="Q6" s="1">
        <v>0.36799999999999999</v>
      </c>
      <c r="R6" s="1">
        <v>0.66700000000000004</v>
      </c>
      <c r="S6" s="1">
        <v>0.54700000000000004</v>
      </c>
      <c r="T6" s="1">
        <v>0.219</v>
      </c>
      <c r="U6" s="1">
        <v>0.375</v>
      </c>
      <c r="V6" s="1">
        <v>0.42799999999999999</v>
      </c>
      <c r="W6" s="1">
        <v>0.33300000000000002</v>
      </c>
      <c r="X6" s="1">
        <v>0.83299999999999996</v>
      </c>
      <c r="Y6" s="1">
        <v>0.26</v>
      </c>
      <c r="Z6" s="1">
        <v>0.5</v>
      </c>
      <c r="AA6" s="1">
        <v>0.63900000000000001</v>
      </c>
      <c r="AB6" s="1">
        <v>0.73799999999999999</v>
      </c>
      <c r="AC6" s="1">
        <v>0.67</v>
      </c>
      <c r="AD6" s="1">
        <v>0.47399999999999998</v>
      </c>
      <c r="AE6" s="1">
        <v>0.43</v>
      </c>
      <c r="AF6" s="1">
        <v>0.41</v>
      </c>
      <c r="AG6" s="1">
        <v>0.42899999999999999</v>
      </c>
      <c r="AH6" s="1">
        <v>0.5</v>
      </c>
      <c r="AI6" s="1">
        <v>0.26900000000000002</v>
      </c>
      <c r="AJ6" s="1">
        <v>0.55700000000000005</v>
      </c>
      <c r="AK6" s="1">
        <v>0.44600000000000001</v>
      </c>
      <c r="AL6" s="1">
        <v>0.66700000000000004</v>
      </c>
      <c r="AM6" s="1">
        <v>0.5</v>
      </c>
      <c r="AN6" s="1">
        <v>0.64300000000000002</v>
      </c>
      <c r="AO6" s="1">
        <v>0.28599999999999998</v>
      </c>
      <c r="AP6" s="1">
        <v>0.59599999999999997</v>
      </c>
      <c r="AQ6" s="1">
        <v>0.501</v>
      </c>
    </row>
    <row r="7" spans="1:43" x14ac:dyDescent="0.25">
      <c r="A7" s="1" t="s">
        <v>5</v>
      </c>
      <c r="B7" s="1">
        <v>0</v>
      </c>
      <c r="H7" s="1">
        <v>0.36399999999999999</v>
      </c>
      <c r="I7" s="1">
        <v>0</v>
      </c>
      <c r="K7" s="1">
        <v>0.5</v>
      </c>
      <c r="L7" s="1">
        <v>0</v>
      </c>
      <c r="N7" s="1">
        <v>0.5</v>
      </c>
      <c r="P7" s="1">
        <v>0.36399999999999999</v>
      </c>
      <c r="Q7" s="1">
        <v>0.33300000000000002</v>
      </c>
      <c r="R7" s="1">
        <v>0.41899999999999998</v>
      </c>
      <c r="S7" s="1">
        <v>0.16700000000000001</v>
      </c>
      <c r="T7" s="1">
        <v>0.28599999999999998</v>
      </c>
      <c r="V7" s="1">
        <v>0</v>
      </c>
      <c r="X7" s="1">
        <v>0.28599999999999998</v>
      </c>
      <c r="Z7" s="1">
        <v>0.33300000000000002</v>
      </c>
      <c r="AC7" s="1">
        <v>0.71099999999999997</v>
      </c>
      <c r="AD7" s="1">
        <v>0.45800000000000002</v>
      </c>
      <c r="AE7" s="1">
        <v>0.5</v>
      </c>
      <c r="AG7" s="1">
        <v>0.40699999999999997</v>
      </c>
      <c r="AH7" s="1">
        <v>1</v>
      </c>
      <c r="AI7" s="1">
        <v>0.25</v>
      </c>
      <c r="AJ7" s="1">
        <v>0.375</v>
      </c>
      <c r="AK7" s="1">
        <v>0</v>
      </c>
      <c r="AL7" s="1">
        <v>0.33300000000000002</v>
      </c>
      <c r="AO7" s="1">
        <v>0.111</v>
      </c>
      <c r="AQ7" s="1">
        <v>0.39700000000000002</v>
      </c>
    </row>
    <row r="8" spans="1:43" x14ac:dyDescent="0.25">
      <c r="A8" s="1" t="s">
        <v>6</v>
      </c>
      <c r="B8" s="1">
        <v>0.41499999999999998</v>
      </c>
      <c r="C8" s="1">
        <v>0.57899999999999996</v>
      </c>
      <c r="D8" s="1">
        <v>0.6</v>
      </c>
      <c r="E8" s="1">
        <v>0.60299999999999998</v>
      </c>
      <c r="F8" s="1">
        <v>0.625</v>
      </c>
      <c r="G8" s="1">
        <v>0.63600000000000001</v>
      </c>
      <c r="I8" s="1">
        <v>0.432</v>
      </c>
      <c r="J8" s="1">
        <v>0.66700000000000004</v>
      </c>
      <c r="K8" s="1">
        <v>0.72699999999999998</v>
      </c>
      <c r="M8" s="1">
        <v>0.75</v>
      </c>
      <c r="N8" s="1">
        <v>0.44900000000000001</v>
      </c>
      <c r="O8" s="1">
        <v>0.55600000000000005</v>
      </c>
      <c r="P8" s="1">
        <v>0.624</v>
      </c>
      <c r="Q8" s="1">
        <v>0.58099999999999996</v>
      </c>
      <c r="R8" s="1">
        <v>0.73099999999999998</v>
      </c>
      <c r="S8" s="1">
        <v>0.61499999999999999</v>
      </c>
      <c r="T8" s="1">
        <v>0.60599999999999998</v>
      </c>
      <c r="U8" s="1">
        <v>0.33300000000000002</v>
      </c>
      <c r="V8" s="1">
        <v>0.5</v>
      </c>
      <c r="W8" s="1">
        <v>0.57699999999999996</v>
      </c>
      <c r="X8" s="1">
        <v>0.70599999999999996</v>
      </c>
      <c r="Y8" s="1">
        <v>0.48</v>
      </c>
      <c r="Z8" s="1">
        <v>0.59599999999999997</v>
      </c>
      <c r="AA8" s="1">
        <v>0.66700000000000004</v>
      </c>
      <c r="AB8" s="1">
        <v>0.8</v>
      </c>
      <c r="AC8" s="1">
        <v>0.69599999999999995</v>
      </c>
      <c r="AD8" s="1">
        <v>0.68</v>
      </c>
      <c r="AE8" s="1">
        <v>0.55600000000000005</v>
      </c>
      <c r="AF8" s="1">
        <v>0.5</v>
      </c>
      <c r="AG8" s="1">
        <v>0.57099999999999995</v>
      </c>
      <c r="AH8" s="1">
        <v>0.64300000000000002</v>
      </c>
      <c r="AI8" s="1">
        <v>0.59899999999999998</v>
      </c>
      <c r="AJ8" s="1">
        <v>0.57799999999999996</v>
      </c>
      <c r="AK8" s="1">
        <v>0.71399999999999997</v>
      </c>
      <c r="AL8" s="1">
        <v>0.63100000000000001</v>
      </c>
      <c r="AM8" s="1">
        <v>0.2</v>
      </c>
      <c r="AN8" s="1">
        <v>0.33300000000000002</v>
      </c>
      <c r="AO8" s="1">
        <v>0.63800000000000001</v>
      </c>
      <c r="AP8" s="1">
        <v>0.4</v>
      </c>
      <c r="AQ8" s="1">
        <v>0.58299999999999996</v>
      </c>
    </row>
    <row r="9" spans="1:43" x14ac:dyDescent="0.25">
      <c r="A9" s="1" t="s">
        <v>7</v>
      </c>
      <c r="B9" s="1">
        <v>0.46</v>
      </c>
      <c r="C9" s="1">
        <v>0.56000000000000005</v>
      </c>
      <c r="D9" s="1">
        <v>0.5</v>
      </c>
      <c r="E9" s="1">
        <v>0.45800000000000002</v>
      </c>
      <c r="F9" s="1">
        <v>0.44400000000000001</v>
      </c>
      <c r="G9" s="1">
        <v>1</v>
      </c>
      <c r="H9" s="1">
        <v>0.56599999999999995</v>
      </c>
      <c r="J9" s="1">
        <v>1</v>
      </c>
      <c r="K9" s="1">
        <v>0.5</v>
      </c>
      <c r="L9" s="1">
        <v>0.5</v>
      </c>
      <c r="N9" s="1">
        <v>0.26700000000000002</v>
      </c>
      <c r="O9" s="1">
        <v>0.66700000000000004</v>
      </c>
      <c r="P9" s="1">
        <v>0.77</v>
      </c>
      <c r="Q9" s="1">
        <v>0.61799999999999999</v>
      </c>
      <c r="R9" s="1">
        <v>0.625</v>
      </c>
      <c r="S9" s="1">
        <v>0.59799999999999998</v>
      </c>
      <c r="T9" s="1">
        <v>0.66700000000000004</v>
      </c>
      <c r="V9" s="1">
        <v>0.77800000000000002</v>
      </c>
      <c r="W9" s="1">
        <v>0.70299999999999996</v>
      </c>
      <c r="X9" s="1">
        <v>0.58499999999999996</v>
      </c>
      <c r="Y9" s="1">
        <v>0.5</v>
      </c>
      <c r="Z9" s="1">
        <v>1</v>
      </c>
      <c r="AA9" s="1">
        <v>0.81799999999999995</v>
      </c>
      <c r="AB9" s="1">
        <v>1</v>
      </c>
      <c r="AC9" s="1">
        <v>0.77800000000000002</v>
      </c>
      <c r="AD9" s="1">
        <v>0.83299999999999996</v>
      </c>
      <c r="AE9" s="1">
        <v>0.8</v>
      </c>
      <c r="AF9" s="1">
        <v>0.66700000000000004</v>
      </c>
      <c r="AG9" s="1">
        <v>0.45</v>
      </c>
      <c r="AH9" s="1">
        <v>0.66800000000000004</v>
      </c>
      <c r="AI9" s="1">
        <v>0.58599999999999997</v>
      </c>
      <c r="AJ9" s="1">
        <v>0.65900000000000003</v>
      </c>
      <c r="AK9" s="1">
        <v>0.375</v>
      </c>
      <c r="AL9" s="1">
        <v>0.5</v>
      </c>
      <c r="AM9" s="1">
        <v>0</v>
      </c>
      <c r="AN9" s="1">
        <v>0.66700000000000004</v>
      </c>
      <c r="AO9" s="1">
        <v>0.38500000000000001</v>
      </c>
      <c r="AP9" s="1">
        <v>1</v>
      </c>
      <c r="AQ9" s="1">
        <v>0.57899999999999996</v>
      </c>
    </row>
    <row r="10" spans="1:43" x14ac:dyDescent="0.25">
      <c r="A10" s="1" t="s">
        <v>8</v>
      </c>
      <c r="B10" s="1">
        <v>0.6</v>
      </c>
      <c r="C10" s="1">
        <v>0</v>
      </c>
      <c r="D10" s="1">
        <v>0.16700000000000001</v>
      </c>
      <c r="E10" s="1">
        <v>0.38700000000000001</v>
      </c>
      <c r="F10" s="1">
        <v>0.39</v>
      </c>
      <c r="H10" s="1">
        <v>0.33300000000000002</v>
      </c>
      <c r="I10" s="1">
        <v>0</v>
      </c>
      <c r="K10" s="1">
        <v>0.25</v>
      </c>
      <c r="L10" s="1">
        <v>0.2</v>
      </c>
      <c r="M10" s="1">
        <v>0.66700000000000004</v>
      </c>
      <c r="N10" s="1">
        <v>0.25</v>
      </c>
      <c r="O10" s="1">
        <v>0</v>
      </c>
      <c r="P10" s="1">
        <v>0</v>
      </c>
      <c r="Q10" s="1">
        <v>0.76500000000000001</v>
      </c>
      <c r="R10" s="1">
        <v>0.66700000000000004</v>
      </c>
      <c r="S10" s="1">
        <v>0.66700000000000004</v>
      </c>
      <c r="T10" s="1">
        <v>0.125</v>
      </c>
      <c r="U10" s="1">
        <v>1</v>
      </c>
      <c r="V10" s="1">
        <v>0.5</v>
      </c>
      <c r="W10" s="1">
        <v>0</v>
      </c>
      <c r="X10" s="1">
        <v>1</v>
      </c>
      <c r="Y10" s="1">
        <v>0.16700000000000001</v>
      </c>
      <c r="Z10" s="1">
        <v>0.5</v>
      </c>
      <c r="AA10" s="1">
        <v>0.68799999999999994</v>
      </c>
      <c r="AB10" s="1">
        <v>0.49</v>
      </c>
      <c r="AC10" s="1">
        <v>1</v>
      </c>
      <c r="AD10" s="1">
        <v>0.44400000000000001</v>
      </c>
      <c r="AE10" s="1">
        <v>0.41699999999999998</v>
      </c>
      <c r="AF10" s="1">
        <v>0.35299999999999998</v>
      </c>
      <c r="AG10" s="1">
        <v>0.5</v>
      </c>
      <c r="AH10" s="1">
        <v>1</v>
      </c>
      <c r="AI10" s="1">
        <v>0.5</v>
      </c>
      <c r="AJ10" s="1">
        <v>0.52100000000000002</v>
      </c>
      <c r="AK10" s="1">
        <v>0.36099999999999999</v>
      </c>
      <c r="AM10" s="1">
        <v>0.5</v>
      </c>
      <c r="AN10" s="1">
        <v>0.14299999999999999</v>
      </c>
      <c r="AO10" s="1">
        <v>1</v>
      </c>
      <c r="AP10" s="1">
        <v>0.39100000000000001</v>
      </c>
      <c r="AQ10" s="1">
        <v>0.42599999999999999</v>
      </c>
    </row>
    <row r="11" spans="1:43" x14ac:dyDescent="0.25">
      <c r="A11" s="1" t="s">
        <v>9</v>
      </c>
      <c r="B11" s="1">
        <v>0.5</v>
      </c>
      <c r="C11" s="1">
        <v>0.66700000000000004</v>
      </c>
      <c r="D11" s="1">
        <v>0.38600000000000001</v>
      </c>
      <c r="E11" s="1">
        <v>0.45900000000000002</v>
      </c>
      <c r="F11" s="1">
        <v>0.29299999999999998</v>
      </c>
      <c r="G11" s="1">
        <v>0.5</v>
      </c>
      <c r="H11" s="1">
        <v>0.27300000000000002</v>
      </c>
      <c r="I11" s="1">
        <v>0.5</v>
      </c>
      <c r="J11" s="1">
        <v>0.75</v>
      </c>
      <c r="L11" s="1">
        <v>0</v>
      </c>
      <c r="M11" s="1">
        <v>0.55600000000000005</v>
      </c>
      <c r="N11" s="1">
        <v>0.51600000000000001</v>
      </c>
      <c r="O11" s="1">
        <v>0.48599999999999999</v>
      </c>
      <c r="Q11" s="1">
        <v>0.66700000000000004</v>
      </c>
      <c r="R11" s="1">
        <v>0.5</v>
      </c>
      <c r="S11" s="1">
        <v>0.5</v>
      </c>
      <c r="T11" s="1">
        <v>0.38500000000000001</v>
      </c>
      <c r="U11" s="1">
        <v>0.376</v>
      </c>
      <c r="V11" s="1">
        <v>0.38</v>
      </c>
      <c r="X11" s="1">
        <v>0</v>
      </c>
      <c r="Y11" s="1">
        <v>0.23899999999999999</v>
      </c>
      <c r="Z11" s="1">
        <v>0.5</v>
      </c>
      <c r="AA11" s="1">
        <v>0.75</v>
      </c>
      <c r="AB11" s="1">
        <v>0.8</v>
      </c>
      <c r="AC11" s="1">
        <v>0.68200000000000005</v>
      </c>
      <c r="AD11" s="1">
        <v>0.45800000000000002</v>
      </c>
      <c r="AE11" s="1">
        <v>0.22900000000000001</v>
      </c>
      <c r="AF11" s="1">
        <v>0.5</v>
      </c>
      <c r="AG11" s="1">
        <v>0.5</v>
      </c>
      <c r="AH11" s="1">
        <v>0.5</v>
      </c>
      <c r="AI11" s="1">
        <v>0.42899999999999999</v>
      </c>
      <c r="AJ11" s="1">
        <v>0.32500000000000001</v>
      </c>
      <c r="AK11" s="1">
        <v>0.82099999999999995</v>
      </c>
      <c r="AM11" s="1">
        <v>0.54200000000000004</v>
      </c>
      <c r="AN11" s="1">
        <v>0.44900000000000001</v>
      </c>
      <c r="AO11" s="1">
        <v>0.16700000000000001</v>
      </c>
      <c r="AP11" s="1">
        <v>0.57099999999999995</v>
      </c>
      <c r="AQ11" s="1">
        <v>0.41799999999999998</v>
      </c>
    </row>
    <row r="12" spans="1:43" x14ac:dyDescent="0.25">
      <c r="A12" s="1" t="s">
        <v>10</v>
      </c>
      <c r="B12" s="1">
        <v>1</v>
      </c>
      <c r="C12" s="1">
        <v>0.5</v>
      </c>
      <c r="D12" s="1">
        <v>0.66700000000000004</v>
      </c>
      <c r="E12" s="1">
        <v>0.76900000000000002</v>
      </c>
      <c r="F12" s="1">
        <v>0.76900000000000002</v>
      </c>
      <c r="G12" s="1">
        <v>1</v>
      </c>
      <c r="I12" s="1">
        <v>0.5</v>
      </c>
      <c r="J12" s="1">
        <v>0.8</v>
      </c>
      <c r="K12" s="1">
        <v>1</v>
      </c>
      <c r="M12" s="1">
        <v>1</v>
      </c>
      <c r="P12" s="1">
        <v>0.5</v>
      </c>
      <c r="Q12" s="1">
        <v>0.73299999999999998</v>
      </c>
      <c r="R12" s="1">
        <v>0</v>
      </c>
      <c r="T12" s="1">
        <v>0.33300000000000002</v>
      </c>
      <c r="W12" s="1">
        <v>0.8</v>
      </c>
      <c r="X12" s="1">
        <v>0.5</v>
      </c>
      <c r="AA12" s="1">
        <v>0.95</v>
      </c>
      <c r="AB12" s="1">
        <v>0.69199999999999995</v>
      </c>
      <c r="AD12" s="1">
        <v>1</v>
      </c>
      <c r="AE12" s="1">
        <v>1</v>
      </c>
      <c r="AF12" s="1">
        <v>0.58299999999999996</v>
      </c>
      <c r="AH12" s="1">
        <v>0</v>
      </c>
      <c r="AI12" s="1">
        <v>1</v>
      </c>
      <c r="AJ12" s="1">
        <v>0.65</v>
      </c>
      <c r="AK12" s="1">
        <v>0.75700000000000001</v>
      </c>
      <c r="AL12" s="1">
        <v>0.66700000000000004</v>
      </c>
      <c r="AM12" s="1">
        <v>0.3</v>
      </c>
      <c r="AN12" s="1">
        <v>0</v>
      </c>
      <c r="AO12" s="1">
        <v>1</v>
      </c>
      <c r="AP12" s="1">
        <v>0.91700000000000004</v>
      </c>
      <c r="AQ12" s="1">
        <v>0.73</v>
      </c>
    </row>
    <row r="13" spans="1:43" x14ac:dyDescent="0.25">
      <c r="A13" s="1" t="s">
        <v>11</v>
      </c>
      <c r="B13" s="1">
        <v>0.4</v>
      </c>
      <c r="C13" s="1">
        <v>0.71399999999999997</v>
      </c>
      <c r="D13" s="1">
        <v>0.14299999999999999</v>
      </c>
      <c r="E13" s="1">
        <v>0.40500000000000003</v>
      </c>
      <c r="F13" s="1">
        <v>0.45800000000000002</v>
      </c>
      <c r="H13" s="1">
        <v>0.25</v>
      </c>
      <c r="J13" s="1">
        <v>0.33300000000000002</v>
      </c>
      <c r="K13" s="1">
        <v>0.44400000000000001</v>
      </c>
      <c r="L13" s="1">
        <v>0</v>
      </c>
      <c r="N13" s="1">
        <v>0.48199999999999998</v>
      </c>
      <c r="O13" s="1">
        <v>0.63200000000000001</v>
      </c>
      <c r="P13" s="1">
        <v>0.53300000000000003</v>
      </c>
      <c r="Q13" s="1">
        <v>0.23100000000000001</v>
      </c>
      <c r="R13" s="1">
        <v>0.6</v>
      </c>
      <c r="S13" s="1">
        <v>0.5</v>
      </c>
      <c r="T13" s="1">
        <v>0.38</v>
      </c>
      <c r="U13" s="1">
        <v>0.41599999999999998</v>
      </c>
      <c r="V13" s="1">
        <v>0.33300000000000002</v>
      </c>
      <c r="W13" s="1">
        <v>0.375</v>
      </c>
      <c r="X13" s="1">
        <v>0.45</v>
      </c>
      <c r="Y13" s="1">
        <v>0.29299999999999998</v>
      </c>
      <c r="Z13" s="1">
        <v>0.28599999999999998</v>
      </c>
      <c r="AA13" s="1">
        <v>0.33300000000000002</v>
      </c>
      <c r="AB13" s="1">
        <v>0.83299999999999996</v>
      </c>
      <c r="AC13" s="1">
        <v>0.69599999999999995</v>
      </c>
      <c r="AD13" s="1">
        <v>0.38500000000000001</v>
      </c>
      <c r="AE13" s="1">
        <v>0.66700000000000004</v>
      </c>
      <c r="AF13" s="1">
        <v>0.5</v>
      </c>
      <c r="AG13" s="1">
        <v>0.371</v>
      </c>
      <c r="AH13" s="1">
        <v>0.5</v>
      </c>
      <c r="AI13" s="1">
        <v>0.433</v>
      </c>
      <c r="AJ13" s="1">
        <v>0.33300000000000002</v>
      </c>
      <c r="AK13" s="1">
        <v>0.5</v>
      </c>
      <c r="AL13" s="1">
        <v>1</v>
      </c>
      <c r="AM13" s="1">
        <v>0.318</v>
      </c>
      <c r="AN13" s="1">
        <v>0.40100000000000002</v>
      </c>
      <c r="AO13" s="1">
        <v>0.45500000000000002</v>
      </c>
      <c r="AP13" s="1">
        <v>0.5</v>
      </c>
      <c r="AQ13" s="1">
        <v>0.42199999999999999</v>
      </c>
    </row>
    <row r="14" spans="1:43" x14ac:dyDescent="0.25">
      <c r="A14" s="1" t="s">
        <v>12</v>
      </c>
      <c r="B14" s="1">
        <v>0.5</v>
      </c>
      <c r="C14" s="1">
        <v>0.5</v>
      </c>
      <c r="D14" s="1">
        <v>0.64300000000000002</v>
      </c>
      <c r="E14" s="1">
        <v>0.54</v>
      </c>
      <c r="F14" s="1">
        <v>0.71099999999999997</v>
      </c>
      <c r="G14" s="1">
        <v>0.5</v>
      </c>
      <c r="H14" s="1">
        <v>0.54300000000000004</v>
      </c>
      <c r="I14" s="1">
        <v>0.73299999999999998</v>
      </c>
      <c r="J14" s="1">
        <v>0.75</v>
      </c>
      <c r="K14" s="1">
        <v>0.48699999999999999</v>
      </c>
      <c r="M14" s="1">
        <v>0.51800000000000002</v>
      </c>
      <c r="O14" s="1">
        <v>0.60499999999999998</v>
      </c>
      <c r="P14" s="1">
        <v>0.53800000000000003</v>
      </c>
      <c r="Q14" s="1">
        <v>0.68</v>
      </c>
      <c r="R14" s="1">
        <v>0.54500000000000004</v>
      </c>
      <c r="S14" s="1">
        <v>0.80300000000000005</v>
      </c>
      <c r="T14" s="1">
        <v>0.42599999999999999</v>
      </c>
      <c r="U14" s="1">
        <v>0.45200000000000001</v>
      </c>
      <c r="V14" s="1">
        <v>0.60699999999999998</v>
      </c>
      <c r="W14" s="1">
        <v>0.85699999999999998</v>
      </c>
      <c r="X14" s="1">
        <v>0.65200000000000002</v>
      </c>
      <c r="Y14" s="1">
        <v>0.46500000000000002</v>
      </c>
      <c r="Z14" s="1">
        <v>0.59099999999999997</v>
      </c>
      <c r="AB14" s="1">
        <v>0.75</v>
      </c>
      <c r="AC14" s="1">
        <v>0.74099999999999999</v>
      </c>
      <c r="AD14" s="1">
        <v>0.434</v>
      </c>
      <c r="AE14" s="1">
        <v>0.60499999999999998</v>
      </c>
      <c r="AF14" s="1">
        <v>0.32100000000000001</v>
      </c>
      <c r="AG14" s="1">
        <v>0.50700000000000001</v>
      </c>
      <c r="AH14" s="1">
        <v>0.41699999999999998</v>
      </c>
      <c r="AI14" s="1">
        <v>0.60899999999999999</v>
      </c>
      <c r="AJ14" s="1">
        <v>0.621</v>
      </c>
      <c r="AK14" s="1">
        <v>0.53800000000000003</v>
      </c>
      <c r="AL14" s="1">
        <v>0.45500000000000002</v>
      </c>
      <c r="AM14" s="1">
        <v>0.55400000000000005</v>
      </c>
      <c r="AN14" s="1">
        <v>0.37</v>
      </c>
      <c r="AO14" s="1">
        <v>0.47399999999999998</v>
      </c>
      <c r="AQ14" s="1">
        <v>0.50900000000000001</v>
      </c>
    </row>
    <row r="15" spans="1:43" x14ac:dyDescent="0.25">
      <c r="A15" s="1" t="s">
        <v>13</v>
      </c>
      <c r="B15" s="1">
        <v>0.45500000000000002</v>
      </c>
      <c r="C15" s="1">
        <v>0.72699999999999998</v>
      </c>
      <c r="D15" s="1">
        <v>0.316</v>
      </c>
      <c r="E15" s="1">
        <v>0.40699999999999997</v>
      </c>
      <c r="F15" s="1">
        <v>0.38500000000000001</v>
      </c>
      <c r="H15" s="1">
        <v>0.44400000000000001</v>
      </c>
      <c r="I15" s="1">
        <v>0.33300000000000002</v>
      </c>
      <c r="J15" s="1">
        <v>1</v>
      </c>
      <c r="K15" s="1">
        <v>0.51900000000000002</v>
      </c>
      <c r="M15" s="1">
        <v>0.36799999999999999</v>
      </c>
      <c r="N15" s="1">
        <v>0.39500000000000002</v>
      </c>
      <c r="P15" s="1">
        <v>0.46899999999999997</v>
      </c>
      <c r="Q15" s="1">
        <v>0.73699999999999999</v>
      </c>
      <c r="R15" s="1">
        <v>0.42899999999999999</v>
      </c>
      <c r="T15" s="1">
        <v>0.23699999999999999</v>
      </c>
      <c r="U15" s="1">
        <v>0.6</v>
      </c>
      <c r="V15" s="1">
        <v>0.42899999999999999</v>
      </c>
      <c r="W15" s="1">
        <v>0.4</v>
      </c>
      <c r="X15" s="1">
        <v>0.4</v>
      </c>
      <c r="Y15" s="1">
        <v>0.191</v>
      </c>
      <c r="Z15" s="1">
        <v>0</v>
      </c>
      <c r="AA15" s="1">
        <v>0.6</v>
      </c>
      <c r="AB15" s="1">
        <v>0.75</v>
      </c>
      <c r="AC15" s="1">
        <v>0.35699999999999998</v>
      </c>
      <c r="AD15" s="1">
        <v>0.47799999999999998</v>
      </c>
      <c r="AE15" s="1">
        <v>0.32200000000000001</v>
      </c>
      <c r="AF15" s="1">
        <v>0.65</v>
      </c>
      <c r="AG15" s="1">
        <v>0.3</v>
      </c>
      <c r="AH15" s="1">
        <v>0.33300000000000002</v>
      </c>
      <c r="AI15" s="1">
        <v>0.33300000000000002</v>
      </c>
      <c r="AJ15" s="1">
        <v>0.4</v>
      </c>
      <c r="AK15" s="1">
        <v>0.52600000000000002</v>
      </c>
      <c r="AL15" s="1">
        <v>0.4</v>
      </c>
      <c r="AM15" s="1">
        <v>0.53300000000000003</v>
      </c>
      <c r="AN15" s="1">
        <v>0.25</v>
      </c>
      <c r="AO15" s="1">
        <v>0.44400000000000001</v>
      </c>
      <c r="AP15" s="1">
        <v>0.60699999999999998</v>
      </c>
      <c r="AQ15" s="1">
        <v>0.38800000000000001</v>
      </c>
    </row>
    <row r="16" spans="1:43" x14ac:dyDescent="0.25">
      <c r="A16" s="1" t="s">
        <v>14</v>
      </c>
      <c r="B16" s="1">
        <v>0.17599999999999999</v>
      </c>
      <c r="C16" s="1">
        <v>0.61799999999999999</v>
      </c>
      <c r="D16" s="1">
        <v>0.66700000000000004</v>
      </c>
      <c r="E16" s="1">
        <v>0.75</v>
      </c>
      <c r="F16" s="1">
        <v>0.33300000000000002</v>
      </c>
      <c r="G16" s="1">
        <v>0.63600000000000001</v>
      </c>
      <c r="H16" s="1">
        <v>0.376</v>
      </c>
      <c r="I16" s="1">
        <v>0.23</v>
      </c>
      <c r="J16" s="1">
        <v>1</v>
      </c>
      <c r="L16" s="1">
        <v>0.5</v>
      </c>
      <c r="M16" s="1">
        <v>0.46700000000000003</v>
      </c>
      <c r="N16" s="1">
        <v>0.46200000000000002</v>
      </c>
      <c r="O16" s="1">
        <v>0.53100000000000003</v>
      </c>
      <c r="Q16" s="1">
        <v>0.42599999999999999</v>
      </c>
      <c r="R16" s="1">
        <v>0.54500000000000004</v>
      </c>
      <c r="S16" s="1">
        <v>0.47099999999999997</v>
      </c>
      <c r="T16" s="1">
        <v>0.52400000000000002</v>
      </c>
      <c r="V16" s="1">
        <v>0.55600000000000005</v>
      </c>
      <c r="W16" s="1">
        <v>0.42</v>
      </c>
      <c r="X16" s="1">
        <v>0.59299999999999997</v>
      </c>
      <c r="Y16" s="1">
        <v>0</v>
      </c>
      <c r="Z16" s="1">
        <v>0.47199999999999998</v>
      </c>
      <c r="AA16" s="1">
        <v>1</v>
      </c>
      <c r="AC16" s="1">
        <v>0.63300000000000001</v>
      </c>
      <c r="AD16" s="1">
        <v>0.55100000000000005</v>
      </c>
      <c r="AE16" s="1">
        <v>0.42399999999999999</v>
      </c>
      <c r="AF16" s="1">
        <v>0.75</v>
      </c>
      <c r="AG16" s="1">
        <v>0.438</v>
      </c>
      <c r="AH16" s="1">
        <v>0.42399999999999999</v>
      </c>
      <c r="AI16" s="1">
        <v>0.42399999999999999</v>
      </c>
      <c r="AJ16" s="1">
        <v>0.5</v>
      </c>
      <c r="AK16" s="1">
        <v>0.375</v>
      </c>
      <c r="AL16" s="1">
        <v>0.60499999999999998</v>
      </c>
      <c r="AN16" s="1">
        <v>0.5</v>
      </c>
      <c r="AO16" s="1">
        <v>0.53900000000000003</v>
      </c>
      <c r="AP16" s="1">
        <v>0.25</v>
      </c>
      <c r="AQ16" s="1">
        <v>0.44</v>
      </c>
    </row>
    <row r="17" spans="1:43" x14ac:dyDescent="0.25">
      <c r="A17" s="1" t="s">
        <v>15</v>
      </c>
      <c r="B17" s="1">
        <v>0.40100000000000002</v>
      </c>
      <c r="C17" s="1">
        <v>0.51200000000000001</v>
      </c>
      <c r="D17" s="1">
        <v>0.5</v>
      </c>
      <c r="E17" s="1">
        <v>0.41099999999999998</v>
      </c>
      <c r="F17" s="1">
        <v>0.63200000000000001</v>
      </c>
      <c r="G17" s="1">
        <v>0.66700000000000004</v>
      </c>
      <c r="H17" s="1">
        <v>0.41</v>
      </c>
      <c r="I17" s="1">
        <v>0.375</v>
      </c>
      <c r="J17" s="1">
        <v>0.23499999999999999</v>
      </c>
      <c r="K17" s="1">
        <v>0.33300000000000002</v>
      </c>
      <c r="L17" s="1">
        <v>0.26700000000000002</v>
      </c>
      <c r="M17" s="1">
        <v>0.76900000000000002</v>
      </c>
      <c r="N17" s="1">
        <v>0.32</v>
      </c>
      <c r="O17" s="1">
        <v>0.26300000000000001</v>
      </c>
      <c r="P17" s="1">
        <v>0.57099999999999995</v>
      </c>
      <c r="R17" s="1">
        <v>0.61099999999999999</v>
      </c>
      <c r="S17" s="1">
        <v>0.42899999999999999</v>
      </c>
      <c r="T17" s="1">
        <v>0.53400000000000003</v>
      </c>
      <c r="U17" s="1">
        <v>0</v>
      </c>
      <c r="V17" s="1">
        <v>0.4</v>
      </c>
      <c r="W17" s="1">
        <v>0.44900000000000001</v>
      </c>
      <c r="X17" s="1">
        <v>0.52900000000000003</v>
      </c>
      <c r="Y17" s="1">
        <v>5.6000000000000001E-2</v>
      </c>
      <c r="Z17" s="1">
        <v>0.25</v>
      </c>
      <c r="AA17" s="1">
        <v>0.58099999999999996</v>
      </c>
      <c r="AB17" s="1">
        <v>0.46200000000000002</v>
      </c>
      <c r="AC17" s="1">
        <v>0.41899999999999998</v>
      </c>
      <c r="AD17" s="1">
        <v>0.50900000000000001</v>
      </c>
      <c r="AE17" s="1">
        <v>0.33300000000000002</v>
      </c>
      <c r="AF17" s="1">
        <v>0.875</v>
      </c>
      <c r="AG17" s="1">
        <v>0.27800000000000002</v>
      </c>
      <c r="AH17" s="1">
        <v>0.62</v>
      </c>
      <c r="AI17" s="1">
        <v>0.47699999999999998</v>
      </c>
      <c r="AJ17" s="1">
        <v>0.50700000000000001</v>
      </c>
      <c r="AK17" s="1">
        <v>0.6</v>
      </c>
      <c r="AL17" s="1">
        <v>0.5</v>
      </c>
      <c r="AM17" s="1">
        <v>0.57099999999999995</v>
      </c>
      <c r="AN17" s="1">
        <v>0.75</v>
      </c>
      <c r="AO17" s="1">
        <v>0.35299999999999998</v>
      </c>
      <c r="AP17" s="1">
        <v>0.3</v>
      </c>
      <c r="AQ17" s="1">
        <v>0.46200000000000002</v>
      </c>
    </row>
    <row r="18" spans="1:43" x14ac:dyDescent="0.25">
      <c r="A18" s="1" t="s">
        <v>16</v>
      </c>
      <c r="B18" s="1">
        <v>0.625</v>
      </c>
      <c r="D18" s="1">
        <v>0.5</v>
      </c>
      <c r="E18" s="1">
        <v>0.4</v>
      </c>
      <c r="F18" s="1">
        <v>0.33300000000000002</v>
      </c>
      <c r="G18" s="1">
        <v>0.58099999999999996</v>
      </c>
      <c r="H18" s="1">
        <v>0.26400000000000001</v>
      </c>
      <c r="I18" s="1">
        <v>0.375</v>
      </c>
      <c r="J18" s="1">
        <v>0.33300000000000002</v>
      </c>
      <c r="K18" s="1">
        <v>0.5</v>
      </c>
      <c r="L18" s="1">
        <v>1</v>
      </c>
      <c r="M18" s="1">
        <v>0.4</v>
      </c>
      <c r="N18" s="1">
        <v>0.441</v>
      </c>
      <c r="O18" s="1">
        <v>0.57099999999999995</v>
      </c>
      <c r="P18" s="1">
        <v>0.45500000000000002</v>
      </c>
      <c r="Q18" s="1">
        <v>0.38900000000000001</v>
      </c>
      <c r="S18" s="1">
        <v>0.64300000000000002</v>
      </c>
      <c r="T18" s="1">
        <v>0.45700000000000002</v>
      </c>
      <c r="W18" s="1">
        <v>8.3000000000000004E-2</v>
      </c>
      <c r="X18" s="1">
        <v>0.51700000000000002</v>
      </c>
      <c r="Z18" s="1">
        <v>0.71699999999999997</v>
      </c>
      <c r="AA18" s="1">
        <v>1</v>
      </c>
      <c r="AB18" s="1">
        <v>0.5</v>
      </c>
      <c r="AC18" s="1">
        <v>0.51300000000000001</v>
      </c>
      <c r="AD18" s="1">
        <v>0.34200000000000003</v>
      </c>
      <c r="AE18" s="1">
        <v>0</v>
      </c>
      <c r="AG18" s="1">
        <v>0.48899999999999999</v>
      </c>
      <c r="AH18" s="1">
        <v>0.34499999999999997</v>
      </c>
      <c r="AI18" s="1">
        <v>0.23499999999999999</v>
      </c>
      <c r="AJ18" s="1">
        <v>0.55000000000000004</v>
      </c>
      <c r="AK18" s="1">
        <v>0.6</v>
      </c>
      <c r="AL18" s="1">
        <v>0.4</v>
      </c>
      <c r="AN18" s="1">
        <v>0</v>
      </c>
      <c r="AO18" s="1">
        <v>0.33800000000000002</v>
      </c>
      <c r="AQ18" s="1">
        <v>0.46700000000000003</v>
      </c>
    </row>
    <row r="19" spans="1:43" x14ac:dyDescent="0.25">
      <c r="A19" s="1" t="s">
        <v>17</v>
      </c>
      <c r="B19" s="1">
        <v>0.58299999999999996</v>
      </c>
      <c r="C19" s="1">
        <v>0.33300000000000002</v>
      </c>
      <c r="D19" s="1">
        <v>0</v>
      </c>
      <c r="E19" s="1">
        <v>0.42</v>
      </c>
      <c r="F19" s="1">
        <v>0.45300000000000001</v>
      </c>
      <c r="G19" s="1">
        <v>0.83299999999999996</v>
      </c>
      <c r="H19" s="1">
        <v>0.38</v>
      </c>
      <c r="I19" s="1">
        <v>0.40200000000000002</v>
      </c>
      <c r="J19" s="1">
        <v>0.33300000000000002</v>
      </c>
      <c r="K19" s="1">
        <v>0.5</v>
      </c>
      <c r="M19" s="1">
        <v>0.5</v>
      </c>
      <c r="N19" s="1">
        <v>0.19400000000000001</v>
      </c>
      <c r="P19" s="1">
        <v>0.52900000000000003</v>
      </c>
      <c r="Q19" s="1">
        <v>0.57099999999999995</v>
      </c>
      <c r="R19" s="1">
        <v>0.35699999999999998</v>
      </c>
      <c r="T19" s="1">
        <v>0.42</v>
      </c>
      <c r="U19" s="1">
        <v>0.5</v>
      </c>
      <c r="V19" s="1">
        <v>0.77800000000000002</v>
      </c>
      <c r="W19" s="1">
        <v>0.5</v>
      </c>
      <c r="X19" s="1">
        <v>0.56499999999999995</v>
      </c>
      <c r="Y19" s="1">
        <v>0</v>
      </c>
      <c r="Z19" s="1">
        <v>0.48699999999999999</v>
      </c>
      <c r="AA19" s="1">
        <v>1</v>
      </c>
      <c r="AB19" s="1">
        <v>1</v>
      </c>
      <c r="AC19" s="1">
        <v>0.48299999999999998</v>
      </c>
      <c r="AD19" s="1">
        <v>0.441</v>
      </c>
      <c r="AE19" s="1">
        <v>0.5</v>
      </c>
      <c r="AF19" s="1">
        <v>0</v>
      </c>
      <c r="AG19" s="1">
        <v>0.36599999999999999</v>
      </c>
      <c r="AH19" s="1">
        <v>0.47499999999999998</v>
      </c>
      <c r="AI19" s="1">
        <v>0.45700000000000002</v>
      </c>
      <c r="AJ19" s="1">
        <v>0.48099999999999998</v>
      </c>
      <c r="AK19" s="1">
        <v>0.33300000000000002</v>
      </c>
      <c r="AL19" s="1">
        <v>0.61299999999999999</v>
      </c>
      <c r="AM19" s="1">
        <v>0.35699999999999998</v>
      </c>
      <c r="AN19" s="1">
        <v>0.2</v>
      </c>
      <c r="AO19" s="1">
        <v>0.47499999999999998</v>
      </c>
      <c r="AQ19" s="1">
        <v>0.47099999999999997</v>
      </c>
    </row>
    <row r="20" spans="1:43" x14ac:dyDescent="0.25">
      <c r="A20" s="1" t="s">
        <v>18</v>
      </c>
      <c r="B20" s="1">
        <v>0.41699999999999998</v>
      </c>
      <c r="C20" s="1">
        <v>0.375</v>
      </c>
      <c r="D20" s="1">
        <v>0.6</v>
      </c>
      <c r="E20" s="1">
        <v>0.58199999999999996</v>
      </c>
      <c r="F20" s="1">
        <v>0.78100000000000003</v>
      </c>
      <c r="G20" s="1">
        <v>0.71399999999999997</v>
      </c>
      <c r="H20" s="1">
        <v>0.38200000000000001</v>
      </c>
      <c r="I20" s="1">
        <v>0.33300000000000002</v>
      </c>
      <c r="J20" s="1">
        <v>0.875</v>
      </c>
      <c r="K20" s="1">
        <v>0.61499999999999999</v>
      </c>
      <c r="L20" s="1">
        <v>0.66700000000000004</v>
      </c>
      <c r="M20" s="1">
        <v>0.62</v>
      </c>
      <c r="N20" s="1">
        <v>0.57099999999999995</v>
      </c>
      <c r="O20" s="1">
        <v>0.76300000000000001</v>
      </c>
      <c r="P20" s="1">
        <v>0.47599999999999998</v>
      </c>
      <c r="Q20" s="1">
        <v>0.46600000000000003</v>
      </c>
      <c r="R20" s="1">
        <v>0.54300000000000004</v>
      </c>
      <c r="S20" s="1">
        <v>0.57999999999999996</v>
      </c>
      <c r="U20" s="1">
        <v>0.68300000000000005</v>
      </c>
      <c r="V20" s="1">
        <v>0.438</v>
      </c>
      <c r="W20" s="1">
        <v>0.58299999999999996</v>
      </c>
      <c r="X20" s="1">
        <v>0.68300000000000005</v>
      </c>
      <c r="Y20" s="1">
        <v>0.32500000000000001</v>
      </c>
      <c r="Z20" s="1">
        <v>0.66700000000000004</v>
      </c>
      <c r="AA20" s="1">
        <v>0</v>
      </c>
      <c r="AB20" s="1">
        <v>0.5</v>
      </c>
      <c r="AC20" s="1">
        <v>0.57699999999999996</v>
      </c>
      <c r="AD20" s="1">
        <v>0.47499999999999998</v>
      </c>
      <c r="AE20" s="1">
        <v>0.5</v>
      </c>
      <c r="AF20" s="1">
        <v>0.7</v>
      </c>
      <c r="AG20" s="1">
        <v>0.58099999999999996</v>
      </c>
      <c r="AH20" s="1">
        <v>0.14299999999999999</v>
      </c>
      <c r="AI20" s="1">
        <v>0.81599999999999995</v>
      </c>
      <c r="AJ20" s="1">
        <v>0.72</v>
      </c>
      <c r="AK20" s="1">
        <v>0.308</v>
      </c>
      <c r="AL20" s="1">
        <v>0.27800000000000002</v>
      </c>
      <c r="AM20" s="1">
        <v>0.66700000000000004</v>
      </c>
      <c r="AN20" s="1">
        <v>0.64200000000000002</v>
      </c>
      <c r="AO20" s="1">
        <v>0.58499999999999996</v>
      </c>
      <c r="AP20" s="1">
        <v>0.66700000000000004</v>
      </c>
      <c r="AQ20" s="1">
        <v>0.55800000000000005</v>
      </c>
    </row>
    <row r="21" spans="1:43" x14ac:dyDescent="0.25">
      <c r="A21" s="1" t="s">
        <v>19</v>
      </c>
      <c r="B21" s="1">
        <v>1</v>
      </c>
      <c r="C21" s="1">
        <v>1</v>
      </c>
      <c r="D21" s="1">
        <v>0.5</v>
      </c>
      <c r="E21" s="1">
        <v>0.42299999999999999</v>
      </c>
      <c r="F21" s="1">
        <v>0.625</v>
      </c>
      <c r="H21" s="1">
        <v>0.66700000000000004</v>
      </c>
      <c r="J21" s="1">
        <v>0</v>
      </c>
      <c r="K21" s="1">
        <v>0.624</v>
      </c>
      <c r="M21" s="1">
        <v>0.58399999999999996</v>
      </c>
      <c r="N21" s="1">
        <v>0.54800000000000004</v>
      </c>
      <c r="O21" s="1">
        <v>0.4</v>
      </c>
      <c r="Q21" s="1">
        <v>1</v>
      </c>
      <c r="S21" s="1">
        <v>0.5</v>
      </c>
      <c r="T21" s="1">
        <v>0.317</v>
      </c>
      <c r="V21" s="1">
        <v>0.38900000000000001</v>
      </c>
      <c r="W21" s="1">
        <v>1</v>
      </c>
      <c r="X21" s="1">
        <v>0.5</v>
      </c>
      <c r="Y21" s="1">
        <v>0.56899999999999995</v>
      </c>
      <c r="Z21" s="1">
        <v>1</v>
      </c>
      <c r="AA21" s="1">
        <v>0.5</v>
      </c>
      <c r="AB21" s="1">
        <v>1</v>
      </c>
      <c r="AC21" s="1">
        <v>0.75</v>
      </c>
      <c r="AD21" s="1">
        <v>0.35299999999999998</v>
      </c>
      <c r="AE21" s="1">
        <v>0.66700000000000004</v>
      </c>
      <c r="AF21" s="1">
        <v>0.77800000000000002</v>
      </c>
      <c r="AG21" s="1">
        <v>0.55600000000000005</v>
      </c>
      <c r="AH21" s="1">
        <v>1</v>
      </c>
      <c r="AI21" s="1">
        <v>0.7</v>
      </c>
      <c r="AJ21" s="1">
        <v>0.61499999999999999</v>
      </c>
      <c r="AK21" s="1">
        <v>0.5</v>
      </c>
      <c r="AL21" s="1">
        <v>0</v>
      </c>
      <c r="AM21" s="1">
        <v>0.56499999999999995</v>
      </c>
      <c r="AN21" s="1">
        <v>0.496</v>
      </c>
      <c r="AP21" s="1">
        <v>1</v>
      </c>
      <c r="AQ21" s="1">
        <v>0.51900000000000002</v>
      </c>
    </row>
    <row r="22" spans="1:43" x14ac:dyDescent="0.25">
      <c r="A22" s="1" t="s">
        <v>20</v>
      </c>
      <c r="B22" s="1">
        <v>0.5</v>
      </c>
      <c r="C22" s="1">
        <v>0.76900000000000002</v>
      </c>
      <c r="D22" s="1">
        <v>0.7</v>
      </c>
      <c r="E22" s="1">
        <v>0.41199999999999998</v>
      </c>
      <c r="F22" s="1">
        <v>0.57199999999999995</v>
      </c>
      <c r="G22" s="1">
        <v>1</v>
      </c>
      <c r="H22" s="1">
        <v>0.5</v>
      </c>
      <c r="I22" s="1">
        <v>0.222</v>
      </c>
      <c r="J22" s="1">
        <v>0.5</v>
      </c>
      <c r="K22" s="1">
        <v>0.62</v>
      </c>
      <c r="M22" s="1">
        <v>0.66700000000000004</v>
      </c>
      <c r="N22" s="1">
        <v>0.39300000000000002</v>
      </c>
      <c r="O22" s="1">
        <v>0.57099999999999995</v>
      </c>
      <c r="P22" s="1">
        <v>0.44400000000000001</v>
      </c>
      <c r="Q22" s="1">
        <v>0.6</v>
      </c>
      <c r="S22" s="1">
        <v>0.222</v>
      </c>
      <c r="T22" s="1">
        <v>0.56200000000000006</v>
      </c>
      <c r="U22" s="1">
        <v>0.61099999999999999</v>
      </c>
      <c r="W22" s="1">
        <v>0.81799999999999995</v>
      </c>
      <c r="X22" s="1">
        <v>0.83299999999999996</v>
      </c>
      <c r="Y22" s="1">
        <v>0.36099999999999999</v>
      </c>
      <c r="AA22" s="1">
        <v>0.66700000000000004</v>
      </c>
      <c r="AB22" s="1">
        <v>1</v>
      </c>
      <c r="AC22" s="1">
        <v>0.5</v>
      </c>
      <c r="AD22" s="1">
        <v>0.38600000000000001</v>
      </c>
      <c r="AE22" s="1">
        <v>0.377</v>
      </c>
      <c r="AF22" s="1">
        <v>0.33300000000000002</v>
      </c>
      <c r="AG22" s="1">
        <v>0.16700000000000001</v>
      </c>
      <c r="AH22" s="1">
        <v>0.41699999999999998</v>
      </c>
      <c r="AI22" s="1">
        <v>0.64300000000000002</v>
      </c>
      <c r="AJ22" s="1">
        <v>0.46700000000000003</v>
      </c>
      <c r="AK22" s="1">
        <v>0.75</v>
      </c>
      <c r="AL22" s="1">
        <v>1</v>
      </c>
      <c r="AM22" s="1">
        <v>1</v>
      </c>
      <c r="AN22" s="1">
        <v>0.2</v>
      </c>
      <c r="AO22" s="1">
        <v>0.57099999999999995</v>
      </c>
      <c r="AQ22" s="1">
        <v>0.50900000000000001</v>
      </c>
    </row>
    <row r="23" spans="1:43" x14ac:dyDescent="0.25">
      <c r="A23" s="1" t="s">
        <v>21</v>
      </c>
      <c r="B23" s="1">
        <v>0.27600000000000002</v>
      </c>
      <c r="C23" s="1">
        <v>0.59799999999999998</v>
      </c>
      <c r="E23" s="1">
        <v>0.44400000000000001</v>
      </c>
      <c r="F23" s="1">
        <v>0.66700000000000004</v>
      </c>
      <c r="H23" s="1">
        <v>0.42299999999999999</v>
      </c>
      <c r="I23" s="1">
        <v>0.29699999999999999</v>
      </c>
      <c r="J23" s="1">
        <v>1</v>
      </c>
      <c r="L23" s="1">
        <v>0.2</v>
      </c>
      <c r="M23" s="1">
        <v>0.625</v>
      </c>
      <c r="N23" s="1">
        <v>0.14299999999999999</v>
      </c>
      <c r="O23" s="1">
        <v>0.6</v>
      </c>
      <c r="P23" s="1">
        <v>0.57999999999999996</v>
      </c>
      <c r="Q23" s="1">
        <v>0.55100000000000005</v>
      </c>
      <c r="R23" s="1">
        <v>0.91700000000000004</v>
      </c>
      <c r="S23" s="1">
        <v>0.5</v>
      </c>
      <c r="T23" s="1">
        <v>0.41699999999999998</v>
      </c>
      <c r="U23" s="1">
        <v>0</v>
      </c>
      <c r="V23" s="1">
        <v>0.182</v>
      </c>
      <c r="X23" s="1">
        <v>0.63100000000000001</v>
      </c>
      <c r="Y23" s="1">
        <v>0.25</v>
      </c>
      <c r="AA23" s="1">
        <v>1</v>
      </c>
      <c r="AB23" s="1">
        <v>1</v>
      </c>
      <c r="AC23" s="1">
        <v>1</v>
      </c>
      <c r="AD23" s="1">
        <v>0.52</v>
      </c>
      <c r="AE23" s="1">
        <v>0.5</v>
      </c>
      <c r="AF23" s="1">
        <v>0</v>
      </c>
      <c r="AG23" s="1">
        <v>0.312</v>
      </c>
      <c r="AH23" s="1">
        <v>0.5</v>
      </c>
      <c r="AI23" s="1">
        <v>0.56999999999999995</v>
      </c>
      <c r="AJ23" s="1">
        <v>0.54500000000000004</v>
      </c>
      <c r="AK23" s="1">
        <v>0.53800000000000003</v>
      </c>
      <c r="AL23" s="1">
        <v>0.53300000000000003</v>
      </c>
      <c r="AM23" s="1">
        <v>0</v>
      </c>
      <c r="AO23" s="1">
        <v>0.5</v>
      </c>
      <c r="AP23" s="1">
        <v>0</v>
      </c>
      <c r="AQ23" s="1">
        <v>0.48899999999999999</v>
      </c>
    </row>
    <row r="24" spans="1:43" x14ac:dyDescent="0.25">
      <c r="A24" s="1" t="s">
        <v>22</v>
      </c>
      <c r="B24" s="1">
        <v>0.48499999999999999</v>
      </c>
      <c r="C24" s="1">
        <v>0.77800000000000002</v>
      </c>
      <c r="D24" s="1">
        <v>0.4</v>
      </c>
      <c r="E24" s="1">
        <v>0.41299999999999998</v>
      </c>
      <c r="F24" s="1">
        <v>0.16700000000000001</v>
      </c>
      <c r="G24" s="1">
        <v>0.66700000000000004</v>
      </c>
      <c r="H24" s="1">
        <v>0.28599999999999998</v>
      </c>
      <c r="I24" s="1">
        <v>0.40899999999999997</v>
      </c>
      <c r="J24" s="1">
        <v>0</v>
      </c>
      <c r="K24" s="1">
        <v>1</v>
      </c>
      <c r="L24" s="1">
        <v>0.5</v>
      </c>
      <c r="M24" s="1">
        <v>0.55000000000000004</v>
      </c>
      <c r="N24" s="1">
        <v>0.33</v>
      </c>
      <c r="O24" s="1">
        <v>0.6</v>
      </c>
      <c r="P24" s="1">
        <v>0.40699999999999997</v>
      </c>
      <c r="Q24" s="1">
        <v>0.46500000000000002</v>
      </c>
      <c r="R24" s="1">
        <v>0.46400000000000002</v>
      </c>
      <c r="S24" s="1">
        <v>0.435</v>
      </c>
      <c r="T24" s="1">
        <v>0.317</v>
      </c>
      <c r="U24" s="1">
        <v>0.5</v>
      </c>
      <c r="V24" s="1">
        <v>0.16700000000000001</v>
      </c>
      <c r="W24" s="1">
        <v>0.36899999999999999</v>
      </c>
      <c r="Y24" s="1">
        <v>0.14299999999999999</v>
      </c>
      <c r="Z24" s="1">
        <v>0.46200000000000002</v>
      </c>
      <c r="AA24" s="1">
        <v>1</v>
      </c>
      <c r="AC24" s="1">
        <v>0.65100000000000002</v>
      </c>
      <c r="AD24" s="1">
        <v>0.63500000000000001</v>
      </c>
      <c r="AE24" s="1">
        <v>0.41399999999999998</v>
      </c>
      <c r="AF24" s="1">
        <v>0.66700000000000004</v>
      </c>
      <c r="AG24" s="1">
        <v>0.39400000000000002</v>
      </c>
      <c r="AH24" s="1">
        <v>0.38</v>
      </c>
      <c r="AI24" s="1">
        <v>0.47199999999999998</v>
      </c>
      <c r="AJ24" s="1">
        <v>0.52300000000000002</v>
      </c>
      <c r="AK24" s="1">
        <v>0.5</v>
      </c>
      <c r="AL24" s="1">
        <v>0.45400000000000001</v>
      </c>
      <c r="AM24" s="1">
        <v>0.33300000000000002</v>
      </c>
      <c r="AN24" s="1">
        <v>0</v>
      </c>
      <c r="AO24" s="1">
        <v>0.5</v>
      </c>
      <c r="AP24" s="1">
        <v>0.25</v>
      </c>
      <c r="AQ24" s="1">
        <v>0.43</v>
      </c>
    </row>
    <row r="25" spans="1:43" x14ac:dyDescent="0.25">
      <c r="A25" s="1" t="s">
        <v>23</v>
      </c>
      <c r="B25" s="1">
        <v>0.73299999999999998</v>
      </c>
      <c r="C25" s="1">
        <v>0.75</v>
      </c>
      <c r="D25" s="1">
        <v>0.68200000000000005</v>
      </c>
      <c r="E25" s="1">
        <v>0.57399999999999995</v>
      </c>
      <c r="F25" s="1">
        <v>0.74</v>
      </c>
      <c r="H25" s="1">
        <v>0.52</v>
      </c>
      <c r="I25" s="1">
        <v>0.5</v>
      </c>
      <c r="J25" s="1">
        <v>0.83299999999999996</v>
      </c>
      <c r="K25" s="1">
        <v>0.76800000000000002</v>
      </c>
      <c r="M25" s="1">
        <v>0.70699999999999996</v>
      </c>
      <c r="N25" s="1">
        <v>0.53500000000000003</v>
      </c>
      <c r="O25" s="1">
        <v>0.80900000000000005</v>
      </c>
      <c r="P25" s="1">
        <v>1</v>
      </c>
      <c r="Q25" s="1">
        <v>0.94399999999999995</v>
      </c>
      <c r="S25" s="1">
        <v>1</v>
      </c>
      <c r="T25" s="1">
        <v>0.67500000000000004</v>
      </c>
      <c r="U25" s="1">
        <v>0.43099999999999999</v>
      </c>
      <c r="V25" s="1">
        <v>0.63900000000000001</v>
      </c>
      <c r="W25" s="1">
        <v>0.75</v>
      </c>
      <c r="X25" s="1">
        <v>0.85699999999999998</v>
      </c>
      <c r="Z25" s="1">
        <v>1</v>
      </c>
      <c r="AA25" s="1">
        <v>1</v>
      </c>
      <c r="AB25" s="1">
        <v>1</v>
      </c>
      <c r="AC25" s="1">
        <v>0.47099999999999997</v>
      </c>
      <c r="AD25" s="1">
        <v>0.375</v>
      </c>
      <c r="AE25" s="1">
        <v>0.59699999999999998</v>
      </c>
      <c r="AF25" s="1">
        <v>0.78900000000000003</v>
      </c>
      <c r="AG25" s="1">
        <v>0.40200000000000002</v>
      </c>
      <c r="AH25" s="1">
        <v>0.66700000000000004</v>
      </c>
      <c r="AI25" s="1">
        <v>0.75</v>
      </c>
      <c r="AJ25" s="1">
        <v>0.65900000000000003</v>
      </c>
      <c r="AK25" s="1">
        <v>0.92300000000000004</v>
      </c>
      <c r="AL25" s="1">
        <v>0.33300000000000002</v>
      </c>
      <c r="AM25" s="1">
        <v>0.46400000000000002</v>
      </c>
      <c r="AN25" s="1">
        <v>0.33300000000000002</v>
      </c>
      <c r="AO25" s="1">
        <v>1</v>
      </c>
      <c r="AP25" s="1">
        <v>1</v>
      </c>
      <c r="AQ25" s="1">
        <v>0.67500000000000004</v>
      </c>
    </row>
    <row r="26" spans="1:43" x14ac:dyDescent="0.25">
      <c r="A26" s="1" t="s">
        <v>24</v>
      </c>
      <c r="B26" s="1">
        <v>0</v>
      </c>
      <c r="C26" s="1">
        <v>1</v>
      </c>
      <c r="D26" s="1">
        <v>0</v>
      </c>
      <c r="E26" s="1">
        <v>0</v>
      </c>
      <c r="F26" s="1">
        <v>0.5</v>
      </c>
      <c r="G26" s="1">
        <v>0.66700000000000004</v>
      </c>
      <c r="H26" s="1">
        <v>0.40400000000000003</v>
      </c>
      <c r="I26" s="1">
        <v>0</v>
      </c>
      <c r="J26" s="1">
        <v>0.5</v>
      </c>
      <c r="K26" s="1">
        <v>0.5</v>
      </c>
      <c r="M26" s="1">
        <v>0.71399999999999997</v>
      </c>
      <c r="N26" s="1">
        <v>0.375</v>
      </c>
      <c r="O26" s="1">
        <v>1</v>
      </c>
      <c r="P26" s="1">
        <v>0.52800000000000002</v>
      </c>
      <c r="Q26" s="1">
        <v>0.75</v>
      </c>
      <c r="R26" s="1">
        <v>0.28299999999999997</v>
      </c>
      <c r="S26" s="1">
        <v>0.51300000000000001</v>
      </c>
      <c r="T26" s="1">
        <v>0.33300000000000002</v>
      </c>
      <c r="U26" s="1">
        <v>0</v>
      </c>
      <c r="X26" s="1">
        <v>0.5</v>
      </c>
      <c r="Y26" s="1">
        <v>0</v>
      </c>
      <c r="AA26" s="1">
        <v>1</v>
      </c>
      <c r="AC26" s="1">
        <v>0.44400000000000001</v>
      </c>
      <c r="AD26" s="1">
        <v>0.48299999999999998</v>
      </c>
      <c r="AG26" s="1">
        <v>0.31900000000000001</v>
      </c>
      <c r="AI26" s="1">
        <v>0.28599999999999998</v>
      </c>
      <c r="AJ26" s="1">
        <v>0.25</v>
      </c>
      <c r="AL26" s="1">
        <v>0.25</v>
      </c>
      <c r="AM26" s="1">
        <v>0.25</v>
      </c>
      <c r="AN26" s="1">
        <v>0</v>
      </c>
      <c r="AO26" s="1">
        <v>0.128</v>
      </c>
      <c r="AQ26" s="1">
        <v>0.39400000000000002</v>
      </c>
    </row>
    <row r="27" spans="1:43" x14ac:dyDescent="0.25">
      <c r="A27" s="1" t="s">
        <v>25</v>
      </c>
      <c r="B27" s="1">
        <v>0.2</v>
      </c>
      <c r="C27" s="1">
        <v>0.28599999999999998</v>
      </c>
      <c r="D27" s="1">
        <v>0.24399999999999999</v>
      </c>
      <c r="E27" s="1">
        <v>0.23300000000000001</v>
      </c>
      <c r="F27" s="1">
        <v>0.36099999999999999</v>
      </c>
      <c r="H27" s="1">
        <v>0.33300000000000002</v>
      </c>
      <c r="I27" s="1">
        <v>0.182</v>
      </c>
      <c r="J27" s="1">
        <v>0.312</v>
      </c>
      <c r="K27" s="1">
        <v>0.25</v>
      </c>
      <c r="L27" s="1">
        <v>0.05</v>
      </c>
      <c r="M27" s="1">
        <v>0.66700000000000004</v>
      </c>
      <c r="O27" s="1">
        <v>0.4</v>
      </c>
      <c r="P27" s="1">
        <v>0</v>
      </c>
      <c r="Q27" s="1">
        <v>0.42399999999999999</v>
      </c>
      <c r="R27" s="1">
        <v>0</v>
      </c>
      <c r="S27" s="1">
        <v>0</v>
      </c>
      <c r="T27" s="1">
        <v>1</v>
      </c>
      <c r="U27" s="1">
        <v>0.5</v>
      </c>
      <c r="V27" s="1">
        <v>0.33300000000000002</v>
      </c>
      <c r="W27" s="1">
        <v>0</v>
      </c>
      <c r="X27" s="1">
        <v>0</v>
      </c>
      <c r="Y27" s="1">
        <v>0</v>
      </c>
      <c r="Z27" s="1">
        <v>0</v>
      </c>
      <c r="AB27" s="1">
        <v>0.36</v>
      </c>
      <c r="AC27" s="1">
        <v>0.25</v>
      </c>
      <c r="AD27" s="1">
        <v>0</v>
      </c>
      <c r="AE27" s="1">
        <v>0.22600000000000001</v>
      </c>
      <c r="AF27" s="1">
        <v>0.125</v>
      </c>
      <c r="AG27" s="1">
        <v>0</v>
      </c>
      <c r="AH27" s="1">
        <v>0</v>
      </c>
      <c r="AI27" s="1">
        <v>0.42899999999999999</v>
      </c>
      <c r="AJ27" s="1">
        <v>0.36</v>
      </c>
      <c r="AK27" s="1">
        <v>0.30399999999999999</v>
      </c>
      <c r="AM27" s="1">
        <v>0</v>
      </c>
      <c r="AN27" s="1">
        <v>0</v>
      </c>
      <c r="AP27" s="1">
        <v>0.47899999999999998</v>
      </c>
      <c r="AQ27" s="1">
        <v>0.312</v>
      </c>
    </row>
    <row r="28" spans="1:43" x14ac:dyDescent="0.25">
      <c r="A28" s="1" t="s">
        <v>26</v>
      </c>
      <c r="B28" s="1">
        <v>1</v>
      </c>
      <c r="C28" s="1">
        <v>0.625</v>
      </c>
      <c r="D28" s="1">
        <v>0.34599999999999997</v>
      </c>
      <c r="E28" s="1">
        <v>0.33600000000000002</v>
      </c>
      <c r="F28" s="1">
        <v>0.26200000000000001</v>
      </c>
      <c r="H28" s="1">
        <v>0.2</v>
      </c>
      <c r="I28" s="1">
        <v>0</v>
      </c>
      <c r="J28" s="1">
        <v>0.51</v>
      </c>
      <c r="K28" s="1">
        <v>0.2</v>
      </c>
      <c r="L28" s="1">
        <v>0.308</v>
      </c>
      <c r="M28" s="1">
        <v>0.16700000000000001</v>
      </c>
      <c r="N28" s="1">
        <v>0.25</v>
      </c>
      <c r="O28" s="1">
        <v>0.25</v>
      </c>
      <c r="Q28" s="1">
        <v>0.53800000000000003</v>
      </c>
      <c r="R28" s="1">
        <v>0.5</v>
      </c>
      <c r="S28" s="1">
        <v>0</v>
      </c>
      <c r="T28" s="1">
        <v>0.5</v>
      </c>
      <c r="U28" s="1">
        <v>0</v>
      </c>
      <c r="V28" s="1">
        <v>0</v>
      </c>
      <c r="W28" s="1">
        <v>0</v>
      </c>
      <c r="Y28" s="1">
        <v>0</v>
      </c>
      <c r="AA28" s="1">
        <v>0.64</v>
      </c>
      <c r="AC28" s="1">
        <v>1</v>
      </c>
      <c r="AD28" s="1">
        <v>0.308</v>
      </c>
      <c r="AE28" s="1">
        <v>0.44400000000000001</v>
      </c>
      <c r="AF28" s="1">
        <v>0.23499999999999999</v>
      </c>
      <c r="AH28" s="1">
        <v>0</v>
      </c>
      <c r="AI28" s="1">
        <v>0</v>
      </c>
      <c r="AJ28" s="1">
        <v>0.46</v>
      </c>
      <c r="AK28" s="1">
        <v>0.374</v>
      </c>
      <c r="AM28" s="1">
        <v>0.16700000000000001</v>
      </c>
      <c r="AN28" s="1">
        <v>0.182</v>
      </c>
      <c r="AO28" s="1">
        <v>0.5</v>
      </c>
      <c r="AP28" s="1">
        <v>0.46700000000000003</v>
      </c>
      <c r="AQ28" s="1">
        <v>0.378</v>
      </c>
    </row>
    <row r="29" spans="1:43" x14ac:dyDescent="0.25">
      <c r="A29" s="1" t="s">
        <v>27</v>
      </c>
      <c r="B29" s="1">
        <v>0.3</v>
      </c>
      <c r="C29" s="1">
        <v>0.5</v>
      </c>
      <c r="D29" s="1">
        <v>1</v>
      </c>
      <c r="E29" s="1">
        <v>0.44700000000000001</v>
      </c>
      <c r="F29" s="1">
        <v>0.33</v>
      </c>
      <c r="G29" s="1">
        <v>0.25</v>
      </c>
      <c r="H29" s="1">
        <v>0.30399999999999999</v>
      </c>
      <c r="I29" s="1">
        <v>0.222</v>
      </c>
      <c r="J29" s="1">
        <v>0</v>
      </c>
      <c r="K29" s="1">
        <v>0.318</v>
      </c>
      <c r="M29" s="1">
        <v>0.28999999999999998</v>
      </c>
      <c r="N29" s="1">
        <v>0.25900000000000001</v>
      </c>
      <c r="O29" s="1">
        <v>0.64300000000000002</v>
      </c>
      <c r="P29" s="1">
        <v>0.36699999999999999</v>
      </c>
      <c r="Q29" s="1">
        <v>0.58099999999999996</v>
      </c>
      <c r="R29" s="1">
        <v>0.48199999999999998</v>
      </c>
      <c r="S29" s="1">
        <v>0.51700000000000002</v>
      </c>
      <c r="T29" s="1">
        <v>0.42299999999999999</v>
      </c>
      <c r="U29" s="1">
        <v>0.25</v>
      </c>
      <c r="V29" s="1">
        <v>0.5</v>
      </c>
      <c r="W29" s="1">
        <v>0</v>
      </c>
      <c r="X29" s="1">
        <v>0.34899999999999998</v>
      </c>
      <c r="Y29" s="1">
        <v>0.52900000000000003</v>
      </c>
      <c r="Z29" s="1">
        <v>0.55100000000000005</v>
      </c>
      <c r="AA29" s="1">
        <v>0.75</v>
      </c>
      <c r="AB29" s="1">
        <v>0</v>
      </c>
      <c r="AD29" s="1">
        <v>0.41599999999999998</v>
      </c>
      <c r="AE29" s="1">
        <v>0.111</v>
      </c>
      <c r="AF29" s="1">
        <v>0.6</v>
      </c>
      <c r="AG29" s="1">
        <v>0.45200000000000001</v>
      </c>
      <c r="AH29" s="1">
        <v>0.5</v>
      </c>
      <c r="AI29" s="1">
        <v>0.32800000000000001</v>
      </c>
      <c r="AJ29" s="1">
        <v>0.42099999999999999</v>
      </c>
      <c r="AK29" s="1">
        <v>0.66700000000000004</v>
      </c>
      <c r="AL29" s="1">
        <v>0.53700000000000003</v>
      </c>
      <c r="AM29" s="1">
        <v>0.35</v>
      </c>
      <c r="AN29" s="1">
        <v>0.58299999999999996</v>
      </c>
      <c r="AO29" s="1">
        <v>0.5</v>
      </c>
      <c r="AP29" s="1">
        <v>1</v>
      </c>
      <c r="AQ29" s="1">
        <v>0.42599999999999999</v>
      </c>
    </row>
    <row r="30" spans="1:43" x14ac:dyDescent="0.25">
      <c r="A30" s="1" t="s">
        <v>28</v>
      </c>
      <c r="B30" s="1">
        <v>0.34599999999999997</v>
      </c>
      <c r="C30" s="1">
        <v>0.75</v>
      </c>
      <c r="D30" s="1">
        <v>0.53300000000000003</v>
      </c>
      <c r="E30" s="1">
        <v>0.50700000000000001</v>
      </c>
      <c r="F30" s="1">
        <v>0.52600000000000002</v>
      </c>
      <c r="G30" s="1">
        <v>0.54200000000000004</v>
      </c>
      <c r="H30" s="1">
        <v>0.312</v>
      </c>
      <c r="I30" s="1">
        <v>0.16700000000000001</v>
      </c>
      <c r="J30" s="1">
        <v>0.55600000000000005</v>
      </c>
      <c r="K30" s="1">
        <v>0.53700000000000003</v>
      </c>
      <c r="L30" s="1">
        <v>0</v>
      </c>
      <c r="M30" s="1">
        <v>0.61399999999999999</v>
      </c>
      <c r="N30" s="1">
        <v>0.56499999999999995</v>
      </c>
      <c r="O30" s="1">
        <v>0.52200000000000002</v>
      </c>
      <c r="P30" s="1">
        <v>0.45100000000000001</v>
      </c>
      <c r="Q30" s="1">
        <v>0.5</v>
      </c>
      <c r="R30" s="1">
        <v>0.65800000000000003</v>
      </c>
      <c r="S30" s="1">
        <v>0.55900000000000005</v>
      </c>
      <c r="T30" s="1">
        <v>0.52400000000000002</v>
      </c>
      <c r="U30" s="1">
        <v>0.64200000000000002</v>
      </c>
      <c r="V30" s="1">
        <v>0.61399999999999999</v>
      </c>
      <c r="W30" s="1">
        <v>0.48</v>
      </c>
      <c r="X30" s="1">
        <v>0.36499999999999999</v>
      </c>
      <c r="Y30" s="1">
        <v>0.625</v>
      </c>
      <c r="Z30" s="1">
        <v>0.51700000000000002</v>
      </c>
      <c r="AA30" s="1">
        <v>1</v>
      </c>
      <c r="AB30" s="1">
        <v>0.69199999999999995</v>
      </c>
      <c r="AC30" s="1">
        <v>0.57699999999999996</v>
      </c>
      <c r="AE30" s="1">
        <v>0.41399999999999998</v>
      </c>
      <c r="AF30" s="1">
        <v>0.92900000000000005</v>
      </c>
      <c r="AG30" s="1">
        <v>0.42199999999999999</v>
      </c>
      <c r="AH30" s="1">
        <v>0.27800000000000002</v>
      </c>
      <c r="AI30" s="1">
        <v>0.33800000000000002</v>
      </c>
      <c r="AJ30" s="1">
        <v>0.60799999999999998</v>
      </c>
      <c r="AK30" s="1">
        <v>0.5</v>
      </c>
      <c r="AL30" s="1">
        <v>0.26400000000000001</v>
      </c>
      <c r="AM30" s="1">
        <v>0.69599999999999995</v>
      </c>
      <c r="AN30" s="1">
        <v>0.64400000000000002</v>
      </c>
      <c r="AO30" s="1">
        <v>0.53400000000000003</v>
      </c>
      <c r="AP30" s="1">
        <v>0.42899999999999999</v>
      </c>
      <c r="AQ30" s="1">
        <v>0.52400000000000002</v>
      </c>
    </row>
    <row r="31" spans="1:43" x14ac:dyDescent="0.25">
      <c r="A31" s="1" t="s">
        <v>29</v>
      </c>
      <c r="B31" s="1">
        <v>0.72499999999999998</v>
      </c>
      <c r="C31" s="1">
        <v>0.35099999999999998</v>
      </c>
      <c r="D31" s="1">
        <v>0.52900000000000003</v>
      </c>
      <c r="E31" s="1">
        <v>0.53900000000000003</v>
      </c>
      <c r="F31" s="1">
        <v>0.56999999999999995</v>
      </c>
      <c r="G31" s="1">
        <v>0.5</v>
      </c>
      <c r="H31" s="1">
        <v>0.44400000000000001</v>
      </c>
      <c r="I31" s="1">
        <v>0.2</v>
      </c>
      <c r="J31" s="1">
        <v>0.58299999999999996</v>
      </c>
      <c r="K31" s="1">
        <v>0.77100000000000002</v>
      </c>
      <c r="L31" s="1">
        <v>0</v>
      </c>
      <c r="M31" s="1">
        <v>0.33300000000000002</v>
      </c>
      <c r="N31" s="1">
        <v>0.375</v>
      </c>
      <c r="O31" s="1">
        <v>0.68200000000000005</v>
      </c>
      <c r="P31" s="1">
        <v>0.57599999999999996</v>
      </c>
      <c r="Q31" s="1">
        <v>0.66700000000000004</v>
      </c>
      <c r="R31" s="1">
        <v>1</v>
      </c>
      <c r="S31" s="1">
        <v>0.5</v>
      </c>
      <c r="T31" s="1">
        <v>0.5</v>
      </c>
      <c r="U31" s="1">
        <v>0.33300000000000002</v>
      </c>
      <c r="V31" s="1">
        <v>0.623</v>
      </c>
      <c r="W31" s="1">
        <v>0.5</v>
      </c>
      <c r="X31" s="1">
        <v>0.58599999999999997</v>
      </c>
      <c r="Y31" s="1">
        <v>0.40300000000000002</v>
      </c>
      <c r="AA31" s="1">
        <v>0.77400000000000002</v>
      </c>
      <c r="AB31" s="1">
        <v>0.55600000000000005</v>
      </c>
      <c r="AC31" s="1">
        <v>0.88900000000000001</v>
      </c>
      <c r="AD31" s="1">
        <v>0.58599999999999997</v>
      </c>
      <c r="AF31" s="1">
        <v>0.63600000000000001</v>
      </c>
      <c r="AG31" s="1">
        <v>0.80400000000000005</v>
      </c>
      <c r="AH31" s="1">
        <v>0.375</v>
      </c>
      <c r="AI31" s="1">
        <v>0.43</v>
      </c>
      <c r="AJ31" s="1">
        <v>0.54100000000000004</v>
      </c>
      <c r="AK31" s="1">
        <v>0.54200000000000004</v>
      </c>
      <c r="AL31" s="1">
        <v>0.7</v>
      </c>
      <c r="AM31" s="1">
        <v>0.69199999999999995</v>
      </c>
      <c r="AN31" s="1">
        <v>1</v>
      </c>
      <c r="AO31" s="1">
        <v>0.68</v>
      </c>
      <c r="AP31" s="1">
        <v>0.73299999999999998</v>
      </c>
      <c r="AQ31" s="1">
        <v>0.57299999999999995</v>
      </c>
    </row>
    <row r="32" spans="1:43" x14ac:dyDescent="0.25">
      <c r="A32" s="1" t="s">
        <v>30</v>
      </c>
      <c r="B32" s="1">
        <v>0</v>
      </c>
      <c r="C32" s="1">
        <v>1</v>
      </c>
      <c r="D32" s="1">
        <v>0.46500000000000002</v>
      </c>
      <c r="E32" s="1">
        <v>0.38500000000000001</v>
      </c>
      <c r="F32" s="1">
        <v>0.59</v>
      </c>
      <c r="H32" s="1">
        <v>0.5</v>
      </c>
      <c r="I32" s="1">
        <v>0.33300000000000002</v>
      </c>
      <c r="J32" s="1">
        <v>0.64700000000000002</v>
      </c>
      <c r="K32" s="1">
        <v>0.5</v>
      </c>
      <c r="L32" s="1">
        <v>0.41699999999999998</v>
      </c>
      <c r="M32" s="1">
        <v>0.5</v>
      </c>
      <c r="N32" s="1">
        <v>0.67900000000000005</v>
      </c>
      <c r="O32" s="1">
        <v>0.35</v>
      </c>
      <c r="P32" s="1">
        <v>0.25</v>
      </c>
      <c r="Q32" s="1">
        <v>0.125</v>
      </c>
      <c r="S32" s="1">
        <v>1</v>
      </c>
      <c r="T32" s="1">
        <v>0.3</v>
      </c>
      <c r="U32" s="1">
        <v>0.222</v>
      </c>
      <c r="V32" s="1">
        <v>0.66700000000000004</v>
      </c>
      <c r="W32" s="1">
        <v>1</v>
      </c>
      <c r="X32" s="1">
        <v>0.33300000000000002</v>
      </c>
      <c r="Y32" s="1">
        <v>0.21099999999999999</v>
      </c>
      <c r="AA32" s="1">
        <v>0.875</v>
      </c>
      <c r="AB32" s="1">
        <v>0.76500000000000001</v>
      </c>
      <c r="AC32" s="1">
        <v>0.4</v>
      </c>
      <c r="AD32" s="1">
        <v>7.0999999999999994E-2</v>
      </c>
      <c r="AE32" s="1">
        <v>0.36399999999999999</v>
      </c>
      <c r="AG32" s="1">
        <v>0.41699999999999998</v>
      </c>
      <c r="AI32" s="1">
        <v>0.625</v>
      </c>
      <c r="AJ32" s="1">
        <v>0.48599999999999999</v>
      </c>
      <c r="AK32" s="1">
        <v>0.65100000000000002</v>
      </c>
      <c r="AL32" s="1">
        <v>1</v>
      </c>
      <c r="AM32" s="1">
        <v>0.45100000000000001</v>
      </c>
      <c r="AN32" s="1">
        <v>0.375</v>
      </c>
      <c r="AO32" s="1">
        <v>1</v>
      </c>
      <c r="AP32" s="1">
        <v>0.71399999999999997</v>
      </c>
      <c r="AQ32" s="1">
        <v>0.441</v>
      </c>
    </row>
    <row r="33" spans="1:43" x14ac:dyDescent="0.25">
      <c r="A33" s="1" t="s">
        <v>31</v>
      </c>
      <c r="B33" s="1">
        <v>0.36399999999999999</v>
      </c>
      <c r="D33" s="1">
        <v>0.6</v>
      </c>
      <c r="E33" s="1">
        <v>0.46800000000000003</v>
      </c>
      <c r="F33" s="1">
        <v>0.57099999999999995</v>
      </c>
      <c r="G33" s="1">
        <v>0.59299999999999997</v>
      </c>
      <c r="H33" s="1">
        <v>0.42899999999999999</v>
      </c>
      <c r="I33" s="1">
        <v>0.55000000000000004</v>
      </c>
      <c r="J33" s="1">
        <v>0.5</v>
      </c>
      <c r="K33" s="1">
        <v>0.5</v>
      </c>
      <c r="M33" s="1">
        <v>0.629</v>
      </c>
      <c r="N33" s="1">
        <v>0.48699999999999999</v>
      </c>
      <c r="O33" s="1">
        <v>0.7</v>
      </c>
      <c r="P33" s="1">
        <v>0.56200000000000006</v>
      </c>
      <c r="Q33" s="1">
        <v>0.72199999999999998</v>
      </c>
      <c r="R33" s="1">
        <v>0.51100000000000001</v>
      </c>
      <c r="S33" s="1">
        <v>0.63400000000000001</v>
      </c>
      <c r="T33" s="1">
        <v>0.40899999999999997</v>
      </c>
      <c r="U33" s="1">
        <v>0.44400000000000001</v>
      </c>
      <c r="V33" s="1">
        <v>0.83299999999999996</v>
      </c>
      <c r="W33" s="1">
        <v>0.68799999999999994</v>
      </c>
      <c r="X33" s="1">
        <v>0.59399999999999997</v>
      </c>
      <c r="Y33" s="1">
        <v>0.59799999999999998</v>
      </c>
      <c r="Z33" s="1">
        <v>0.67</v>
      </c>
      <c r="AA33" s="1">
        <v>1</v>
      </c>
      <c r="AC33" s="1">
        <v>0.54600000000000004</v>
      </c>
      <c r="AD33" s="1">
        <v>0.57499999999999996</v>
      </c>
      <c r="AE33" s="1">
        <v>0.19600000000000001</v>
      </c>
      <c r="AF33" s="1">
        <v>0.58299999999999996</v>
      </c>
      <c r="AH33" s="1">
        <v>0.6</v>
      </c>
      <c r="AI33" s="1">
        <v>0.55600000000000005</v>
      </c>
      <c r="AJ33" s="1">
        <v>0.50800000000000001</v>
      </c>
      <c r="AK33" s="1">
        <v>0.36399999999999999</v>
      </c>
      <c r="AL33" s="1">
        <v>0.41799999999999998</v>
      </c>
      <c r="AM33" s="1">
        <v>0.76900000000000002</v>
      </c>
      <c r="AN33" s="1">
        <v>0.56499999999999995</v>
      </c>
      <c r="AO33" s="1">
        <v>0.625</v>
      </c>
      <c r="AP33" s="1">
        <v>0.5</v>
      </c>
      <c r="AQ33" s="1">
        <v>0.54700000000000004</v>
      </c>
    </row>
    <row r="34" spans="1:43" x14ac:dyDescent="0.25">
      <c r="A34" s="1" t="s">
        <v>32</v>
      </c>
      <c r="B34" s="1">
        <v>0.32200000000000001</v>
      </c>
      <c r="C34" s="1">
        <v>0.4</v>
      </c>
      <c r="E34" s="1">
        <v>0.4</v>
      </c>
      <c r="F34" s="1">
        <v>0.5</v>
      </c>
      <c r="G34" s="1">
        <v>0</v>
      </c>
      <c r="H34" s="1">
        <v>0.35699999999999998</v>
      </c>
      <c r="I34" s="1">
        <v>0.33100000000000002</v>
      </c>
      <c r="J34" s="1">
        <v>0</v>
      </c>
      <c r="K34" s="1">
        <v>0.5</v>
      </c>
      <c r="L34" s="1">
        <v>1</v>
      </c>
      <c r="M34" s="1">
        <v>0.5</v>
      </c>
      <c r="N34" s="1">
        <v>0.58299999999999996</v>
      </c>
      <c r="O34" s="1">
        <v>0.66700000000000004</v>
      </c>
      <c r="P34" s="1">
        <v>0.57599999999999996</v>
      </c>
      <c r="Q34" s="1">
        <v>0.38</v>
      </c>
      <c r="R34" s="1">
        <v>0.65500000000000003</v>
      </c>
      <c r="S34" s="1">
        <v>0.52500000000000002</v>
      </c>
      <c r="T34" s="1">
        <v>0.85699999999999998</v>
      </c>
      <c r="U34" s="1">
        <v>0</v>
      </c>
      <c r="V34" s="1">
        <v>0.58299999999999996</v>
      </c>
      <c r="W34" s="1">
        <v>0.5</v>
      </c>
      <c r="X34" s="1">
        <v>0.62</v>
      </c>
      <c r="Y34" s="1">
        <v>0.33300000000000002</v>
      </c>
      <c r="AA34" s="1">
        <v>1</v>
      </c>
      <c r="AB34" s="1">
        <v>1</v>
      </c>
      <c r="AC34" s="1">
        <v>0.5</v>
      </c>
      <c r="AD34" s="1">
        <v>0.72199999999999998</v>
      </c>
      <c r="AE34" s="1">
        <v>0.625</v>
      </c>
      <c r="AG34" s="1">
        <v>0.4</v>
      </c>
      <c r="AI34" s="1">
        <v>0.495</v>
      </c>
      <c r="AJ34" s="1">
        <v>0.38700000000000001</v>
      </c>
      <c r="AK34" s="1">
        <v>1</v>
      </c>
      <c r="AL34" s="1">
        <v>0.69</v>
      </c>
      <c r="AN34" s="1">
        <v>1</v>
      </c>
      <c r="AO34" s="1">
        <v>0.32400000000000001</v>
      </c>
      <c r="AQ34" s="1">
        <v>0.50700000000000001</v>
      </c>
    </row>
    <row r="35" spans="1:43" x14ac:dyDescent="0.25">
      <c r="A35" s="1" t="s">
        <v>33</v>
      </c>
      <c r="B35" s="1">
        <v>0.40899999999999997</v>
      </c>
      <c r="C35" s="1">
        <v>0.56899999999999995</v>
      </c>
      <c r="D35" s="1">
        <v>0</v>
      </c>
      <c r="E35" s="1">
        <v>0.48299999999999998</v>
      </c>
      <c r="F35" s="1">
        <v>0.73099999999999998</v>
      </c>
      <c r="G35" s="1">
        <v>0.75</v>
      </c>
      <c r="H35" s="1">
        <v>0.40100000000000002</v>
      </c>
      <c r="I35" s="1">
        <v>0.41399999999999998</v>
      </c>
      <c r="J35" s="1">
        <v>0.5</v>
      </c>
      <c r="K35" s="1">
        <v>0.57099999999999995</v>
      </c>
      <c r="L35" s="1">
        <v>0</v>
      </c>
      <c r="M35" s="1">
        <v>0.56699999999999995</v>
      </c>
      <c r="N35" s="1">
        <v>0.39100000000000001</v>
      </c>
      <c r="O35" s="1">
        <v>0.66700000000000004</v>
      </c>
      <c r="P35" s="1">
        <v>0.57599999999999996</v>
      </c>
      <c r="Q35" s="1">
        <v>0.52300000000000002</v>
      </c>
      <c r="R35" s="1">
        <v>0.76500000000000001</v>
      </c>
      <c r="S35" s="1">
        <v>0.54300000000000004</v>
      </c>
      <c r="T35" s="1">
        <v>0.184</v>
      </c>
      <c r="U35" s="1">
        <v>0.3</v>
      </c>
      <c r="V35" s="1">
        <v>0.35699999999999998</v>
      </c>
      <c r="W35" s="1">
        <v>0.43</v>
      </c>
      <c r="X35" s="1">
        <v>0.52800000000000002</v>
      </c>
      <c r="Y35" s="1">
        <v>0.25</v>
      </c>
      <c r="Z35" s="1">
        <v>0.71399999999999997</v>
      </c>
      <c r="AA35" s="1">
        <v>0.57099999999999995</v>
      </c>
      <c r="AB35" s="1">
        <v>1</v>
      </c>
      <c r="AC35" s="1">
        <v>0.67200000000000004</v>
      </c>
      <c r="AD35" s="1">
        <v>0.66200000000000003</v>
      </c>
      <c r="AE35" s="1">
        <v>0.56999999999999995</v>
      </c>
      <c r="AF35" s="1">
        <v>0.375</v>
      </c>
      <c r="AG35" s="1">
        <v>0.44400000000000001</v>
      </c>
      <c r="AH35" s="1">
        <v>0.505</v>
      </c>
      <c r="AJ35" s="1">
        <v>0.56899999999999995</v>
      </c>
      <c r="AK35" s="1">
        <v>0.64700000000000002</v>
      </c>
      <c r="AL35" s="1">
        <v>0.58499999999999996</v>
      </c>
      <c r="AM35" s="1">
        <v>0.8</v>
      </c>
      <c r="AN35" s="1">
        <v>1</v>
      </c>
      <c r="AO35" s="1">
        <v>0.42899999999999999</v>
      </c>
      <c r="AP35" s="1">
        <v>0.66700000000000004</v>
      </c>
      <c r="AQ35" s="1">
        <v>0.49399999999999999</v>
      </c>
    </row>
    <row r="36" spans="1:43" x14ac:dyDescent="0.25">
      <c r="A36" s="1" t="s">
        <v>34</v>
      </c>
      <c r="B36" s="1">
        <v>0.41</v>
      </c>
      <c r="C36" s="1">
        <v>0.45300000000000001</v>
      </c>
      <c r="D36" s="1">
        <v>0.41799999999999998</v>
      </c>
      <c r="E36" s="1">
        <v>0.40799999999999997</v>
      </c>
      <c r="F36" s="1">
        <v>0.443</v>
      </c>
      <c r="G36" s="1">
        <v>0.625</v>
      </c>
      <c r="H36" s="1">
        <v>0.42</v>
      </c>
      <c r="I36" s="1">
        <v>0.34100000000000003</v>
      </c>
      <c r="J36" s="1">
        <v>0.47899999999999998</v>
      </c>
      <c r="K36" s="1">
        <v>0.67500000000000004</v>
      </c>
      <c r="L36" s="1">
        <v>0.35</v>
      </c>
      <c r="M36" s="1">
        <v>0.66700000000000004</v>
      </c>
      <c r="N36" s="1">
        <v>0.379</v>
      </c>
      <c r="O36" s="1">
        <v>0.6</v>
      </c>
      <c r="P36" s="1">
        <v>0.5</v>
      </c>
      <c r="Q36" s="1">
        <v>0.49099999999999999</v>
      </c>
      <c r="R36" s="1">
        <v>0.45</v>
      </c>
      <c r="S36" s="1">
        <v>0.51900000000000002</v>
      </c>
      <c r="T36" s="1">
        <v>0.28000000000000003</v>
      </c>
      <c r="U36" s="1">
        <v>0.38500000000000001</v>
      </c>
      <c r="V36" s="1">
        <v>0.53300000000000003</v>
      </c>
      <c r="W36" s="1">
        <v>0.45500000000000002</v>
      </c>
      <c r="X36" s="1">
        <v>0.47699999999999998</v>
      </c>
      <c r="Y36" s="1">
        <v>0.34100000000000003</v>
      </c>
      <c r="Z36" s="1">
        <v>0.75</v>
      </c>
      <c r="AA36" s="1">
        <v>0.64</v>
      </c>
      <c r="AB36" s="1">
        <v>0.54</v>
      </c>
      <c r="AC36" s="1">
        <v>0.57899999999999996</v>
      </c>
      <c r="AD36" s="1">
        <v>0.39200000000000002</v>
      </c>
      <c r="AE36" s="1">
        <v>0.46</v>
      </c>
      <c r="AF36" s="1">
        <v>0.51400000000000001</v>
      </c>
      <c r="AG36" s="1">
        <v>0.49199999999999999</v>
      </c>
      <c r="AH36" s="1">
        <v>0.61299999999999999</v>
      </c>
      <c r="AI36" s="1">
        <v>0.43099999999999999</v>
      </c>
      <c r="AK36" s="1">
        <v>0.39200000000000002</v>
      </c>
      <c r="AL36" s="1">
        <v>0.51800000000000002</v>
      </c>
      <c r="AM36" s="1">
        <v>0.57699999999999996</v>
      </c>
      <c r="AN36" s="1">
        <v>0.312</v>
      </c>
      <c r="AO36" s="1">
        <v>0.438</v>
      </c>
      <c r="AP36" s="1">
        <v>0.46500000000000002</v>
      </c>
      <c r="AQ36" s="1">
        <v>0.47499999999999998</v>
      </c>
    </row>
    <row r="37" spans="1:43" x14ac:dyDescent="0.25">
      <c r="A37" s="1" t="s">
        <v>35</v>
      </c>
      <c r="B37" s="1">
        <v>0.25</v>
      </c>
      <c r="C37" s="1">
        <v>0.45500000000000002</v>
      </c>
      <c r="D37" s="1">
        <v>0.372</v>
      </c>
      <c r="E37" s="1">
        <v>0.47299999999999998</v>
      </c>
      <c r="F37" s="1">
        <v>0.55400000000000005</v>
      </c>
      <c r="G37" s="1">
        <v>1</v>
      </c>
      <c r="H37" s="1">
        <v>0.28599999999999998</v>
      </c>
      <c r="I37" s="1">
        <v>0.625</v>
      </c>
      <c r="J37" s="1">
        <v>0.63900000000000001</v>
      </c>
      <c r="K37" s="1">
        <v>0.17899999999999999</v>
      </c>
      <c r="L37" s="1">
        <v>0.24299999999999999</v>
      </c>
      <c r="M37" s="1">
        <v>0.5</v>
      </c>
      <c r="N37" s="1">
        <v>0.4</v>
      </c>
      <c r="O37" s="1">
        <v>0.47399999999999998</v>
      </c>
      <c r="P37" s="1">
        <v>0.625</v>
      </c>
      <c r="Q37" s="1">
        <v>0.4</v>
      </c>
      <c r="R37" s="1">
        <v>0.4</v>
      </c>
      <c r="S37" s="1">
        <v>0.66700000000000004</v>
      </c>
      <c r="T37" s="1">
        <v>0.69199999999999995</v>
      </c>
      <c r="U37" s="1">
        <v>0.5</v>
      </c>
      <c r="V37" s="1">
        <v>0.25</v>
      </c>
      <c r="W37" s="1">
        <v>0.46200000000000002</v>
      </c>
      <c r="X37" s="1">
        <v>0.5</v>
      </c>
      <c r="Y37" s="1">
        <v>7.6999999999999999E-2</v>
      </c>
      <c r="AA37" s="1">
        <v>0.69599999999999995</v>
      </c>
      <c r="AB37" s="1">
        <v>0.626</v>
      </c>
      <c r="AC37" s="1">
        <v>0.33300000000000002</v>
      </c>
      <c r="AD37" s="1">
        <v>0.5</v>
      </c>
      <c r="AE37" s="1">
        <v>0.45800000000000002</v>
      </c>
      <c r="AF37" s="1">
        <v>0.34899999999999998</v>
      </c>
      <c r="AG37" s="1">
        <v>0.63600000000000001</v>
      </c>
      <c r="AH37" s="1">
        <v>0</v>
      </c>
      <c r="AI37" s="1">
        <v>0.35299999999999998</v>
      </c>
      <c r="AJ37" s="1">
        <v>0.60799999999999998</v>
      </c>
      <c r="AL37" s="1">
        <v>0.4</v>
      </c>
      <c r="AM37" s="1">
        <v>0.35599999999999998</v>
      </c>
      <c r="AN37" s="1">
        <v>0.33300000000000002</v>
      </c>
      <c r="AO37" s="1">
        <v>0.5</v>
      </c>
      <c r="AP37" s="1">
        <v>0.60299999999999998</v>
      </c>
      <c r="AQ37" s="1">
        <v>0.52200000000000002</v>
      </c>
    </row>
    <row r="38" spans="1:43" x14ac:dyDescent="0.25">
      <c r="A38" s="1" t="s">
        <v>36</v>
      </c>
      <c r="B38" s="1">
        <v>0.3</v>
      </c>
      <c r="C38" s="1">
        <v>1</v>
      </c>
      <c r="E38" s="1">
        <v>0.1</v>
      </c>
      <c r="F38" s="1">
        <v>0.33300000000000002</v>
      </c>
      <c r="G38" s="1">
        <v>0.66700000000000004</v>
      </c>
      <c r="H38" s="1">
        <v>0.36599999999999999</v>
      </c>
      <c r="I38" s="1">
        <v>0.5</v>
      </c>
      <c r="L38" s="1">
        <v>0.33300000000000002</v>
      </c>
      <c r="M38" s="1">
        <v>0</v>
      </c>
      <c r="N38" s="1">
        <v>0.54500000000000004</v>
      </c>
      <c r="O38" s="1">
        <v>0.6</v>
      </c>
      <c r="P38" s="1">
        <v>0.39500000000000002</v>
      </c>
      <c r="Q38" s="1">
        <v>0.5</v>
      </c>
      <c r="R38" s="1">
        <v>0.6</v>
      </c>
      <c r="S38" s="1">
        <v>0.39</v>
      </c>
      <c r="T38" s="1">
        <v>0.72199999999999998</v>
      </c>
      <c r="U38" s="1">
        <v>1</v>
      </c>
      <c r="V38" s="1">
        <v>0</v>
      </c>
      <c r="W38" s="1">
        <v>0.46700000000000003</v>
      </c>
      <c r="X38" s="1">
        <v>0.54600000000000004</v>
      </c>
      <c r="Y38" s="1">
        <v>0.66700000000000004</v>
      </c>
      <c r="Z38" s="1">
        <v>0.75</v>
      </c>
      <c r="AC38" s="1">
        <v>0.46300000000000002</v>
      </c>
      <c r="AD38" s="1">
        <v>0.73599999999999999</v>
      </c>
      <c r="AE38" s="1">
        <v>0.3</v>
      </c>
      <c r="AF38" s="1">
        <v>0</v>
      </c>
      <c r="AG38" s="1">
        <v>0.58199999999999996</v>
      </c>
      <c r="AH38" s="1">
        <v>0.318</v>
      </c>
      <c r="AI38" s="1">
        <v>0.41499999999999998</v>
      </c>
      <c r="AJ38" s="1">
        <v>0.48199999999999998</v>
      </c>
      <c r="AK38" s="1">
        <v>0.6</v>
      </c>
      <c r="AM38" s="1">
        <v>0</v>
      </c>
      <c r="AN38" s="1">
        <v>0</v>
      </c>
      <c r="AO38" s="1">
        <v>0.51600000000000001</v>
      </c>
      <c r="AP38" s="1">
        <v>0.5</v>
      </c>
      <c r="AQ38" s="1">
        <v>0.48099999999999998</v>
      </c>
    </row>
    <row r="39" spans="1:43" x14ac:dyDescent="0.25">
      <c r="A39" s="1" t="s">
        <v>37</v>
      </c>
      <c r="B39" s="1">
        <v>0</v>
      </c>
      <c r="D39" s="1">
        <v>0.45100000000000001</v>
      </c>
      <c r="E39" s="1">
        <v>0.42799999999999999</v>
      </c>
      <c r="F39" s="1">
        <v>0.5</v>
      </c>
      <c r="H39" s="1">
        <v>0.8</v>
      </c>
      <c r="I39" s="1">
        <v>1</v>
      </c>
      <c r="J39" s="1">
        <v>0.5</v>
      </c>
      <c r="K39" s="1">
        <v>0.45800000000000002</v>
      </c>
      <c r="L39" s="1">
        <v>0.7</v>
      </c>
      <c r="M39" s="1">
        <v>0.68200000000000005</v>
      </c>
      <c r="N39" s="1">
        <v>0.44600000000000001</v>
      </c>
      <c r="O39" s="1">
        <v>0.46700000000000003</v>
      </c>
      <c r="Q39" s="1">
        <v>0.42899999999999999</v>
      </c>
      <c r="S39" s="1">
        <v>0.64300000000000002</v>
      </c>
      <c r="T39" s="1">
        <v>0.33300000000000002</v>
      </c>
      <c r="U39" s="1">
        <v>0.435</v>
      </c>
      <c r="V39" s="1">
        <v>0</v>
      </c>
      <c r="W39" s="1">
        <v>1</v>
      </c>
      <c r="X39" s="1">
        <v>0.66700000000000004</v>
      </c>
      <c r="Y39" s="1">
        <v>0.53600000000000003</v>
      </c>
      <c r="Z39" s="1">
        <v>0.75</v>
      </c>
      <c r="AA39" s="1">
        <v>1</v>
      </c>
      <c r="AB39" s="1">
        <v>0.83299999999999996</v>
      </c>
      <c r="AC39" s="1">
        <v>0.65</v>
      </c>
      <c r="AD39" s="1">
        <v>0.30399999999999999</v>
      </c>
      <c r="AE39" s="1">
        <v>0.308</v>
      </c>
      <c r="AF39" s="1">
        <v>0.55400000000000005</v>
      </c>
      <c r="AG39" s="1">
        <v>0.23100000000000001</v>
      </c>
      <c r="AI39" s="1">
        <v>0.2</v>
      </c>
      <c r="AJ39" s="1">
        <v>0.42299999999999999</v>
      </c>
      <c r="AK39" s="1">
        <v>0.64400000000000002</v>
      </c>
      <c r="AL39" s="1">
        <v>1</v>
      </c>
      <c r="AN39" s="1">
        <v>0.66700000000000004</v>
      </c>
      <c r="AP39" s="1">
        <v>0.75</v>
      </c>
      <c r="AQ39" s="1">
        <v>0.48</v>
      </c>
    </row>
    <row r="40" spans="1:43" x14ac:dyDescent="0.25">
      <c r="A40" s="1" t="s">
        <v>38</v>
      </c>
      <c r="B40" s="1">
        <v>0.64300000000000002</v>
      </c>
      <c r="C40" s="1">
        <v>1</v>
      </c>
      <c r="D40" s="1">
        <v>0.5</v>
      </c>
      <c r="E40" s="1">
        <v>0.47599999999999998</v>
      </c>
      <c r="F40" s="1">
        <v>0.35699999999999998</v>
      </c>
      <c r="H40" s="1">
        <v>0.66700000000000004</v>
      </c>
      <c r="I40" s="1">
        <v>0.33300000000000002</v>
      </c>
      <c r="J40" s="1">
        <v>0.85699999999999998</v>
      </c>
      <c r="K40" s="1">
        <v>0.55100000000000005</v>
      </c>
      <c r="L40" s="1">
        <v>1</v>
      </c>
      <c r="M40" s="1">
        <v>0.60199999999999998</v>
      </c>
      <c r="N40" s="1">
        <v>0.63</v>
      </c>
      <c r="O40" s="1">
        <v>0.75</v>
      </c>
      <c r="P40" s="1">
        <v>0.5</v>
      </c>
      <c r="Q40" s="1">
        <v>0.25</v>
      </c>
      <c r="R40" s="1">
        <v>1</v>
      </c>
      <c r="S40" s="1">
        <v>0.8</v>
      </c>
      <c r="T40" s="1">
        <v>0.35799999999999998</v>
      </c>
      <c r="U40" s="1">
        <v>0.504</v>
      </c>
      <c r="V40" s="1">
        <v>0.8</v>
      </c>
      <c r="X40" s="1">
        <v>1</v>
      </c>
      <c r="Y40" s="1">
        <v>0.66700000000000004</v>
      </c>
      <c r="Z40" s="1">
        <v>1</v>
      </c>
      <c r="AA40" s="1">
        <v>1</v>
      </c>
      <c r="AB40" s="1">
        <v>0.81799999999999995</v>
      </c>
      <c r="AC40" s="1">
        <v>0.41699999999999998</v>
      </c>
      <c r="AD40" s="1">
        <v>0.35599999999999998</v>
      </c>
      <c r="AE40" s="1">
        <v>0</v>
      </c>
      <c r="AF40" s="1">
        <v>0.625</v>
      </c>
      <c r="AG40" s="1">
        <v>0.435</v>
      </c>
      <c r="AH40" s="1">
        <v>0</v>
      </c>
      <c r="AI40" s="1">
        <v>0</v>
      </c>
      <c r="AJ40" s="1">
        <v>0.68799999999999994</v>
      </c>
      <c r="AK40" s="1">
        <v>0.66700000000000004</v>
      </c>
      <c r="AL40" s="1">
        <v>1</v>
      </c>
      <c r="AM40" s="1">
        <v>0.33300000000000002</v>
      </c>
      <c r="AO40" s="1">
        <v>1</v>
      </c>
      <c r="AP40" s="1">
        <v>0.66700000000000004</v>
      </c>
      <c r="AQ40" s="1">
        <v>0.53300000000000003</v>
      </c>
    </row>
    <row r="41" spans="1:43" x14ac:dyDescent="0.25">
      <c r="A41" s="1" t="s">
        <v>39</v>
      </c>
      <c r="B41" s="1">
        <v>0.66700000000000004</v>
      </c>
      <c r="D41" s="1">
        <v>0.5</v>
      </c>
      <c r="E41" s="1">
        <v>0.2</v>
      </c>
      <c r="F41" s="1">
        <v>0.71399999999999997</v>
      </c>
      <c r="G41" s="1">
        <v>0.88900000000000001</v>
      </c>
      <c r="H41" s="1">
        <v>0.36199999999999999</v>
      </c>
      <c r="I41" s="1">
        <v>0.61499999999999999</v>
      </c>
      <c r="J41" s="1">
        <v>0</v>
      </c>
      <c r="K41" s="1">
        <v>0.83299999999999996</v>
      </c>
      <c r="L41" s="1">
        <v>0</v>
      </c>
      <c r="M41" s="1">
        <v>0.54500000000000004</v>
      </c>
      <c r="N41" s="1">
        <v>0.52600000000000002</v>
      </c>
      <c r="O41" s="1">
        <v>0.55600000000000005</v>
      </c>
      <c r="P41" s="1">
        <v>0.46100000000000002</v>
      </c>
      <c r="Q41" s="1">
        <v>0.64700000000000002</v>
      </c>
      <c r="R41" s="1">
        <v>0.66200000000000003</v>
      </c>
      <c r="S41" s="1">
        <v>0.52500000000000002</v>
      </c>
      <c r="T41" s="1">
        <v>0.41499999999999998</v>
      </c>
      <c r="V41" s="1">
        <v>0.42899999999999999</v>
      </c>
      <c r="W41" s="1">
        <v>0.5</v>
      </c>
      <c r="X41" s="1">
        <v>0.5</v>
      </c>
      <c r="Y41" s="1">
        <v>0</v>
      </c>
      <c r="Z41" s="1">
        <v>0.872</v>
      </c>
      <c r="AB41" s="1">
        <v>0.5</v>
      </c>
      <c r="AC41" s="1">
        <v>0.5</v>
      </c>
      <c r="AD41" s="1">
        <v>0.46400000000000002</v>
      </c>
      <c r="AE41" s="1">
        <v>0.32</v>
      </c>
      <c r="AF41" s="1">
        <v>0</v>
      </c>
      <c r="AG41" s="1">
        <v>0.375</v>
      </c>
      <c r="AH41" s="1">
        <v>0.67600000000000005</v>
      </c>
      <c r="AI41" s="1">
        <v>0.57099999999999995</v>
      </c>
      <c r="AJ41" s="1">
        <v>0.56200000000000006</v>
      </c>
      <c r="AK41" s="1">
        <v>0.5</v>
      </c>
      <c r="AL41" s="1">
        <v>0.48899999999999999</v>
      </c>
      <c r="AN41" s="1">
        <v>0</v>
      </c>
      <c r="AQ41" s="1">
        <v>0.48599999999999999</v>
      </c>
    </row>
    <row r="42" spans="1:43" x14ac:dyDescent="0.25">
      <c r="A42" s="1" t="s">
        <v>40</v>
      </c>
      <c r="B42" s="1">
        <v>0</v>
      </c>
      <c r="C42" s="1">
        <v>1</v>
      </c>
      <c r="D42" s="1">
        <v>0.432</v>
      </c>
      <c r="E42" s="1">
        <v>0.50800000000000001</v>
      </c>
      <c r="F42" s="1">
        <v>0.40899999999999997</v>
      </c>
      <c r="H42" s="1">
        <v>0.6</v>
      </c>
      <c r="I42" s="1">
        <v>0</v>
      </c>
      <c r="J42" s="1">
        <v>0.60899999999999999</v>
      </c>
      <c r="K42" s="1">
        <v>0.42899999999999999</v>
      </c>
      <c r="L42" s="1">
        <v>8.3000000000000004E-2</v>
      </c>
      <c r="M42" s="1">
        <v>0.5</v>
      </c>
      <c r="O42" s="1">
        <v>0.39300000000000002</v>
      </c>
      <c r="P42" s="1">
        <v>0.75</v>
      </c>
      <c r="Q42" s="1">
        <v>0.7</v>
      </c>
      <c r="T42" s="1">
        <v>0.33300000000000002</v>
      </c>
      <c r="U42" s="1">
        <v>0</v>
      </c>
      <c r="W42" s="1">
        <v>1</v>
      </c>
      <c r="X42" s="1">
        <v>0.75</v>
      </c>
      <c r="Y42" s="1">
        <v>0</v>
      </c>
      <c r="AA42" s="1">
        <v>0.52100000000000002</v>
      </c>
      <c r="AB42" s="1">
        <v>0.53300000000000003</v>
      </c>
      <c r="AC42" s="1">
        <v>0</v>
      </c>
      <c r="AD42" s="1">
        <v>0.57099999999999995</v>
      </c>
      <c r="AE42" s="1">
        <v>0.26700000000000002</v>
      </c>
      <c r="AF42" s="1">
        <v>0.28599999999999998</v>
      </c>
      <c r="AG42" s="1">
        <v>0.5</v>
      </c>
      <c r="AI42" s="1">
        <v>0.33300000000000002</v>
      </c>
      <c r="AJ42" s="1">
        <v>0.53500000000000003</v>
      </c>
      <c r="AK42" s="1">
        <v>0.4</v>
      </c>
      <c r="AL42" s="1">
        <v>0.5</v>
      </c>
      <c r="AM42" s="1">
        <v>0.25</v>
      </c>
      <c r="AN42" s="1">
        <v>0.33300000000000002</v>
      </c>
      <c r="AQ42" s="1">
        <v>0.44</v>
      </c>
    </row>
    <row r="43" spans="1:43" x14ac:dyDescent="0.25">
      <c r="A43" s="1" t="s">
        <v>863</v>
      </c>
      <c r="B43">
        <v>0.38700000000000001</v>
      </c>
      <c r="C43">
        <v>0.502</v>
      </c>
      <c r="D43">
        <v>0.432</v>
      </c>
      <c r="E43">
        <v>0.433</v>
      </c>
      <c r="F43">
        <v>0.499</v>
      </c>
      <c r="G43">
        <v>0.59799999999999998</v>
      </c>
      <c r="H43">
        <v>0.41299999999999998</v>
      </c>
      <c r="I43">
        <v>0.41899999999999998</v>
      </c>
      <c r="J43">
        <v>0.57199999999999995</v>
      </c>
      <c r="K43">
        <v>0.58299999999999996</v>
      </c>
      <c r="L43">
        <v>0.27</v>
      </c>
      <c r="M43">
        <v>0.57799999999999996</v>
      </c>
      <c r="N43">
        <v>0.48799999999999999</v>
      </c>
      <c r="O43">
        <v>0.61199999999999999</v>
      </c>
      <c r="P43">
        <v>0.56000000000000005</v>
      </c>
      <c r="Q43">
        <v>0.53500000000000003</v>
      </c>
      <c r="R43">
        <v>0.53100000000000003</v>
      </c>
      <c r="S43">
        <v>0.52800000000000002</v>
      </c>
      <c r="T43">
        <v>0.441</v>
      </c>
      <c r="U43">
        <v>0.48099999999999998</v>
      </c>
      <c r="V43">
        <v>0.49099999999999999</v>
      </c>
      <c r="W43">
        <v>0.51100000000000001</v>
      </c>
      <c r="X43">
        <v>0.56699999999999995</v>
      </c>
      <c r="Y43">
        <v>0.32600000000000001</v>
      </c>
      <c r="Z43">
        <v>0.59899999999999998</v>
      </c>
      <c r="AA43">
        <v>0.68799999999999994</v>
      </c>
      <c r="AB43">
        <v>0.622</v>
      </c>
      <c r="AC43">
        <v>0.57099999999999995</v>
      </c>
      <c r="AD43">
        <v>0.47499999999999998</v>
      </c>
      <c r="AE43">
        <v>0.42799999999999999</v>
      </c>
      <c r="AF43">
        <v>0.55900000000000005</v>
      </c>
      <c r="AG43">
        <v>0.45</v>
      </c>
      <c r="AH43">
        <v>0.49299999999999999</v>
      </c>
      <c r="AI43">
        <v>0.505</v>
      </c>
      <c r="AJ43">
        <v>0.52400000000000002</v>
      </c>
      <c r="AK43">
        <v>0.47799999999999998</v>
      </c>
      <c r="AL43">
        <v>0.52</v>
      </c>
      <c r="AM43">
        <v>0.52200000000000002</v>
      </c>
      <c r="AN43">
        <v>0.46700000000000003</v>
      </c>
      <c r="AO43">
        <v>0.51400000000000001</v>
      </c>
      <c r="AP43">
        <v>0.56200000000000006</v>
      </c>
    </row>
  </sheetData>
  <conditionalFormatting sqref="B2:AQ43">
    <cfRule type="colorScale" priority="2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5" right="0.75" top="1" bottom="1" header="0.5" footer="0.5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James Trotter</cp:lastModifiedBy>
  <dcterms:created xsi:type="dcterms:W3CDTF">2018-08-22T14:25:48Z</dcterms:created>
  <dcterms:modified xsi:type="dcterms:W3CDTF">2018-08-23T15:49:21Z</dcterms:modified>
</cp:coreProperties>
</file>