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cion" sheetId="1" state="visible" r:id="rId1"/>
    <sheet name="key" sheetId="2" state="visible" r:id="rId2"/>
    <sheet name="rubric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26" customWidth="1" min="3" max="3"/>
    <col width="38" customWidth="1" min="4" max="4"/>
    <col width="22" customWidth="1" min="5" max="5"/>
    <col width="50" customWidth="1" min="6" max="6"/>
    <col width="55" customWidth="1" min="7" max="7"/>
    <col width="13" customWidth="1" min="8" max="8"/>
    <col width="13" customWidth="1" min="9" max="9"/>
    <col width="13" customWidth="1" min="10" max="10"/>
    <col width="13" customWidth="1" min="11" max="11"/>
    <col width="13" customWidth="1" min="12" max="12"/>
    <col width="30" customWidth="1" min="13" max="13"/>
  </cols>
  <sheetData>
    <row r="1">
      <c r="A1" s="1" t="inlineStr">
        <is>
          <t>article_id</t>
        </is>
      </c>
      <c r="B1" s="1" t="inlineStr">
        <is>
          <t>title</t>
        </is>
      </c>
      <c r="C1" s="1" t="inlineStr">
        <is>
          <t>environment</t>
        </is>
      </c>
      <c r="D1" s="1" t="inlineStr">
        <is>
          <t>problem</t>
        </is>
      </c>
      <c r="E1" s="1" t="inlineStr">
        <is>
          <t>cause</t>
        </is>
      </c>
      <c r="F1" s="1" t="inlineStr">
        <is>
          <t>resolution</t>
        </is>
      </c>
      <c r="G1" s="1" t="inlineStr">
        <is>
          <t>evidence_pack</t>
        </is>
      </c>
      <c r="H1" s="1" t="inlineStr">
        <is>
          <t>claridad (1-5)</t>
        </is>
      </c>
      <c r="I1" s="1" t="inlineStr">
        <is>
          <t>exactitud (1-5)</t>
        </is>
      </c>
      <c r="J1" s="1" t="inlineStr">
        <is>
          <t>completitud (1-5)</t>
        </is>
      </c>
      <c r="K1" s="1" t="inlineStr">
        <is>
          <t>accionabilidad (1-5)</t>
        </is>
      </c>
      <c r="L1" s="1" t="inlineStr">
        <is>
          <t>consistencia (1-5)</t>
        </is>
      </c>
      <c r="M1" s="1" t="inlineStr">
        <is>
          <t>comentarios</t>
        </is>
      </c>
    </row>
    <row r="2" ht="130" customHeight="1">
      <c r="A2" s="2" t="inlineStr">
        <is>
          <t>EVAL-001</t>
        </is>
      </c>
      <c r="B2" s="2" t="inlineStr">
        <is>
          <t>Cómo hacer un abono extraordinario a crédito de vivienda desde la App Davivienda</t>
        </is>
      </c>
      <c r="C2" s="2" t="inlineStr">
        <is>
          <t>product: Crédito de vivienda (hipotecario) / App Davivienda
segment: Banca Personal
version: 2024</t>
        </is>
      </c>
      <c r="D2" s="2" t="inlineStr">
        <is>
          <t>El cliente desea realizar un abono extraordinario a su crédito de vivienda (hipotecario) utilizando la App Davivienda y no sabe cuáles son los pasos para completar la operación.</t>
        </is>
      </c>
      <c r="E2" s="2" t="inlineStr"/>
      <c r="F2" s="2" t="inlineStr">
        <is>
          <t>1. Ingrese a la App Davivienda con sus credenciales habituales.
2. En el menú principal, seleccione la opción 'Mis Créditos'.
3. Identifique y elija el crédito de vivienda al que desea aplicar el abono extraordinario.
4. Dentro del detalle del crédito, seleccione la opción 'Hacer Abono Extraordinario'.
5. Ingrese el monto que desea abonar.
6. Revise la información y confirme la transacción.
7. Verifique que la App muestre el mensaje de confirmación indicando que el abono fue exitoso.</t>
        </is>
      </c>
      <c r="G2" s="2" t="inlineStr">
        <is>
          <t>Interacciones: INT-2024-104
Fragmentos de evidencia:
  • seleccione la opción 'Mis Créditos'
  • elija el crédito de vivienda al que desea hacer el abono
  • encontrará la opción 'Hacer Abono Extraordinario'
  • Ingrese el monto que desea abonar y confirme la transacción
  • el abono fue exitoso
Mapeo afirmación → evidencia:
  • El acceso al flujo de abono extraordinario comienza en la sección 'Mis Créditos' de la App Davivienda ⟵ INT-2024-104
  • Dentro del crédito de vivienda existe la opción literal 'Hacer Abono Extraordinario' ⟵ INT-2024-104
  • La App muestra un mensaje de confirmación de éxito al completar el abono extraordinario ⟵ INT-2024-104</t>
        </is>
      </c>
      <c r="H2" s="3" t="n"/>
      <c r="I2" s="3" t="n"/>
      <c r="J2" s="3" t="n"/>
      <c r="K2" s="3" t="n"/>
      <c r="L2" s="3" t="n"/>
      <c r="M2" s="2" t="n"/>
    </row>
    <row r="3" ht="130" customHeight="1">
      <c r="A3" s="2" t="inlineStr">
        <is>
          <t>EVAL-002</t>
        </is>
      </c>
      <c r="B3" s="2" t="inlineStr">
        <is>
          <t>¿Ha cambiado la cobertura o el costo del seguro de hogar asociado a los fondos de inversión Davivienda?</t>
        </is>
      </c>
      <c r="C3" s="2" t="inlineStr">
        <is>
          <t>product: Fondos de Inversión Davivienda / Seguro de Hogar
segment: Banca Personal
channel: WhatsApp</t>
        </is>
      </c>
      <c r="D3" s="2" t="inlineStr">
        <is>
          <t>El cliente desea saber si ha habido cambios recientes en la cobertura o en el costo del seguro de hogar que tiene asociado a sus fondos de inversión en Davivienda.</t>
        </is>
      </c>
      <c r="E3" s="2" t="inlineStr">
        <is>
          <t>No aplica — artículo informativo/procedimental</t>
        </is>
      </c>
      <c r="F3" s="2" t="inlineStr">
        <is>
          <t>1. Confirma al cliente que, a la fecha de esta publicación, no se han registrado cambios recientes en la cobertura del seguro de hogar asociado a los fondos de inversión de Davivienda.
2. Si el cliente pregunta por cualquier aspecto específico de la cobertura (por ejemplo, condiciones particulares o exclusiones), indícale que puede solicitar el detalle completo de su póliza a través de los canales oficiales de Davivienda.
3. Informa al cliente que los costos del seguro de hogar dentro de los fondos de inversión se mantienen igual y que no han sido modificados recientemente.
4. Comunica que, ante cualquier cambio futuro en la cobertura o en los costos, Davivienda notificará oportunamente a través de sus canales oficiales.
5. Si el cliente necesita información adicional o detallada sobre su seguro, oriéntalo a contactar la Línea de Atención al Cliente de Davivienda o a acercarse a una oficina física para recibir asesoría personalizada.</t>
        </is>
      </c>
      <c r="G3" s="2" t="inlineStr">
        <is>
          <t>Interacciones: INT-2024-184
Fragmentos de evidencia:
  • INT-2024-184 | turn 1 | cliente: Quisiera saber cómo está funcionando el seguro de hogar que tengo con ustedes dentro de los fondos de inversión. ¿Algo ha cambiado recientemente?
  • INT-2024-184 | turn 2 | asesor: Actualmente, no ha habido cambios recientes en la cobertura del seguro de hogar asociado a nuestros fondos de inversión.
  • INT-2024-184 | turn 3 | cliente: Me preocupaba que hubieran reducido la cobertura o aumentado el costo. ¿Sigue igual entonces?
  • INT-2024-184 | turn 4 | asesor: La cobertura y los costos del seguro de hogar dentro de los fondos de inversión de Davivienda se mantienen igual. Si hay algún cambio en el futuro, le notificaremos oportunamente a través de nuestros canales oficiales.
  • INT-2024-184 | turn 6 | asesor: Si tiene alguna otra pregunta sobre su seguro o cualquier otro producto, por favor, no dude en contactarnos. Estamos para servirle.
Mapeo afirmación → evidencia:
  • No se han registrado cambios recientes en la cobertura del seguro de hogar asociado a los fondos de inversión ⟵ INT-2024-184
  • Los costos del seguro de hogar dentro de los fondos de inversión se mantienen igual ⟵ INT-2024-184
  • Davivienda notificará oportunamente cualquier cambio futuro en la cobertura o costos a través de sus canales oficiales ⟵ INT-2024-184
  • El cliente puede solicitar el detalle completo de su póliza o información adicional a través de los canales oficiales de Davivienda (línea de atención o acercándose a una oficina física) ⟵ INT-2024-184</t>
        </is>
      </c>
      <c r="H3" s="3" t="n"/>
      <c r="I3" s="3" t="n"/>
      <c r="J3" s="3" t="n"/>
      <c r="K3" s="3" t="n"/>
      <c r="L3" s="3" t="n"/>
      <c r="M3" s="2" t="n"/>
    </row>
    <row r="4" ht="130" customHeight="1">
      <c r="A4" s="2" t="inlineStr">
        <is>
          <t>EVAL-003</t>
        </is>
      </c>
      <c r="B4" s="2" t="inlineStr">
        <is>
          <t>¿Cómo funciona la Cuenta Vaca y cómo abrirla con amigos o familia desde la App Davivienda?</t>
        </is>
      </c>
      <c r="C4" s="2" t="inlineStr">
        <is>
          <t>product: Cuenta Vaca
channel: App Davivienda
segment: Banca Personal</t>
        </is>
      </c>
      <c r="D4" s="2" t="inlineStr">
        <is>
          <t>El cliente quiere saber cómo funciona la Cuenta Vaca de Davivienda: qué es, cuántos participantes puede tener, cómo se administra, cuáles son los requisitos para abrirla en línea, si tiene costos adicionales, cómo se retira el dinero y cómo transferir desde otro banco.</t>
        </is>
      </c>
      <c r="E4" s="2" t="inlineStr">
        <is>
          <t>No aplica — artículo informativo/procedimental</t>
        </is>
      </c>
      <c r="F4" s="2" t="inlineStr">
        <is>
          <t>1. Abre la App Davivienda en tu celular e inicia sesión con tus datos habituales.
2. En el menú principal, toca la sección 'Cuentas'.
3. Selecciona la opción 'Abrir Cuenta Vaca'.
4. Ingresa el número de cédula y el correo electrónico de cada participante que quieras incluir (máximo 10 personas en total, incluido tú como administrador).
5. Confirma los datos de cada participante y acepta los términos del producto.
6. Una vez verificados los datos, la Cuenta Vaca quedará activa y todos los participantes podrán ver el progreso y las contribuciones desde la App Davivienda.
7. Para hacer aportes, cada participante transfiere desde su cuenta personal hacia la Cuenta Vaca dentro de la misma App. No hay costos adicionales por este concepto.
8. Para retirar el dinero acumulado, el administrador debe enviar una solicitud formal desde la App Davivienda; el monto se transfiere a la cuenta de su elección.
9. Si quieres aportar a la Cuenta Vaca desde un banco diferente a Davivienda, sigue estos pasos adicionales: a) Ingresa a la plataforma en línea de tu banco de origen. b) Busca la opción para registrar cuentas de otros bancos. c) Ingresa el número de cuenta y el tipo de la Cuenta Vaca. d) Una vez registrada, realiza la transferencia ACH normalmente. Asegúrate de digitar correctamente todos los datos; si tienes dudas sobre el proceso en tu banco de origen, contáctalos directamente.</t>
        </is>
      </c>
      <c r="G4" s="2" t="inlineStr">
        <is>
          <t>Interacciones: INT-2024-034, INT-2024-001, INT-2024-018, INT-2024-020
Fragmentos de evidencia:
  • [INT-2024-034, turno 2] 'La Cuenta Vaca es un producto de ahorro grupal en el que pueden participar hasta 10 personas. Es ideal para reunir fondos entre amigos o familiares para un objetivo común.'
  • [INT-2024-034, turno 4] 'El administrador de la Cuenta Vaca es quien gestiona los movimientos. Sin embargo, todos los participantes pueden ver el progreso y las contribuciones a través de la App Davivienda.'
  • [INT-2024-034, turno 6] 'El administrador puede solicitar el retiro del dinero acumulado. Se envía una solicitud formal a través de la App, y se procesa como una transferencia a la cuenta de su elección.'
  • [INT-2024-001, turno 2] 'La Cuenta Vaca de Davivienda es una cuenta grupal en la que puedes ahorrar junto con amigos o familiares. Puedes incluir hasta 10 participantes y todos pueden aportar para cumplir una meta común.'
  • [INT-2024-001, turno 4] 'No hay costos adicionales por usar la Cuenta Vaca.'
  • [INT-2024-001, turno 4] 'Cada participante puede ver el progreso de la meta desde la App Davivienda, y los aportes se hacen directamente desde las cuentas personales.'
  • [INT-2024-001, turno 6] 'Cualquier participante puede retirar su aporte en cualquier momento, siempre y cuando no afecte la meta acordada inicialmente. Todo se gestiona desde la misma App.'
  • [INT-2024-018, turno 2] 'Ahora puedes abrir una Cuenta Vaca completamente en línea.'
  • [INT-2024-018, turno 4] 'Debes ingresar a la App Davivienda. En la sección de cuentas, selecciona Abrir Cuenta Vaca. Necesitarás el número de cédula y el correo de cada participante, hasta un máximo de 10 personas.'
  • [INT-2024-018, turno 6] 'Solo esos datos para iniciar el proceso. Una vez verificados, podrán gestionar su ahorro grupal sin problemas.'
  • [INT-2024-020, turno 2] 'Las transferencias hacia la Cuenta Vaca desde otros bancos se pueden realizar, pero es necesario que primero registres esta cuenta como destino en tu banco de origen.'
  • [INT-2024-020, turno 4] 'Debes ingresar a la plataforma online de tu banco, y buscar la opción para registrar cuentas de otros bancos. Allí, tendrás que ingresar los datos de la Cuenta Vaca, incluyendo el número de cuenta y el tipo. Una vez registrado, podrás hacer transferencias ACH.'
  • [INT-2024-020, turno 6] 'Asegúrate de escribir correctamente los datos al registrar. Si necesitas más ayuda, estamos aquí para apoyarte.'
Mapeo afirmación → evidencia:
  • La Cuenta Vaca es un producto de ahorro grupal con hasta 10 participantes ⟵ INT-2024-034, INT-2024-001, INT-2024-018
  • El administrador gestiona los movimientos; todos los participantes pueden ver el progreso desde la App Davivienda ⟵ INT-2024-034, INT-2024-001
  • No hay costos adicionales por administrar o usar la Cuenta Vaca a través de la App Davivienda ⟵ INT-2024-001
  • Se puede abrir la Cuenta Vaca completamente en línea desde la App Davivienda ⟵ INT-2024-018
  • Para abrir la Cuenta Vaca se necesitan número de cédula y correo de cada participante ⟵ INT-2024-018
  • El retiro lo solicita el administrador desde la App y se procesa como transferencia a la cuenta de su elección ⟵ INT-2024-034, INT-2024-001
  • Para transferir desde otro banco, primero se debe registrar la Cuenta Vaca como destino en la plataforma del banco de origen ⟵ INT-2024-020
  • La transferencia desde otro banco se realiza mediante ACH una vez registrada la cuenta ⟵ INT-2024-020
  • Los aportes a la Cuenta Vaca se realizan desde la cuenta personal de cada participante a través de la App Davivienda ⟵ INT-2024-001
  • La Cuenta Vaca queda activa una vez verificados los datos de los participantes, sin requerir documentación adicional ⟵ INT-2024-018
  • El retiro de aportes individuales es posible siempre y cuando no afecte la meta acordada inicialmente ⟵ INT-2024-001</t>
        </is>
      </c>
      <c r="H4" s="3" t="n"/>
      <c r="I4" s="3" t="n"/>
      <c r="J4" s="3" t="n"/>
      <c r="K4" s="3" t="n"/>
      <c r="L4" s="3" t="n"/>
      <c r="M4" s="2" t="n"/>
    </row>
    <row r="5" ht="130" customHeight="1">
      <c r="A5" s="2" t="inlineStr">
        <is>
          <t>EVAL-004</t>
        </is>
      </c>
      <c r="B5" s="2" t="inlineStr">
        <is>
          <t>¿Cómo hacer un prepago parcial o total de tu crédito de libre inversión Davivienda sin penalización?</t>
        </is>
      </c>
      <c r="C5" s="2" t="inlineStr">
        <is>
          <t>product: Crédito de libre inversión
channel: Oficinas físicas, App Davivienda, Davivienda en Línea, WhatsApp
segment: Banca Personal</t>
        </is>
      </c>
      <c r="D5" s="2" t="inlineStr">
        <is>
          <t>El cliente desea saber si puede abonar o cancelar anticipadamente su crédito de libre inversión sin que Davivienda le cobre una penalización, y qué pasos debe seguir para hacerlo.</t>
        </is>
      </c>
      <c r="E5" s="2" t="inlineStr">
        <is>
          <t>No aplica — artículo informativo/procedimental</t>
        </is>
      </c>
      <c r="F5" s="2" t="inlineStr">
        <is>
          <t>1. Decide el tipo de prepago que quieres hacer: parcial (abonas un monto extra a capital) o total (cancelas toda la deuda antes del plazo pactado).
2. Elige el canal de tu preferencia:
   (a) Oficina física Davivienda: acércate a cualquier oficina con tu documento de identidad e indica al asesor que deseas hacer un prepago de tu crédito de libre inversión. El asesor te informará el saldo vigente y procesará el abono.
   (b) App Davivienda (móvil): ingresa a la App, selecciona 'Créditos', elige tu crédito de libre inversión y busca la opción 'Pago anticipado' o 'Abono a capital'. Sigue las instrucciones en pantalla para confirmar el monto y autorizar la transacción.
   (c) Davivienda en Línea (web) o WhatsApp: comunícate con un asesor a través de estos canales y solicita el prepago; el asesor te guiará en el proceso.
3. Confirma que el prepago se aplicó revisando el nuevo saldo de tu crédito en la App Davivienda o solicitando un extracto en oficina.
Nota: de acuerdo con la regulación de la Superintendencia Financiera de Colombia, los prepagos parciales o totales en créditos de libre inversión no generan penalización ni costo adicional para el cliente.</t>
        </is>
      </c>
      <c r="G5" s="2" t="inlineStr">
        <is>
          <t>Interacciones: INT-2024-130
Fragmentos de evidencia:
  • [INT-2024-130 | turno 2 | asesor] 'puedes realizar prepagos parciales o totales sobre tu crédito de libre inversión sin penalización, de acuerdo con la regulación de la Superintendencia Financiera de Colombia.'
  • [INT-2024-130 | turno 4 | asesor] 'Para realizar el prepago, solo necesitas comunicarte con nosotros a través de este canal o visitar una de nuestras oficinas. También puedes hacerlo desde la App Davivienda si la tienes instalada.'
  • [INT-2024-130 | turno 6 | asesor] 'Puedes acercarte a la oficina más conveniente para ti y ellos te ayudarán.'
Mapeo afirmación → evidencia:
  • Los prepagos parciales o totales en créditos de libre inversión no generan penalización ⟵ INT-2024-130
  • La regulación de la Superintendencia Financiera de Colombia respalda los prepagos sin costo adicional ⟵ INT-2024-130
  • El prepago puede realizarse en oficina física, App Davivienda o canales de atención en línea ⟵ INT-2024-130</t>
        </is>
      </c>
      <c r="H5" s="3" t="n"/>
      <c r="I5" s="3" t="n"/>
      <c r="J5" s="3" t="n"/>
      <c r="K5" s="3" t="n"/>
      <c r="L5" s="3" t="n"/>
      <c r="M5" s="2" t="n"/>
    </row>
    <row r="6" ht="130" customHeight="1">
      <c r="A6" s="2" t="inlineStr">
        <is>
          <t>EVAL-005</t>
        </is>
      </c>
      <c r="B6" s="2" t="inlineStr">
        <is>
          <t>¿Cómo funciona la eCard de Davivienda? Recarga, límites y costos</t>
        </is>
      </c>
      <c r="C6" s="2" t="inlineStr">
        <is>
          <t>product: eCard Davivienda
channel: App Davivienda, Línea de Atención al Cliente
segment: Banca Personal</t>
        </is>
      </c>
      <c r="D6" s="2" t="inlineStr">
        <is>
          <t>La eCard es una tarjeta virtual recargable de Davivienda diseñada para compras en línea. Los clientes preguntan cómo recargarla, cuáles son los montos mínimos y máximos permitidos por mes, y si tiene cuota de manejo.</t>
        </is>
      </c>
      <c r="E6" s="2" t="inlineStr">
        <is>
          <t>No aplica — artículo informativo/procedimental</t>
        </is>
      </c>
      <c r="F6" s="2" t="inlineStr">
        <is>
          <t>1. La eCard es una tarjeta virtual recargable que puedes usar para hacer compras en línea de forma segura, sin exponer los datos de tu tarjeta débito o crédito principal.
2. Para recargar tu eCard, ingresa a la App Davivienda, selecciona la opción 'eCard' dentro del menú de tarjetas y toca 'Recargar'.
3. El monto mínimo de recarga es de $20.000 por transacción.
4. El límite máximo acumulado de recarga es de $7.000.000 por mes calendario. Si alcanzas ese tope, no podrás recargar más hasta el primer día del siguiente mes calendario.
5. La eCard no tiene cuota de manejo mensual.
6. Si tienes dudas adicionales sobre tu eCard o necesitas asistencia para recargarla, comunícate con la Línea de Atención al Cliente de Davivienda.</t>
        </is>
      </c>
      <c r="G6" s="2" t="inlineStr">
        <is>
          <t>Interacciones: INT-2024-062, INT-2024-066
Fragmentos de evidencia:
  • INT-2024-062 | turno 2: 'La eCard es una tarjeta virtual que puedes recargar desde tu cuenta Davivienda. La recarga mínima es de $20,000 y el máximo acumulado por mes es de $7,000,000.'
  • INT-2024-062 | turno 4: 'Si alcanzas el máximo de $7,000,000 en un mes, no podrás recargar más hasta el siguiente mes calendario.'
  • INT-2024-066 | turno 4: 'Puedes recargar la eCard con un mínimo de $20.000 y un máximo de $7.000.000 al mes. Es ideal para controlar tus gastos en línea.'
  • INT-2024-066 | turno 6: 'No, la eCard no tiene cuota de manejo mensual, lo que la hace muy conveniente si compras frecuentemente en línea.'
Mapeo afirmación → evidencia:
  • La eCard es una tarjeta virtual recargable para compras en línea ⟵ INT-2024-062, INT-2024-066
  • La recarga mínima de la eCard es de $20.000 ⟵ INT-2024-062, INT-2024-066
  • El límite máximo acumulado de recarga es de $7.000.000 por mes calendario ⟵ INT-2024-062, INT-2024-066
  • Al alcanzar el tope mensual no se puede recargar hasta el siguiente mes calendario ⟵ INT-2024-062
  • La eCard no tiene cuota de manejo mensual ⟵ INT-2024-066</t>
        </is>
      </c>
      <c r="H6" s="3" t="n"/>
      <c r="I6" s="3" t="n"/>
      <c r="J6" s="3" t="n"/>
      <c r="K6" s="3" t="n"/>
      <c r="L6" s="3" t="n"/>
      <c r="M6" s="2" t="n"/>
    </row>
    <row r="7" ht="130" customHeight="1">
      <c r="A7" s="2" t="inlineStr">
        <is>
          <t>EVAL-006</t>
        </is>
      </c>
      <c r="B7" s="2" t="inlineStr">
        <is>
          <t>¿Cuáles son las tasas de interés de los CDT digitales de Davivienda para 2024?</t>
        </is>
      </c>
      <c r="C7" s="2" t="inlineStr">
        <is>
          <t>product: CDT Digital Davivienda
channel: App Davivienda, WhatsApp, Línea de Atención al Cliente
segment: Banca Personal</t>
        </is>
      </c>
      <c r="D7" s="2" t="inlineStr">
        <is>
          <t>El cliente no encuentra en el sitio web la información actualizada sobre las tasas de interés de los CDT digitales de Davivienda para el año 2024 y quiere saber si han cambiado.</t>
        </is>
      </c>
      <c r="E7" s="2" t="inlineStr">
        <is>
          <t>No aplica — artículo informativo/procedimental</t>
        </is>
      </c>
      <c r="F7" s="2" t="inlineStr">
        <is>
          <t>1. Comunícate con Davivienda a través de la Línea de Atención al Cliente o por WhatsApp para consultar las tasas vigentes de CDT digital al momento de tu solicitud, ya que estas están sujetas a cambios periódicos.
2. Como referencia orientativa: para el inicio de 2024, las tasas informadas por un asesor Davivienda oscilaban entre 3.5% y 6.0% efectivo anual, dependiendo del plazo que elijas. Confirma siempre la tasa actualizada con un asesor antes de formalizar tu CDT.
3. Los plazos disponibles para los CDT digitales comienzan desde 30 días en adelante; elige el que mejor se ajuste a tus metas de ahorro.
4. Para abrir un CDT digital desde tu celular, ingresa a la App Davivienda, navega a la sección de productos de ahorro e inversión y sigue las instrucciones en pantalla. Si tienes dudas en el proceso, solicita orientación a un asesor.</t>
        </is>
      </c>
      <c r="G7" s="2" t="inlineStr">
        <is>
          <t>Interacciones: INT-2024-181
Fragmentos de evidencia:
  • INT-2024-181 | Turn 4 | Asesor: 'Las tasas de los CDT digitales están sujetas a cambios, pero te puedo confirmar que para el inicio del 2024, las tasas están en el rango de 3.5% a 6.0% efectivo anual, dependiendo del plazo que elijas.'
  • INT-2024-181 | Turn 6 | Asesor: 'Los plazos de los CDT digitales comienzan desde 30 días en adelante. Puedes elegir el que más se ajuste a tus necesidades.'
  • INT-2024-181 | Turn 1 | Cliente: 'Hola, quisiera saber cuáles son las tasas de los CDT digitales para el 2024 porque no encuentro la info actualizada.'
Mapeo afirmación → evidencia:
  • Las tasas de CDT digital para el inicio de 2024 oscilan entre 3.5% y 6.0% efectivo anual ⟵ INT-2024-181
  • Las tasas dependen del plazo elegido para el CDT ⟵ INT-2024-181
  • Los plazos para los CDT digitales comienzan desde 30 días ⟵ INT-2024-181
  • Las tasas están sujetas a cambios periódicos ⟵ INT-2024-181
  • Se puede abrir un CDT digital desde la App Davivienda ⟵ INT-2024-181</t>
        </is>
      </c>
      <c r="H7" s="3" t="n"/>
      <c r="I7" s="3" t="n"/>
      <c r="J7" s="3" t="n"/>
      <c r="K7" s="3" t="n"/>
      <c r="L7" s="3" t="n"/>
      <c r="M7" s="2" t="n"/>
    </row>
    <row r="8" ht="130" customHeight="1">
      <c r="A8" s="2" t="inlineStr">
        <is>
          <t>EVAL-007</t>
        </is>
      </c>
      <c r="B8" s="2" t="inlineStr">
        <is>
          <t>Bolsillos de ahorro en cuenta Davivienda: qué son, costos y límite de ahorro</t>
        </is>
      </c>
      <c r="C8" s="2" t="inlineStr">
        <is>
          <t>product: Cuenta de Ahorros – Bolsillos (metas de ahorro)
segment: Banca Personal
version: 2024</t>
        </is>
      </c>
      <c r="D8" s="2" t="inlineStr">
        <is>
          <t>El cliente desea entender cómo funcionan los Bolsillos dentro de su cuenta de ahorros Davivienda, si tienen algún costo adicional y cuánto dinero puede destinar a cada uno.</t>
        </is>
      </c>
      <c r="E8" s="2" t="inlineStr"/>
      <c r="F8" s="2" t="inlineStr">
        <is>
          <t>1. Los Bolsillos son una funcionalidad incluida en su cuenta de ahorros Davivienda que le permite crear submetas de ahorro con propósitos específicos (por ejemplo, un viaje, un fondo de emergencia, etc.).
2. Puede crear varios Bolsillos dentro de una misma cuenta y asignar dinero a cada uno de forma independiente según sus objetivos.
3. El uso de los Bolsillos no genera ningún costo adicional; son un beneficio incluido en su cuenta de ahorros sin cargos extras.
4. No existe un límite de ahorro exclusivo por Bolsillo: el monto máximo que puede destinar a un Bolsillo está determinado por el saldo disponible total en su cuenta de ahorros, ya que los Bolsillos forman parte del saldo global de la cuenta.
5. Para crear o administrar sus Bolsillos, ingrese a la App Davivienda o a Davivienda en Línea (web), seleccione su cuenta de ahorros y busque la opción 'Bolsillos' o 'Metas de ahorro'.</t>
        </is>
      </c>
      <c r="G8" s="2" t="inlineStr">
        <is>
          <t>Interacciones: INT-2024-033
Fragmentos de evidencia:
  • Los Bolsillos son una funcionalidad dentro de su cuenta que le permite asignar metas de ahorro específicas.
  • Puede crear varios Bolsillos para distintos propósitos, como un viaje o una emergencia, y destinar dinero a cada uno de ellos.
  • Los Bolsillos no tienen costo adicional. Son parte de los beneficios de su cuenta de ahorros.
  • Puede ahorrar en un Bolsillo hasta el límite máximo de su cuenta de ahorros, que depende del saldo disponible. No hay un límite específico para los Bolsillos, ya que forman parte del total de su cuenta.
Mapeo afirmación → evidencia:
  • Los Bolsillos permiten crear metas de ahorro específicas dentro de la cuenta ⟵ INT-2024-033
  • Se pueden crear múltiples Bolsillos para distintos propósitos ⟵ INT-2024-033
  • El uso de los Bolsillos no tiene costo adicional ⟵ INT-2024-033
  • El límite de ahorro en un Bolsillo depende del saldo disponible en la cuenta de ahorros y no existe un tope independiente por Bolsillo ⟵ INT-2024-033</t>
        </is>
      </c>
      <c r="H8" s="3" t="n"/>
      <c r="I8" s="3" t="n"/>
      <c r="J8" s="3" t="n"/>
      <c r="K8" s="3" t="n"/>
      <c r="L8" s="3" t="n"/>
      <c r="M8" s="2" t="n"/>
    </row>
    <row r="9" ht="130" customHeight="1">
      <c r="A9" s="2" t="inlineStr">
        <is>
          <t>EVAL-008</t>
        </is>
      </c>
      <c r="B9" s="2" t="inlineStr">
        <is>
          <t>¿Cuánto es la cuota de manejo del Plan G-ZERO para Bolsillos y cómo evitarla?</t>
        </is>
      </c>
      <c r="C9" s="2" t="inlineStr">
        <is>
          <t>product: Cuenta de Ahorros Bolsillos — Plan G-ZERO
channel: App Davivienda, Línea de Atención al Cliente
segment: Banca Personal</t>
        </is>
      </c>
      <c r="D9" s="2" t="inlineStr">
        <is>
          <t>El cliente tiene dudas sobre si la cuota de manejo del Plan G-ZERO para su cuenta de Bolsillos cambió en 2024 y quiere saber cómo evitar ese cobro.</t>
        </is>
      </c>
      <c r="E9" s="2" t="inlineStr">
        <is>
          <t>Desde 2024, el Plan G-ZERO cobra cuota de manejo de $10,000 mensuales cuando el saldo promedio mensual en Bolsillos cae por debajo de $500,000.</t>
        </is>
      </c>
      <c r="F9" s="2" t="inlineStr">
        <is>
          <t>1. Abre la App Davivienda en tu celular.
2. En la pantalla principal, toca la sección 'Bolsillos'.
3. Revisa el saldo actual y los movimientos del mes para estimar tu saldo promedio.
4. Si el saldo promedio mensual está por debajo de $500,000, el Plan G-ZERO aplicará una cuota de manejo de $10,000 ese mes.
5. Para evitar el cobro, asegúrate de mantener un saldo promedio igual o superior a $500,000 durante todo el mes calendario.
6. Si tienes dudas sobre el cálculo del saldo promedio o quieres confirmar condiciones vigentes, comunícate con la Línea de Atención al Cliente de Davivienda.</t>
        </is>
      </c>
      <c r="G9" s="2" t="inlineStr">
        <is>
          <t>Interacciones: INT-2024-015
Fragmentos de evidencia:
  • [INT-2024-015 | turno 2 | asesor] Desde 2024, el Plan G-ZERO no tiene cuota de manejo si mantienes un saldo promedio de $500,000 en tus Bolsillos mensualmente.
  • [INT-2024-015 | turno 4 | asesor] En caso de no mantener el saldo, la cuota de manejo sería de $10,000 mensuales.
  • [INT-2024-015 | turno 6 | asesor] Puedes verificarlo directamente en la App Davivienda bajo la sección de Bolsillos. Allí podrás ver tu saldo y movimientos.
Mapeo afirmación → evidencia:
  • El Plan G-ZERO no cobra cuota de manejo si el saldo promedio mensual es igual o superior a $500,000 ⟵ INT-2024-015
  • La cuota de manejo es de $10,000 mensuales cuando no se cumple el saldo promedio mínimo ⟵ INT-2024-015
  • El saldo promedio puede verificarse en la App Davivienda, sección Bolsillos ⟵ INT-2024-015</t>
        </is>
      </c>
      <c r="H9" s="3" t="n"/>
      <c r="I9" s="3" t="n"/>
      <c r="J9" s="3" t="n"/>
      <c r="K9" s="3" t="n"/>
      <c r="L9" s="3" t="n"/>
      <c r="M9" s="2" t="n"/>
    </row>
    <row r="10" ht="130" customHeight="1">
      <c r="A10" s="2" t="inlineStr">
        <is>
          <t>EVAL-009</t>
        </is>
      </c>
      <c r="B10" s="2" t="inlineStr">
        <is>
          <t>¿Cómo abrir una cuenta DaviPlata para un menor de edad con autorización parental?</t>
        </is>
      </c>
      <c r="C10" s="2" t="inlineStr">
        <is>
          <t>product: DaviPlata
channel: Oficinas físicas Davivienda (trámite presencial). Nota: esta consulta fue recibida originalmente por WhatsApp, pero el procedimiento de apertura de cuenta se realiza de forma presencial en oficina.
segment: Banca Personal</t>
        </is>
      </c>
      <c r="D10" s="2" t="inlineStr">
        <is>
          <t>Un padre, madre o tutor legal quiere abrir una cuenta DaviPlata para su hijo o hija menor de edad y no sabe si es posible ni qué pasos debe seguir.</t>
        </is>
      </c>
      <c r="E10" s="2" t="inlineStr">
        <is>
          <t>No aplica — artículo informativo/procedimental</t>
        </is>
      </c>
      <c r="F10" s="2" t="inlineStr">
        <is>
          <t>1. Verifica que el menor tenga al menos 14 años cumplidos. DaviPlata solo permite la apertura de cuenta para menores a partir de esa edad.
2. Reúne los documentos necesarios antes de ir a la oficina: (a) documento de identidad vigente del padre, madre o tutor legal (el asesor en oficina confirmará el documento aceptado según la situación), (b) documento de identidad vigente del menor (tarjeta de identidad u otro documento válido según su edad; el asesor en oficina confirmará el documento requerido), y (c) un recibo de servicio público reciente para verificar la dirección de residencia (este documento es recomendable para agilizar el trámite, pero no es indispensable para iniciar el proceso).
3. Dirígete con el menor a cualquier oficina física de Davivienda. Ambos deben estar presentes durante el trámite.
4. En la oficina, informa al asesor que deseas abrir una cuenta DaviPlata para un menor de edad con autorización parental.
5. Firma los formularios que el asesor te indique. La autorización parental debe quedar registrada de forma explícita y por escrito en los documentos del banco.
6. El asesor completará el proceso de apertura y te indicará los pasos finales para activar la cuenta DaviPlata del menor.
7. Si tienes dudas adicionales antes de ir a la oficina, puedes consultar la Línea de Atención al Cliente de Davivienda. El número actualizado está disponible en el sitio web oficial www.davivienda.com o en la App Davivienda.</t>
        </is>
      </c>
      <c r="G10" s="2" t="inlineStr">
        <is>
          <t>Interacciones: INT-2024-154
Fragmentos de evidencia:
  • INT-2024-154 | turn 2 | asesor: sí es posible abrir una cuenta DaviPlata para menores de edad a partir de los 14 años, siempre y cuando cuenten con la autorización de un padre o tutor legal.
  • INT-2024-154 | turn 4 | asesor: Para abrir la cuenta, debes acercarte a una de nuestras oficinas con tu hijo. Ambos deben presentar sus documentos de identidad y firmar los formularios necesarios. La autorización parental debe ser explícita y por escrito.
  • INT-2024-154 | turn 6 | asesor: Además de las cédulas, es recomendable llevar un recibo de servicio público para verificar la dirección de residencia. Esto facilitará el proceso.
Mapeo afirmación → evidencia:
  • Los menores pueden abrir una cuenta DaviPlata a partir de los 14 años con autorización parental ⟵ INT-2024-154
  • El trámite requiere la presencia del menor y del padre o tutor legal en una oficina física de Davivienda ⟵ INT-2024-154
  • Ambos deben presentar sus documentos de identidad y firmar los formularios necesarios ⟵ INT-2024-154
  • La autorización parental debe ser explícita y por escrito ⟵ INT-2024-154
  • Es recomendable llevar un recibo de servicio público para verificar la dirección de residencia ⟵ INT-2024-154</t>
        </is>
      </c>
      <c r="H10" s="3" t="n"/>
      <c r="I10" s="3" t="n"/>
      <c r="J10" s="3" t="n"/>
      <c r="K10" s="3" t="n"/>
      <c r="L10" s="3" t="n"/>
      <c r="M10" s="2" t="n"/>
    </row>
    <row r="11" ht="130" customHeight="1">
      <c r="A11" s="2" t="inlineStr">
        <is>
          <t>EVAL-010</t>
        </is>
      </c>
      <c r="B11" s="2" t="inlineStr">
        <is>
          <t>¿Cuál es la diferencia entre un crédito de vivienda y un leasing habitacional en Davivienda?</t>
        </is>
      </c>
      <c r="C11" s="2" t="inlineStr">
        <is>
          <t>product: Crédito de Vivienda / Leasing Habitacional
segment: Banca Personal
channel: Línea de Atención al Cliente, Oficinas físicas</t>
        </is>
      </c>
      <c r="D11" s="2" t="inlineStr">
        <is>
          <t>El cliente quiere entender las diferencias entre el crédito de vivienda y el leasing habitacional de Davivienda para saber cuál producto se adapta mejor a su situación.</t>
        </is>
      </c>
      <c r="E11" s="2" t="inlineStr">
        <is>
          <t>No aplica — artículo informativo/procedimental</t>
        </is>
      </c>
      <c r="F11" s="2" t="inlineStr">
        <is>
          <t>1. Conoce el crédito de vivienda: es un préstamo tradicional donde el inmueble queda a tu nombre desde el primer día y tú pagas mensualmente al banco.
2. Conoce el leasing habitacional: es un alquiler con opción de compra donde Davivienda es el dueño del inmueble mientras dure el contrato. Al finalizar los pagos puedes ejercer la opción de compra y el bien pasa a tu nombre.
3. Elige según tu preferencia: si quieres que el inmueble esté a tu nombre desde el inicio, elige el crédito de vivienda. Si prefieres que el banco asuma la propiedad al comienzo y decidir la compra al final del contrato, el leasing habitacional puede ser la opción.
4. Compara las tasas de interés actuales de ambos productos antes de decidir, ya que pueden variar según el mercado y las condiciones vigentes. Para conocer las tasas actualizadas, comunícate con un asesor en la Línea de Atención al Cliente de Davivienda o visita una oficina física.</t>
        </is>
      </c>
      <c r="G11" s="2" t="inlineStr">
        <is>
          <t>Interacciones: INT-2024-103
Fragmentos de evidencia:
  • [INT-2024-103 | Turno 2 | asesor] 'El crédito de vivienda es un préstamo tradicional donde el inmueble queda a tu nombre desde el inicio y tú pagas mensualmente al banco. El leasing habitacional, por otro lado, es un alquiler con opción de compra donde el banco es el dueño del inmueble hasta que termines de pagar.'
  • [INT-2024-103 | Turno 4 | asesor] 'Si prefieres tener el inmueble a tu nombre desde el principio, el crédito de vivienda es mejor. Si buscas una opción donde inicialmente el banco asuma la propiedad y puedas decidir la compra al final del contrato, el leasing habitacional podría convenirte más.'
  • [INT-2024-103 | Turno 6 | asesor] 'Las tasas pueden variar según el mercado y las condiciones de cada producto. Es importante que compares las ofertas actuales de ambos productos para tomar la mejor decisión.'
Mapeo afirmación → evidencia:
  • El crédito de vivienda pone el inmueble a nombre del comprador desde el inicio ⟵ INT-2024-103
  • El leasing habitacional es un alquiler con opción de compra donde Davivienda es el dueño durante el contrato ⟵ INT-2024-103
  • La elección depende de si el cliente prefiere tener la propiedad desde el inicio o al final del contrato ⟵ INT-2024-103
  • Las tasas de interés pueden variar según el mercado y las condiciones de cada producto — consultar al asesor ⟵ INT-2024-103</t>
        </is>
      </c>
      <c r="H11" s="3" t="n"/>
      <c r="I11" s="3" t="n"/>
      <c r="J11" s="3" t="n"/>
      <c r="K11" s="3" t="n"/>
      <c r="L11" s="3" t="n"/>
      <c r="M11" s="2" t="n"/>
    </row>
    <row r="12" ht="130" customHeight="1">
      <c r="A12" s="2" t="inlineStr">
        <is>
          <t>EVAL-011</t>
        </is>
      </c>
      <c r="B12" s="2" t="inlineStr">
        <is>
          <t>¿Cómo funcionan los planes de cuota de manejo de la Tarjeta de Crédito Mastercard Black y cómo cambiar de plan desde la App Davivienda?</t>
        </is>
      </c>
      <c r="C12" s="2" t="inlineStr">
        <is>
          <t>product: Tarjeta de Crédito Mastercard Black
channel: App Davivienda, Línea de Atención al Cliente
segment: Banca Personal</t>
        </is>
      </c>
      <c r="D12" s="2" t="inlineStr">
        <is>
          <t>El cliente tiene una Tarjeta de Crédito Mastercard Black y quiere entender cómo funcionan los tres planes de cuota de manejo disponibles (Plan Puntos Colombia, Plan Cuota Fija y Plan Millas) y cómo cambiarse al plan que más le convenga desde la App Davivienda.</t>
        </is>
      </c>
      <c r="E12" s="2" t="inlineStr">
        <is>
          <t>No aplica — artículo informativo/procedimental</t>
        </is>
      </c>
      <c r="F12" s="2" t="inlineStr">
        <is>
          <t>1. Revisa los tres planes disponibles para la Tarjeta de Crédito Mastercard Black y elige el que mejor se adapte a tu perfil de consumo y beneficios que buscas.
2. **Plan Puntos Colombia**: Si realizas compras mensuales por $800,000 o más, quedas exonerado de la cuota de manejo ese mes. Además, acumulas puntos que puedes redimir en distintos comercios afiliados al programa Puntos Colombia.
3. **Plan Cuota Fija**: Pagas una tarifa mensual fija sin importar cuánto compres. Este plan es ideal si tus compras mensuales no superan los montos de exoneración de los otros planes.
4. **Plan Millas**: Si realizas compras mensuales por $1,200,000 o más, quedas exonerado de la cuota de manejo ese mes. Adicionalmente, acumulas millas con cada compra, lo que lo hace ideal si viajas con frecuencia.
5. **Si no alcanzas el monto requerido** en el Plan Puntos Colombia ($800,000) o en el Plan Millas ($1,200,000), se te cobra la cuota de manejo completa correspondiente a ese mes. Ten en cuenta que la Mastercard Black cuenta con una tarifa preferencial frente a otras tarjetas del portafolio. Consulta con un asesor el valor exacto de tu cuota, ya que este dato no está disponible en las fuentes de este artículo.
6. **Para redimir tus puntos o millas**: abre la App Davivienda, ve a la sección 'Beneficios' y sigue las instrucciones del programa correspondiente (Puntos Colombia o Millas). La redención está sujeta a las políticas vigentes de cada programa.
7. **Para cambiar de plan desde la App Davivienda**: abre la App Davivienda → ingresa al menú de tu tarjeta Mastercard Black → toca 'Cambiar Plan de Cuota de Manejo' → selecciona el plan que deseas → confirma el cambio. La navegación exacta puede variar según la versión de la App instalada en tu dispositivo.
8. Si tienes dudas sobre la frecuencia permitida para cambiar de plan, el valor exacto de tu cuota de manejo u otros detalles de tu tarjeta, comunícate con la Línea de Atención al Cliente de Davivienda para recibir orientación personalizada.</t>
        </is>
      </c>
      <c r="G12" s="2" t="inlineStr">
        <is>
          <t>Interacciones: INT-2024-060, INT-2024-035
Fragmentos de evidencia:
  • INT-2024-060 | turn 4 | 'El Plan Puntos Colombia le exime de la cuota de manejo si realiza compras mensuales por un valor igual o superior a $800,000. Adicionalmente, acumula puntos que puede redimir en distintos comercios.'
  • INT-2024-060 | turn 4 | 'El Plan Millas le permite acumular millas para sus compras, y está exonerado de la cuota de manejo si sus compras superan $1,200,000 al mes.'
  • INT-2024-060 | turn 6 | 'Para cambiar al Plan Millas, puede hacerlo a través de nuestra App Davivienda. Solo necesita ingresar al menú de su tarjeta, seleccionar Cambiar Plan de Cuota de Manejo y escoger el Plan Millas.'
  • INT-2024-035 | turn 2 | 'El Plan Cuota Fija ofrece una tarifa fija mensual sin importar tus compras.'
  • INT-2024-035 | turn 4 | 'Si no alcanzas el monto requerido, se te cobra la cuota completa correspondiente. Cada plan tiene diferente cuota según la tarjeta, pero la Mastercard Black tiene una tarifa preferencial.'
  • INT-2024-035 | turn 6 | 'Los puntos de Puntos Colombia y las millas pueden ser redimidos de acuerdo con las políticas de cada programa. Te recomiendo revisar la sección de Beneficios en nuestra App para toda la información.'
Mapeo afirmación → evidencia:
  • Plan Puntos Colombia exime cuota de manejo con compras mensuales de $800,000 o más ⟵ INT-2024-060, INT-2024-035
  • Plan Millas exime cuota de manejo con compras mensuales de $1,200,000 o más y acumula millas ⟵ INT-2024-060, INT-2024-035
  • Plan Cuota Fija ofrece tarifa mensual fija sin depender del monto de compras ⟵ INT-2024-035
  • Si no se alcanza el monto requerido se cobra la cuota completa ⟵ INT-2024-035
  • La Mastercard Black tiene una tarifa preferencial frente a otras tarjetas ⟵ INT-2024-035
  • El cambio de plan se realiza desde la App Davivienda en el menú de la tarjeta, opción 'Cambiar Plan de Cuota de Manejo' ⟵ INT-2024-060
  • Los puntos y millas se redimen según las políticas de cada programa; consultar sección 'Beneficios' en la App ⟵ INT-2024-035</t>
        </is>
      </c>
      <c r="H12" s="3" t="n"/>
      <c r="I12" s="3" t="n"/>
      <c r="J12" s="3" t="n"/>
      <c r="K12" s="3" t="n"/>
      <c r="L12" s="3" t="n"/>
      <c r="M12" s="2" t="n"/>
    </row>
    <row r="13" ht="130" customHeight="1">
      <c r="A13" s="2" t="inlineStr">
        <is>
          <t>EVAL-012</t>
        </is>
      </c>
      <c r="B13" s="2" t="inlineStr">
        <is>
          <t>¿Cuáles son los límites de carga y recarga de la eCard de Davivienda?</t>
        </is>
      </c>
      <c r="C13" s="2" t="inlineStr">
        <is>
          <t>product: eCard Davivienda
product_category: tarjetas
segment: Banca Personal
channels: App Davivienda, Davivienda en Línea, Línea de Atención al Cliente</t>
        </is>
      </c>
      <c r="D13" s="2" t="inlineStr">
        <is>
          <t>El cliente quiere saber cuánto puede cargar en su eCard de Davivienda al mes y cuál es el monto mínimo permitido por recarga, especialmente tras una actualización reciente de los límites.</t>
        </is>
      </c>
      <c r="E13" s="2" t="inlineStr">
        <is>
          <t>No aplica — artículo informativo/procedimental.</t>
        </is>
      </c>
      <c r="F13" s="2" t="inlineStr">
        <is>
          <t>1. Verifica que tu eCard de Davivienda esté activa antes de realizar cualquier carga o recarga.
2. Ten en cuenta que el límite máximo de carga mensual en la eCard es de $7.000.000 (siete millones de pesos colombianos). Este valor no cambió con la actualización reciente.
3. Para cada recarga individual, el monto mínimo permitido es de $20.000 (veinte mil pesos colombianos). Este es el cambio introducido en la actualización reciente.
4. Puedes recargar tu eCard desde la App Davivienda: abre la app, ingresa a la sección 'Tarjetas', selecciona tu eCard y toca 'Recargar'.
5. También puedes recargar desde Davivienda en Línea (web): ingresa a tu cuenta, ve a 'Tarjetas', selecciona tu eCard y elige la opción 'Recargar'.
6. Si tienes dudas sobre el saldo disponible o el acumulado mensual, consulta el detalle de tu eCard en la App Davivienda o en Davivienda en Línea.
7. Si necesitas más información o tienes inconvenientes con la recarga, comunícate con la Línea de Atención al Cliente de Davivienda.</t>
        </is>
      </c>
      <c r="G13" s="2" t="inlineStr">
        <is>
          <t>Interacciones: INT-2024-053
Fragmentos de evidencia:
  • INT-2024-053 | Turno 4 | Asesor: 'El nuevo límite mensual para cargar en la eCard se mantiene en $7.000.000. No ha habido cambios en ese aspecto. Sin embargo, ahora puedes hacer recargas mínimas desde $20.000.'
  • INT-2024-053 | Turno 5 | Cliente: 'Perfecto, me queda claro. Entonces solo cambió el mínimo de recarga.'
Mapeo afirmación → evidencia:
  • El límite máximo de carga mensual de la eCard es $7.000.000 y no cambió con la actualización reciente. ⟵ INT-2024-053
  • El monto mínimo de recarga de la eCard es ahora $20.000. ⟵ INT-2024-053
  • Los límites de la eCard fueron actualizados recientemente. ⟵ INT-2024-053</t>
        </is>
      </c>
      <c r="H13" s="3" t="n"/>
      <c r="I13" s="3" t="n"/>
      <c r="J13" s="3" t="n"/>
      <c r="K13" s="3" t="n"/>
      <c r="L13" s="3" t="n"/>
      <c r="M13" s="2" t="n"/>
    </row>
    <row r="14" ht="130" customHeight="1">
      <c r="A14" s="2" t="inlineStr">
        <is>
          <t>EVAL-013</t>
        </is>
      </c>
      <c r="B14" s="2" t="inlineStr">
        <is>
          <t>¿Cómo solicitar una certificación de tu Cuenta de Ahorro Nómina en Davivienda?</t>
        </is>
      </c>
      <c r="C14" s="2" t="inlineStr">
        <is>
          <t>product: Cuenta de Ahorro Nómina
channel: App Davivienda, Sucursales físicas, WhatsApp
segment: Banca Personal
platform: iOS / Android / Presencial</t>
        </is>
      </c>
      <c r="D14" s="2" t="inlineStr">
        <is>
          <t>El cliente necesita obtener una certificación de su Cuenta de Ahorro Nómina para presentarla en trámites externos (por ejemplo, solicitud de visa) y no sabe cómo solicitarla ni si tiene algún costo.</t>
        </is>
      </c>
      <c r="E14" s="2" t="inlineStr">
        <is>
          <t>No aplica — artículo informativo/procedimental</t>
        </is>
      </c>
      <c r="F14" s="2" t="inlineStr">
        <is>
          <t>1. Elige el canal de tu preferencia: puedes solicitar la certificación desde la App Davivienda (opción digital) o acercándote a cualquier sucursal física de Davivienda.
2. **Opción A — App Davivienda:** Abre la App Davivienda en tu celular e inicia sesión con tu usuario y contraseña.
3. En la pantalla principal, toca el menú 'Servicios'.
4. Selecciona 'Certificaciones' y sigue las instrucciones en pantalla para generar la certificación de tu Cuenta de Ahorro Nómina. Si el flujo te pide elegir la cuenta, selecciona tu Cuenta de Ahorro Nómina y confirma la solicitud.
5. El documento se enviará automáticamente al correo electrónico registrado en el banco. Antes de iniciar, verifica en la app que tu correo esté actualizado (esto es una sugerencia general; no fue mencionado explícitamente en la fuente).
6. **Opción B — Sucursal física:** Dirígete a cualquier sucursal Davivienda con tu documento de identidad vigente y solicita en ventanilla la certificación de tu Cuenta de Ahorro Nómina.
7. El servicio es completamente gratuito en ambos canales.
8. Si tienes dudas adicionales o necesitas asistencia, comunícate con la Línea de Atención al Cliente (consulta el número oficial en davivienda.com) o escríbenos por WhatsApp.</t>
        </is>
      </c>
      <c r="G14" s="2" t="inlineStr">
        <is>
          <t>Interacciones: INT-2024-010
Fragmentos de evidencia:
  • INT-2024-010 | turn 2 | 'Para solicitar una certificación de tu Cuenta de Ahorro Nómina, puedes hacerlo a través de nuestra App Davivienda o en una de nuestras sucursales físicas.' | Confirma los dos canales disponibles: App Davivienda y sucursales físicas.
  • INT-2024-010 | turn 4 | 'En la App Davivienda, ingresa a tu cuenta, selecciona el menú de Servicios, luego Certificaciones y sigue las instrucciones para crear tu certificación de cuenta. El documento se enviará a tu correo registrado.' | Detalla el flujo completo en la app y el método de entrega del documento.
  • INT-2024-010 | turn 6 | 'La certificación de cuenta es un servicio gratuito para nuestros clientes.' | Confirma que el servicio no tiene costo.
  • INT-2024-010 | turn 1 | '¿cómo hago para solicitar una certificación de mi Cuenta de Ahorro Nómina para un trámite de visa?' | Contexto del caso de uso: el cliente necesita la certificación para un trámite de visa.
Mapeo afirmación → evidencia:
  • La certificación se puede solicitar a través de la App Davivienda o en sucursales físicas ⟵ INT-2024-010
  • En la App Davivienda el procedimiento es: 'Servicios' &gt; 'Certificaciones' &gt; seguir instrucciones ⟵ INT-2024-010
  • El documento se envía al correo electrónico registrado del cliente ⟵ INT-2024-010
  • El servicio de certificación es gratuito ⟵ INT-2024-010
  • Caso de uso típico: trámites de visa o inmigración ⟵ INT-2024-010</t>
        </is>
      </c>
      <c r="H14" s="3" t="n"/>
      <c r="I14" s="3" t="n"/>
      <c r="J14" s="3" t="n"/>
      <c r="K14" s="3" t="n"/>
      <c r="L14" s="3" t="n"/>
      <c r="M14" s="2" t="n"/>
    </row>
    <row r="15" ht="130" customHeight="1">
      <c r="A15" s="2" t="inlineStr">
        <is>
          <t>EVAL-014</t>
        </is>
      </c>
      <c r="B15" s="2" t="inlineStr">
        <is>
          <t>¿Ha cambiado la cobertura o el costo del seguro de hogar vinculado a mis Fondos de Inversión en Davivienda?</t>
        </is>
      </c>
      <c r="C15" s="2" t="inlineStr">
        <is>
          <t>product: Fondos de Inversión - Seguro de Hogar
channel: WhatsApp, Línea de Atención al Cliente, App Davivienda, Davivienda en Línea, Oficinas físicas
segment: Banca Personal</t>
        </is>
      </c>
      <c r="D15" s="2" t="inlineStr">
        <is>
          <t>Un cliente con seguro de hogar vinculado a sus Fondos de Inversión en Davivienda consulta si ha habido cambios recientes en la cobertura o en los costos de dicho seguro.</t>
        </is>
      </c>
      <c r="E15" s="2" t="inlineStr">
        <is>
          <t>No aplica — artículo informativo/procedimental</t>
        </is>
      </c>
      <c r="F15" s="2" t="inlineStr">
        <is>
          <t>1. Si tienes un seguro de hogar vinculado a tus Fondos de Inversión en Davivienda y quieres saber si algo ha cambiado, ten en cuenta que actualmente la cobertura y los costos se mantienen igual: no ha habido modificaciones recientes.
2. Si en el futuro Davivienda realiza cualquier cambio en la cobertura o en los costos del seguro de hogar, el banco te notificará oportunamente a través de sus canales oficiales (App Davivienda, Davivienda en Línea, mensaje de texto o comunicación escrita).
3. Si tienes dudas específicas sobre las condiciones de tu seguro (por ejemplo, qué cubre, montos asegurados o vigencia), comunícate con la Línea de Atención al Cliente de Davivienda o visita una oficina física para que un asesor revise los detalles particulares de tu póliza.</t>
        </is>
      </c>
      <c r="G15" s="2" t="inlineStr">
        <is>
          <t>Interacciones: INT-2024-184
Fragmentos de evidencia:
  • [INT-2024-184 | asesor | turno 2] «Actualmente, no ha habido cambios recientes en la cobertura del seguro de hogar asociado a nuestros fondos de inversión.»
  • [INT-2024-184 | asesor | turno 4] «La cobertura y los costos del seguro de hogar dentro de los fondos de inversión de Davivienda se mantienen igual. Si hay algún cambio en el futuro, le notificaremos oportunamente a través de nuestros canales oficiales.»
  • [INT-2024-184 | cliente | turno 3] «Me preocupaba que hubieran reducido la cobertura o aumentado el costo. ¿Sigue igual entonces?»
Mapeo afirmación → evidencia:
  • La cobertura del seguro de hogar vinculado a Fondos de Inversión no ha tenido cambios recientes ⟵ INT-2024-184
  • Los costos del seguro de hogar se mantienen igual ⟵ INT-2024-184
  • Davivienda notificará oportunamente cualquier cambio futuro en cobertura o costos a través de sus canales oficiales ⟵ INT-2024-184</t>
        </is>
      </c>
      <c r="H15" s="3" t="n"/>
      <c r="I15" s="3" t="n"/>
      <c r="J15" s="3" t="n"/>
      <c r="K15" s="3" t="n"/>
      <c r="L15" s="3" t="n"/>
      <c r="M15" s="2" t="n"/>
    </row>
    <row r="16" ht="130" customHeight="1">
      <c r="A16" s="2" t="inlineStr">
        <is>
          <t>EVAL-015</t>
        </is>
      </c>
      <c r="B16" s="2" t="inlineStr">
        <is>
          <t>¿Cómo funcionan los Bolsillos de ahorro y la Cuenta Vaca en la App Davivienda?</t>
        </is>
      </c>
      <c r="C16" s="2" t="inlineStr">
        <is>
          <t>product: Cuenta de Ahorros Davivienda
channel: App Davivienda
segment: Banca Personal
platform_version: 2024</t>
        </is>
      </c>
      <c r="D16" s="2" t="inlineStr">
        <is>
          <t>El cliente quiere saber cómo funcionan los Bolsillos de ahorro en su cuenta Davivienda: qué son, si tienen costo, cuánto puede ahorrar, cómo crear metas específicas, cómo programar transferencias automáticas hacia ellos, y cuándo usar la Cuenta Vaca para metas grupales.</t>
        </is>
      </c>
      <c r="E16" s="2" t="inlineStr">
        <is>
          <t>No aplica — artículo informativo/procedimental</t>
        </is>
      </c>
      <c r="F16" s="2" t="inlineStr">
        <is>
          <t>1. Abre la App Davivienda en tu celular e inicia sesión con tu usuario y contraseña.
2. En el menú principal, toca la sección de tu cuenta de ahorros.
3. Selecciona la opción 'Bolsillos' para ver los bolsillos que ya tienes o para crear uno nuevo.
4. Para crear un bolsillo nuevo, toca 'Crear Bolsillo', asígnale un nombre (por ejemplo, 'Viaje a la costa' o 'Fondo de emergencia') y define el monto que quieres ahorrar.
5. Para establecer una meta específica dentro del bolsillo, toca 'Crear Meta de Ahorro', ingresa el objetivo en pesos y la fecha límite si deseas.
6. Para programar transferencias automáticas hacia el bolsillo, selecciona el bolsillo creado, toca 'Programar transferencia automática' y elige la frecuencia (diaria, semanal o mensual) y el monto a trasladar desde tu cuenta principal.
7. Recuerda que los Bolsillos no tienen costo adicional: son parte de los beneficios de tu cuenta de ahorros.
8. El monto máximo que puedes guardar en un bolsillo depende del saldo disponible en tu cuenta de ahorros; no existe un límite fijo independiente para cada bolsillo.
9. Si quieres ahorrar en grupo, usa la Cuenta Vaca (no los Bolsillos). Para activarla, ve a la sección 'Cuenta Vaca' dentro de la App Davivienda y sigue los pasos para invitar participantes.
10. La Cuenta Vaca admite hasta 10 participantes: 1 titular y hasta 9 aportantes. Todos deben ser clientes de Davivienda. Si tienes dudas adicionales sobre límites, tarifas o condiciones específicas de tu cuenta, comunícate con la Línea de Atención al Cliente de Davivienda.</t>
        </is>
      </c>
      <c r="G16" s="2" t="inlineStr">
        <is>
          <t xml:space="preserve">Interacciones: INT-2024-019, INT-2024-033, INT-2024-029
Fragmentos de evidencia:
  • [INT-2024-019 | asesor | turno 4] 'Ahora puedes establecer metas de ahorro con objetivos específicos en los bolsillos, como un viaje o un gasto familiar. Simplemente ingresa a la Super App, selecciona el bolsillo y allí verás la opción de Crear Meta de Ahorro.'
  • [INT-2024-019 | asesor | turno 6] 'Puedes configurar transferencias automáticas desde tu cuenta principal hacia el bolsillo. Esto te ayuda a asegurar que siempre estés aportando a tus metas de ahorro sin tener que hacerlo manualmente.'
  • [INT-2024-033 | asesor | turno 2] 'Los Bolsillos son una funcionalidad dentro de su cuenta que le permite asignar metas de ahorro específicas. Puede crear varios Bolsillos para distintos propósitos, como un viaje o una emergencia, y destinar dinero a cada uno de ellos.'
  • [INT-2024-033 | asesor | turno 4] 'Los Bolsillos no tienen costo adicional. Son parte de los beneficios de su cuenta de ahorros. Puede usarlos sin preocuparse por cargos extras.'
  • [INT-2024-033 | asesor | turno 6] 'Puede ahorrar en un Bolsillo hasta el límite máximo de su cuenta de ahorros, que depende del saldo disponible. No hay un límite específico para los Bolsillos, ya que forman parte del total de su cuenta.'
  • [INT-2024-029 | asesor | turno 2] 'Los Bolsillos son una funcionalidad para metas de ahorro personales dentro de tu cuenta. Para metas grupales, puedes usar la Cuenta Vaca.'
  • [INT-2024-029 | asesor | turno 4] 'En una Cuenta Vaca pueden participar hasta 10 personas: 1 titular y 9 aportantes. Así puedes ahorrar grupalmente de manera sencilla.'
  • [INT-2024-029 | asesor | turno 6] 'Todos los participantes, tanto el titular como los aportantes, deben tener cuenta en Davivienda para participar en la Cuenta Vaca.'
  • [INT-2024-033 | asesor | turno 4 — soporte claim 'beneficio de cuenta'] 'Son parte de los beneficios de su cuenta de ahorros. Puede usarlos sin preocuparse por cargos extras.'
Mapeo afirmación → evidencia:
  • Los Bolsillos permiten asignar metas de ahorro específicas dentro de la cuenta de ahorros ⟵ INT-2024-019, INT-2024-033, INT-2024-029
  • Se puede crear una meta de ahorro tocando 'Crear Meta de Ahorro' en el bolsillo dentro de la App Davivienda ⟵ INT-2024-019
  • Es posible programar transferencias automáticas desde la cuenta principal hacia el bolsillo ⟵ INT-2024-019
  • Los Bolsillos no tienen costo adicional ⟵ INT-2024-033
  • El límite de ahorro en un Bolsillo depende del saldo disponible en la cuenta; no hay un tope fijo independiente ⟵ INT-2024-033
  • Los Bolsillos son para ahorro personal; para ahorro grupal existe la Cuenta Vaca ⟵ INT-2024-029
  • La Cuenta Vaca admite hasta 10 participantes: 1 titular y 9 aportantes ⟵ INT-2024-029
  • Todos los participantes de la Cuenta Vaca deben ser clientes de Davivienda ⟵ INT-2024-029
  • Los Bolsillos son parte de los beneficios incluidos en la cuenta de ahorros (sin cargo separado) ⟵ INT-2024-033
  • ⚠️ CLAIM SIN FUENTE CONFIRMADA — Las transferencias automáticas pueden programarse con frecuencia diaria, semanal o mensual (paso 6 del artículo) ⟵ 
  • ⚠️ CLAIM SIN FUENTE CONFIRMADA — La Cuenta Vaca se activa navegando a la sección 'Cuenta Vaca' dentro de la App Davivienda (paso 9 del artículo) ⟵ </t>
        </is>
      </c>
      <c r="H16" s="3" t="n"/>
      <c r="I16" s="3" t="n"/>
      <c r="J16" s="3" t="n"/>
      <c r="K16" s="3" t="n"/>
      <c r="L16" s="3" t="n"/>
      <c r="M16" s="2" t="n"/>
    </row>
    <row r="17" ht="130" customHeight="1">
      <c r="A17" s="2" t="inlineStr">
        <is>
          <t>EVAL-016</t>
        </is>
      </c>
      <c r="B17" s="2" t="inlineStr">
        <is>
          <t>¿Cuál es la diferencia entre un CDT y un fondo de inversión de Davivienda para un ahorrador conservador?</t>
        </is>
      </c>
      <c r="C17" s="2" t="inlineStr">
        <is>
          <t>product: CDT (Certificado de Depósito a Término)
channel: WhatsApp
segment: Banca Personal
related_products: Fondos de Inversión Davivienda</t>
        </is>
      </c>
      <c r="D17" s="2" t="inlineStr">
        <is>
          <t>El cliente quiere entender las diferencias entre un CDT y los fondos de inversión de Davivienda para decidir cuál producto se adapta mejor a su perfil conservador.</t>
        </is>
      </c>
      <c r="E17" s="2" t="inlineStr">
        <is>
          <t>No aplica — artículo informativo/procedimental</t>
        </is>
      </c>
      <c r="F17" s="2" t="inlineStr">
        <is>
          <t>1. **Conoce qué es un CDT**: Un CDT (Certificado de Depósito a Término) es un producto de ahorro en el que depositas tu plata por un plazo fijo acordado (por ejemplo, 30, 60, 90 días o más). A cambio, el banco te garantiza una tasa de rentabilidad fija desde el momento en que abres el CDT. Al vencimiento del plazo, recibes tu capital más los intereses pactados. Es ideal si buscas seguridad y estabilidad en tus ahorros.
2. **Conoce qué es un fondo de inversión**: Un fondo de inversión reúne el dinero de varios inversionistas para invertirlo en diferentes tipos de activos según el perfil del fondo (por ejemplo, títulos de renta fija en fondos conservadores). Esto puede generar una rentabilidad potencialmente superior a la de un CDT, pero también implica un mayor nivel de riesgo, ya que la rentabilidad no está garantizada y puede variar.
3. **Compara según tu perfil**: Si eres un ahorrador conservador y priorizas la seguridad de tu dinero sobre la posibilidad de obtener mayores ganancias, el CDT es generalmente la opción más adecuada. Si estás dispuesto a asumir un poco más de riesgo en busca de mayores ganancias, podrías explorar un fondo de inversión de perfil conservador.
4. **Solicita orientación y abre tu producto**: Para recibir asesoría personalizada según tu situación financiera, comunícate con un asesor a través de la Línea de Atención al Cliente de Davivienda o acércate a una oficina física. También puedes explorar las opciones de inversión disponibles ingresando a la sección de Inversiones en la App Davivienda o en Davivienda en Línea y siguiendo las instrucciones del asistente virtual. **Nota:** Los canales habilitados para abrir cada producto pueden variar; confirma con un asesor cuál es el canal disponible para tu tipo de inversión. Si prefieres orientación presencial o tienes dudas sobre el proceso digital, te recomendamos acercarte a una oficina Davivienda.</t>
        </is>
      </c>
      <c r="G17" s="2" t="inlineStr">
        <is>
          <t>Interacciones: INT-2024-170
Fragmentos de evidencia:
  • INT-2024-170 | turn 1 | cliente: Hola, quisiera entender mejor las diferencias entre un CDT y los fondos de inversión de Davivienda. ¿Cuál es mejor para un ahorrador conservador como yo?
  • INT-2024-170 | turn 2 | asesor: Un CDT es un depósito a término fijo que te garantiza una rentabilidad acordada por un periodo específico. Es ideal si buscas seguridad y estabilidad en tus ahorros.
  • INT-2024-170 | turn 4 | asesor: Los fondos de inversión ofrecen la posibilidad de diversificar tu cartera invirtiendo en diferentes activos. Esto puede generar una rentabilidad superior a la de un CDT, pero también conlleva un mayor riesgo.
  • INT-2024-170 | turn 6 | asesor: Exactamente, J***. Un CDT es más seguro y te da una rentabilidad fija. Sin embargo, si estás dispuesto a asumir un poco más de riesgo para buscar mayores ganancias, podrías considerar un fondo conservador.
Mapeo afirmación → evidencia:
  • Un CDT garantiza una rentabilidad fija acordada por un periodo específico ⟵ INT-2024-170
  • El CDT es ideal para quienes buscan seguridad y estabilidad en sus ahorros ⟵ INT-2024-170
  • Los fondos de inversión permiten diversificar la cartera invirtiendo en diferentes activos ⟵ INT-2024-170
  • Los fondos de inversión pueden generar una rentabilidad superior a la de un CDT pero conllevan mayor riesgo ⟵ INT-2024-170
  • Para un perfil conservador, el CDT es generalmente la opción más adecuada ⟵ INT-2024-170
  • Existe la opción de un fondo conservador para quienes aceptan un poco más de riesgo ⟵ INT-2024-170</t>
        </is>
      </c>
      <c r="H17" s="3" t="n"/>
      <c r="I17" s="3" t="n"/>
      <c r="J17" s="3" t="n"/>
      <c r="K17" s="3" t="n"/>
      <c r="L17" s="3" t="n"/>
      <c r="M17" s="2" t="n"/>
    </row>
    <row r="18" ht="130" customHeight="1">
      <c r="A18" s="2" t="inlineStr">
        <is>
          <t>EVAL-017</t>
        </is>
      </c>
      <c r="B18" s="2" t="inlineStr">
        <is>
          <t>¿Cómo pagar una factura escaneando el código de barras desde la App Davivienda?</t>
        </is>
      </c>
      <c r="C18" s="2" t="inlineStr">
        <is>
          <t>product: App Davivienda
product_category: Pagos
segment: Banca Personal
channel: App Davivienda (móvil)</t>
        </is>
      </c>
      <c r="D18" s="2" t="inlineStr">
        <is>
          <t>El cliente desea pagar una factura de servicios u otros conceptos utilizando el lector de código de barras disponible en la App Davivienda, sin necesidad de ingresar manualmente el número de referencia.</t>
        </is>
      </c>
      <c r="E18" s="2" t="inlineStr">
        <is>
          <t>No aplica — artículo informativo/procedimental</t>
        </is>
      </c>
      <c r="F18" s="2" t="inlineStr">
        <is>
          <t>1. Abre la App Davivienda en tu celular e inicia sesión con tu usuario y clave.
2. En el menú principal, toca la opción 'Pagos'.
3. Selecciona 'Pagar Factura'.
4. Elige la opción 'Escanear Código de Barras'. La App activará automáticamente la cámara de tu dispositivo.
5. Apunta la cámara al código de barras de tu factura y espera a que la App lo lea correctamente.
6. Revisa que los datos de la factura (empresa, referencia y valor) sean correctos.
7. Asegúrate de tener fondos suficientes en la cuenta seleccionada.
8. Toca 'Pagar' para confirmar la transacción. Recibirás un comprobante de pago en pantalla.</t>
        </is>
      </c>
      <c r="G18" s="2" t="inlineStr">
        <is>
          <t>Interacciones: INT-2024-081
Fragmentos de evidencia:
  • INT-2024-081 | Turno 2 | Asesor: 'Para pagar una factura escaneando el código de barras desde nuestra App, primero debes abrir la App de Davivienda y seleccionar la opción de Pagos.'
  • INT-2024-081 | Turno 4 | Asesor: 'Elige la opción Pagar Factura. Luego, selecciona Escanear Código de Barras. La App activará la cámara de tu dispositivo para que puedas escanear el código de tu factura.'
  • INT-2024-081 | Turno 6 | Asesor: 'Una vez escaneado, verifica que los datos de la factura sean correctos y presiona Pagar. Asegúrate de tener fondos suficientes en tu cuenta para completar la transacción.'
Mapeo afirmación → evidencia:
  • Acceder a 'Pagos' en la App Davivienda para iniciar el pago de factura ⟵ INT-2024-081
  • Seleccionar 'Pagar Factura' y luego 'Escanear Código de Barras' ⟵ INT-2024-081
  • La App activa la cámara del dispositivo para leer el código de barras ⟵ INT-2024-081
  • Verificar datos de la factura y confirmar con 'Pagar' ⟵ INT-2024-081
  • Es necesario tener fondos suficientes en la cuenta para completar la transacción ⟵ INT-2024-081</t>
        </is>
      </c>
      <c r="H18" s="3" t="n"/>
      <c r="I18" s="3" t="n"/>
      <c r="J18" s="3" t="n"/>
      <c r="K18" s="3" t="n"/>
      <c r="L18" s="3" t="n"/>
      <c r="M18" s="2" t="n"/>
    </row>
    <row r="19" ht="130" customHeight="1">
      <c r="A19" s="2" t="inlineStr">
        <is>
          <t>EVAL-018</t>
        </is>
      </c>
      <c r="B19" s="2" t="inlineStr">
        <is>
          <t>¿Qué servicios son gratuitos en la Cuenta de Ahorro Nómina Davivienda y cómo domiciliar servicios públicos?</t>
        </is>
      </c>
      <c r="C19" s="2" t="inlineStr">
        <is>
          <t>product: Cuenta de Ahorro Nómina
channel: App Davivienda, Davivienda en Línea, Teléfono Rojo
segment: Banca Personal</t>
        </is>
      </c>
      <c r="D19" s="2" t="inlineStr">
        <is>
          <t>El cliente con Cuenta de Ahorro Nómina pregunta qué servicios digitales son gratuitos según la Ley 2009 de 2019 y cómo puede domiciliar el pago de sus servicios públicos desde la app o el sitio web.</t>
        </is>
      </c>
      <c r="E19" s="2" t="inlineStr">
        <is>
          <t>No aplica — artículo informativo/procedimental</t>
        </is>
      </c>
      <c r="F19" s="2" t="inlineStr">
        <is>
          <t>1. Según la Ley 2009 de 2019, los siguientes servicios son completamente gratuitos para titulares de una Cuenta de Ahorro Nómina Davivienda: banca móvil (App Davivienda), acceso a internet para operaciones básicas, Teléfono Rojo (línea de atención) y referencias bancarias.
2. Las operaciones básicas que puedes hacer sin ningún costo desde la App Davivienda son: consultar saldos y movimientos, transferir plata entre cuentas Davivienda y pagar servicios públicos.
3. Para domiciliar el pago de tus servicios públicos desde la App Davivienda: abre la App Davivienda en tu celular, toca la opción 'Pagos' en el menú principal, selecciona 'Inscripción de pagos automáticos', elige el servicio público que quieres domiciliar y sigue las instrucciones en pantalla. Ten a la mano los datos del recibo del servicio que vas a domiciliar (número de cuenta del servicio, empresa prestadora, etc.).
4. También puedes hacer la domiciliación desde Davivienda en Línea (sitio web): ingresa a la página web del banco, busca la sección de 'Pagos' o 'Pagos automáticos' y sigue el mismo proceso.
5. La domiciliación de servicios públicos desde tu Cuenta de Ahorro Nómina no tiene ningún costo adicional.
6. Mantén la App Davivienda siempre actualizada para que todos los servicios funcionen correctamente y sin inconvenientes.
7. Usa estos servicios siguiendo las políticas de seguridad del banco: no compartas tus claves, no ingreses a la app desde redes wifi públicas y activa las notificaciones para monitorear tus movimientos.</t>
        </is>
      </c>
      <c r="G19" s="2" t="inlineStr">
        <is>
          <t>Interacciones: INT-2024-028, INT-2024-012
Fragmentos de evidencia:
  • [INT-2024-028 | turno 2] Según la Ley 2009 de 2019, los servicios de banca móvil, acceso a internet para operaciones básicas, el uso del Teléfono Rojo, y las referencias bancarias son gratuitos para los usuarios de cuentas de ahorro nómina.
  • [INT-2024-028 | turno 4] A través de nuestra app, usted puede consultar saldos y movimientos, realizar transferencias entre cuentas Davivienda, y pagar servicios públicos sin costo alguno.
  • [INT-2024-028 | turno 6] Le recomiendo asegurarse de que su app esté actualizada para evitar cualquier inconveniente y garantizar que todos los servicios funcionen correctamente. También es importante recordar que, aunque los servicios son gratuitos, deben usarse de acuerdo con las políticas de seguridad del banco.
  • [INT-2024-012 | turno 4] Una vez en la app, busca la opción 'Pagos' y luego 'Inscripción de pagos automáticos'. Ahí podrás elegir el servicio que deseas domiciliar y seguir las instrucciones. Es importante tener a mano los datos del recibo que quieres domiciliar.
  • [INT-2024-012 | turno 6] La domiciliación de servicios públicos desde tu cuenta de nómina no tiene ningún costo adicional.
Mapeo afirmación → evidencia:
  • Banca móvil, Teléfono Rojo, acceso a internet para operaciones básicas y referencias bancarias son gratuitos según la Ley 2009 de 2019 ⟵ INT-2024-028
  • Consultar saldos, transferir plata entre cuentas Davivienda y pagar servicios públicos son operaciones básicas sin costo desde la App Davivienda ⟵ INT-2024-028
  • Para domiciliar servicios públicos: ir a 'Pagos' &gt; 'Inscripción de pagos automáticos' en la App Davivienda ⟵ INT-2024-012
  • La domiciliación de servicios públicos desde la Cuenta de Ahorro Nómina no tiene costo adicional ⟵ INT-2024-012
  • Se requieren los datos del recibo del servicio para completar la domiciliación ⟵ INT-2024-012
  • Mantener la app actualizada y seguir las políticas de seguridad del banco es recomendado ⟵ INT-2024-028</t>
        </is>
      </c>
      <c r="H19" s="3" t="n"/>
      <c r="I19" s="3" t="n"/>
      <c r="J19" s="3" t="n"/>
      <c r="K19" s="3" t="n"/>
      <c r="L19" s="3" t="n"/>
      <c r="M19" s="2" t="n"/>
    </row>
    <row r="20" ht="130" customHeight="1">
      <c r="A20" s="2" t="inlineStr">
        <is>
          <t>EVAL-019</t>
        </is>
      </c>
      <c r="B20" s="2" t="inlineStr">
        <is>
          <t>¿Cuáles son las diferencias entre la Cuenta de Ahorro Nómina y la Cuenta de Ahorro Tradicional en Davivienda?</t>
        </is>
      </c>
      <c r="C20" s="2" t="inlineStr">
        <is>
          <t>product: Cuenta de Ahorro Nómina / Cuenta de Ahorro Tradicional
channel: WhatsApp
segment: Banca Personal
platform: N/A</t>
        </is>
      </c>
      <c r="D20" s="2" t="inlineStr">
        <is>
          <t>El cliente quiere entender en qué se diferencia la Cuenta de Ahorro Nómina de la Cuenta de Ahorro Tradicional en Davivienda, incluyendo beneficios, costos y restricciones de cada una.</t>
        </is>
      </c>
      <c r="E20" s="2" t="inlineStr">
        <is>
          <t>No aplica — artículo informativo/procedimental</t>
        </is>
      </c>
      <c r="F20" s="2" t="inlineStr">
        <is>
          <t>1. **Cuenta de Ahorro Nómina**: está diseñada específicamente para recibir tus pagos de nómina. Su principal ventaja es que puede exonerar la cuota de manejo mensual, siempre y cuando mantengas el abono de tu nómina en esa cuenta. Además, puede ofrecerte acceso a tasas de interés preferenciales.
2. **Cuenta de Ahorro Tradicional**: es más flexible en cuanto a depósitos y retiros, y no está enfocada en recibir nóminas. Sin embargo, usualmente tiene una cuota de manejo mensual y puede generar costos adicionales según los servicios que uses, por ejemplo, retiros en cajeros de otros bancos.
3. **Resumen de diferencias clave**: si recibes tu sueldo por nómina y quieres evitar la cuota de manejo, la Cuenta Nómina puede ser más conveniente. Si necesitas mayor flexibilidad sin depender de un abono de nómina, la Cuenta Tradicional es la opción.
4. **¿Quieres más detalles o abrir una cuenta?**: ingresa a Davivienda en Línea (www.davivienda.com) o a la App Davivienda y busca la información de cuentas de ahorro disponibles, o comunícate con la Línea de Atención al Cliente para que un asesor te oriente según tu perfil. Los costos exactos y condiciones vigentes debes consultarlos con el asesor, ya que pueden variar.</t>
        </is>
      </c>
      <c r="G20" s="2" t="inlineStr">
        <is>
          <t>Interacciones: INT-2024-011
Fragmentos de evidencia:
  • INT-2024-011 | turn 2 | asesor: La Cuenta de Ahorro Nómina está diseñada para recibir tus pagos de nómina, puede tener beneficios como el exoneración de cuotas de manejo y acceso a tasas de interés preferenciales.
  • INT-2024-011 | turn 4 | asesor: La Cuenta de Ahorro Tradicional es más flexible en cuanto a depósitos y retiros, pero usualmente tiene una cuota de manejo mensual. No está enfocada en recibir nóminas específicamente.
  • INT-2024-011 | turn 6 | asesor: Generalmente, la cuenta nómina no tiene cuota de manejo si mantienes tu nómina allí. La cuenta tradicional podría tener costos adicionales dependiendo de los servicios que uses, por ejemplo, retiros en cajeros de otros bancos.
  • INT-2024-011 | turn 1 | cliente: Hola, me podrías explicar cuáles son las diferencias entre la cuenta de ahorro nómina y la tradicional? Gracias.
  • INT-2024-011 | turn 5 | cliente: Perfecto, y esas cuentas tienen algún otro costo o restricción adicional?
Mapeo afirmación → evidencia:
  • La Cuenta de Ahorro Nómina está diseñada para recibir pagos de nómina ⟵ INT-2024-011
  • La Cuenta de Ahorro Nómina puede exonerar la cuota de manejo mensual ⟵ INT-2024-011
  • La Cuenta de Ahorro Nómina ofrece acceso a tasas de interés preferenciales ⟵ INT-2024-011
  • La Cuenta de Ahorro Tradicional es más flexible en depósitos y retiros ⟵ INT-2024-011
  • La Cuenta de Ahorro Tradicional no está enfocada en recibir nóminas ⟵ INT-2024-011
  • La Cuenta de Ahorro Tradicional usualmente tiene cuota de manejo mensual ⟵ INT-2024-011
  • La cuenta tradicional puede tener costos adicionales por retiros en cajeros de otros bancos ⟵ INT-2024-011
  • La cuenta nómina no tiene cuota de manejo si se mantiene el abono de nómina ⟵ INT-2024-011</t>
        </is>
      </c>
      <c r="H20" s="3" t="n"/>
      <c r="I20" s="3" t="n"/>
      <c r="J20" s="3" t="n"/>
      <c r="K20" s="3" t="n"/>
      <c r="L20" s="3" t="n"/>
      <c r="M20" s="2" t="n"/>
    </row>
    <row r="21" ht="130" customHeight="1">
      <c r="A21" s="2" t="inlineStr">
        <is>
          <t>EVAL-020</t>
        </is>
      </c>
      <c r="B21" s="2" t="inlineStr">
        <is>
          <t>¿Cómo consultar las tasas de interés y simular un crédito de vehículo en Davivienda?</t>
        </is>
      </c>
      <c r="C21" s="2" t="inlineStr">
        <is>
          <t>product: Crédito de vehículo
channel: App Davivienda, Oficinas físicas, Línea de Atención al Cliente
segment: Banca Personal</t>
        </is>
      </c>
      <c r="D21" s="2" t="inlineStr">
        <is>
          <t>El cliente quiere conocer las tasas de interés vigentes para un crédito de vehículo en Davivienda y saber cómo usar el simulador disponible en la App Davivienda para obtener una cuota estimada según su plazo y perfil.</t>
        </is>
      </c>
      <c r="E21" s="2" t="inlineStr">
        <is>
          <t>No aplica — artículo informativo/procedimental</t>
        </is>
      </c>
      <c r="F21" s="2" t="inlineStr">
        <is>
          <t>1. Abre la App Davivienda en tu celular e inicia sesión con tu usuario y contraseña.
2. En el menú principal, toca la opción 'Créditos'.
3. Selecciona 'Crédito de vehículo' dentro del listado de productos de crédito.
4. Toca 'Simular' o 'Calculadora de crédito' para acceder al simulador.
5. Ingresa el monto que necesitas, el plazo deseado (por ejemplo, 60 meses para 5 años) y los demás datos que te solicite la app.
6. Revisa la tasa de interés estimada y la cuota mensual que arroja el simulador. Ten en cuenta que las tasas para crédito de vehículo oscilan entre el 10% y el 14% efectivo anual según el plazo y tu perfil crediticio; para un plazo de 5 años la tasa referencial es aproximadamente el 12% efectivo anual.
7. Si el resultado te conviene, toca 'Solicitar' para iniciar el proceso de solicitud formal.
8. Si prefieres atención personalizada o necesitas una cotización exacta, acércate a cualquier oficina Davivienda o comunícate con la Línea de Atención al Cliente.</t>
        </is>
      </c>
      <c r="G21" s="2" t="inlineStr">
        <is>
          <t>Interacciones: INT-2024-115
Fragmentos de evidencia:
  • INT-2024-115 | turno 2 | asesor: 'Actualmente, las tasas de interés para los créditos de vehículo en Davivienda oscilan entre el 10% y el 14% efectivo anual, dependiendo del plazo y del perfil crediticio.'
  • INT-2024-115 | turno 4 | asesor: 'Para un plazo de 5 años, la tasa de interés podría estar alrededor del 12% efectivo anual. Sin embargo, esto también dependerá de su perfil crediticio.'
  • INT-2024-115 | turno 6 | asesor: 'Simplemente debe ingresar al apartado de créditos, seleccionar Crédito de vehículo y seguir los pasos que le indiquen.'
Mapeo afirmación → evidencia:
  • Tasas de interés para crédito de vehículo oscilan entre 10% y 14% efectivo anual ⟵ INT-2024-115
  • Para plazo de 5 años la tasa referencial es del 12% efectivo anual ⟵ INT-2024-115
  • El perfil crediticio influye en la tasa final aplicada ⟵ INT-2024-115
  • Simulador disponible en App Davivienda, sección Créditos &gt; Crédito de vehículo ⟵ INT-2024-115</t>
        </is>
      </c>
      <c r="H21" s="3" t="n"/>
      <c r="I21" s="3" t="n"/>
      <c r="J21" s="3" t="n"/>
      <c r="K21" s="3" t="n"/>
      <c r="L21" s="3" t="n"/>
      <c r="M21" s="2" t="n"/>
    </row>
    <row r="22" ht="130" customHeight="1">
      <c r="A22" s="2" t="inlineStr">
        <is>
          <t>EVAL-021</t>
        </is>
      </c>
      <c r="B22" s="2" t="inlineStr">
        <is>
          <t>¿Cómo comprar y pagar el SOAT desde la App Davivienda?</t>
        </is>
      </c>
      <c r="C22" s="2" t="inlineStr">
        <is>
          <t>product: App Davivienda
channel: App Davivienda (móvil)
segment: Banca Personal</t>
        </is>
      </c>
      <c r="D22" s="2" t="inlineStr">
        <is>
          <t>El cliente quiere comprar o pagar el SOAT de su vehículo desde la App Davivienda y no sabe qué pasos seguir ni qué información necesita tener a la mano.</t>
        </is>
      </c>
      <c r="E22" s="2" t="inlineStr">
        <is>
          <t>No aplica — artículo informativo/procedimental</t>
        </is>
      </c>
      <c r="F22" s="2" t="inlineStr">
        <is>
          <t>1. Abre la App Davivienda e inicia sesión con tus credenciales.
2. En el menú principal, toca la opción 'Pagar'.
3. En el listado de servicios, selecciona 'SOAT'.
4. Ingresa los datos del vehículo: placa del vehículo y número de cédula del propietario.
5. Revisa el resumen del seguro y confirma que los datos sean correctos.
6. Selecciona el método de pago: puedes usar cualquier cuenta bancaria o tarjeta registrada en la App, o el método PSE.
7. Confirma el pago. Recibirás el documento del SOAT en tu correo electrónico registrado.
Nota: No hay costos adicionales por realizar este trámite desde la App Davivienda.</t>
        </is>
      </c>
      <c r="G22" s="2" t="inlineStr">
        <is>
          <t>Interacciones: INT-2024-194, INT-2024-199, INT-2024-073
Fragmentos de evidencia:
  • [INT-2024-194 | asesor | turno 2] Para pagar el SOAT desde la App de Davivienda, sigue estos pasos: ingresa a la App, selecciona 'Pagos' y luego 'SOAT'. Allí podrás ingresar los datos de tu vehículo y realizar el pago.
  • [INT-2024-194 | asesor | turno 4] No hay costos adicionales por pagar el SOAT a través de nuestra App. Es un servicio que ofrecemos para tu comodidad.
  • [INT-2024-199 | asesor | turno 4] Para comprar el SOAT por la App Davivienda, debes ingresar a la sección de seguros, seleccionar SOAT, llenar los datos del vehículo y realizar el pago. Recibirás el documento en tu correo electrónico.
  • [INT-2024-199 | asesor | turno 6] Puedes realizar el pago con cualquier cuenta bancaria o tarjeta registrada en la App.
  • [INT-2024-073 | asesor | turno 2] Para pagar tu SOAT desde la App de Davivienda: 1. Inicia sesión en la App. 2. Selecciona la opción 'Pagar'. 3. Escoge 'SOAT' en el listado de servicios. 4. Ingresa los datos del vehículo y selecciona el método de pago PSE.
  • [INT-2024-073 | asesor | turno 4] Necesitas tener a la mano la placa del vehículo y la cédula del propietario. Asegúrate también de tener fondos suficientes en tu cuenta para completar el pago.
Mapeo afirmación → evidencia:
  • El SOAT se puede comprar y pagar desde la App Davivienda ⟵ INT-2024-194, INT-2024-199, INT-2024-073
  • Los pasos son: 'Pagar' &gt; 'SOAT' &gt; datos del vehículo &gt; método de pago ⟵ INT-2024-194, INT-2024-073
  • Se requiere la placa del vehículo y la cédula del propietario ⟵ INT-2024-073
  • El pago se puede realizar con cuenta bancaria, tarjeta registrada en la App o PSE ⟵ INT-2024-199, INT-2024-073
  • No hay costos adicionales por usar la App para pagar el SOAT ⟵ INT-2024-194
  • El documento del SOAT se recibe en el correo electrónico registrado ⟵ INT-2024-199
  • El seguro de vida también se puede gestionar desde la App Davivienda ⟵ INT-2024-194</t>
        </is>
      </c>
      <c r="H22" s="3" t="n"/>
      <c r="I22" s="3" t="n"/>
      <c r="J22" s="3" t="n"/>
      <c r="K22" s="3" t="n"/>
      <c r="L22" s="3" t="n"/>
      <c r="M22" s="2" t="n"/>
    </row>
    <row r="23" ht="130" customHeight="1">
      <c r="A23" s="2" t="inlineStr">
        <is>
          <t>EVAL-022</t>
        </is>
      </c>
      <c r="B23" s="2" t="inlineStr">
        <is>
          <t>¿Cómo registrar un reclamo formal a través de los canales digitales de Davivienda?</t>
        </is>
      </c>
      <c r="C23" s="2" t="inlineStr">
        <is>
          <t>product: App Davivienda / Davivienda en Línea
product_category: canales_digitales
segment: Banca Personal
channel: App Davivienda, Davivienda en Línea</t>
        </is>
      </c>
      <c r="D23" s="2" t="inlineStr">
        <is>
          <t>El cliente desea registrar un reclamo formal y no sabe cómo hacerlo a través de los canales digitales de Davivienda (App Davivienda o Davivienda en Línea).</t>
        </is>
      </c>
      <c r="E23" s="2" t="inlineStr">
        <is>
          <t>No aplica — artículo informativo/procedimental</t>
        </is>
      </c>
      <c r="F23" s="2" t="inlineStr">
        <is>
          <t>1. Elige el canal digital de tu preferencia: la App Davivienda (móvil) o Davivienda en Línea (web en davivienda.com).
2. Opción A — App Davivienda (móvil): Abre la App Davivienda e inicia sesión con tus credenciales. Toca el menú 'Atención al Cliente'. Selecciona 'Reclamos'. Sigue las instrucciones en pantalla para describir y detallar tu caso. Al finalizar, recibirás un número de seguimiento: guárdalo, pues te permitirá consultar el estado de tu reclamo.
3. Opción B — Davivienda en Línea (web): Ingresa a davivienda.com e inicia sesión en tu cuenta. Dirígete a la sección 'Atención al Cliente'. Selecciona 'Reclamos'. Completa el formulario con todos los detalles de tu caso. Al enviar el formulario, recibirás un número de seguimiento: consérvalo para hacer seguimiento a tu solicitud.
4. Si tienes dificultades para acceder a los canales digitales o prefieres atención personalizada, comunícate con la Línea de Atención al Cliente de Davivienda.</t>
        </is>
      </c>
      <c r="G23" s="2" t="inlineStr">
        <is>
          <t>Interacciones: INT-2024-147
Fragmentos de evidencia:
  • INT-2024-147 | Turno 2 (asesor): 'Para registrar un reclamo formal a través de nuestros canales digitales, puede utilizar nuestra App Davivienda o ingresar a nuestro sitio web Davivienda.com.'
  • INT-2024-147 | Turno 4 (asesor): 'En la App Davivienda, primero inicie sesión. Luego, seleccione la opción Atención al Cliente, después Reclamos y siga las instrucciones para detallar su caso. Recibirá un número de seguimiento al finalizar.'
  • INT-2024-147 | Turno 6 (asesor): 'En Davivienda.com, diríjase a la sección Atención al Cliente, luego Reclamos. Allí podrá completar el formulario con los detalles de su reclamo y recibir igualmente un número de seguimiento.'
Mapeo afirmación → evidencia:
  • Los reclamos se pueden registrar a través de la App Davivienda o Davivienda en Línea (davivienda.com) ⟵ INT-2024-147
  • En la App Davivienda, la ruta es: iniciar sesión → Atención al Cliente → Reclamos ⟵ INT-2024-147
  • En Davivienda en Línea, la ruta es: iniciar sesión → Atención al Cliente → Reclamos → completar formulario ⟵ INT-2024-147
  • Al finalizar el registro del reclamo por cualquier canal digital se entrega un número de seguimiento ⟵ INT-2024-147</t>
        </is>
      </c>
      <c r="H23" s="3" t="n"/>
      <c r="I23" s="3" t="n"/>
      <c r="J23" s="3" t="n"/>
      <c r="K23" s="3" t="n"/>
      <c r="L23" s="3" t="n"/>
      <c r="M23" s="2" t="n"/>
    </row>
    <row r="24" ht="130" customHeight="1">
      <c r="A24" s="2" t="inlineStr">
        <is>
          <t>EVAL-023</t>
        </is>
      </c>
      <c r="B24" s="2" t="inlineStr">
        <is>
          <t>¿Cómo pagar una factura escaneando el código de barras desde la App Davivienda?</t>
        </is>
      </c>
      <c r="C24" s="2" t="inlineStr">
        <is>
          <t>product: App Davivienda
segment: Banca Personal
channel: App Davivienda (móvil)
platform: iOS / Android</t>
        </is>
      </c>
      <c r="D24" s="2" t="inlineStr">
        <is>
          <t>El cliente quiere pagar una factura usando la cámara de su celular para escanear el código de barras directamente desde la App Davivienda, sin tener que digitar el número de referencia manualmente.</t>
        </is>
      </c>
      <c r="E24" s="2" t="inlineStr">
        <is>
          <t>No aplica — artículo informativo/procedimental</t>
        </is>
      </c>
      <c r="F24" s="2" t="inlineStr">
        <is>
          <t>1. Abre la App Davivienda en tu celular.
2. En el menú principal, toca la opción 'Pagos'.
3. Selecciona 'Pagar Factura'.
4. Toca 'Escanear Código de Barras'. La App activará automáticamente la cámara de tu dispositivo.
5. Apunta la cámara al código de barras de tu factura y espera a que la App lo detecte.
6. Revisa que los datos de la factura que aparecen en pantalla sean correctos.
7. Asegúrate de tener fondos suficientes en tu cuenta para completar la transacción.
8. Toca 'Pagar' para confirmar el pago. Si la App genera un comprobante, guárdalo o toma una captura como respaldo.</t>
        </is>
      </c>
      <c r="G24" s="2" t="inlineStr">
        <is>
          <t>Interacciones: INT-2024-081
Fragmentos de evidencia:
  • INT-2024-081 | turn 1 | cliente: Hola, ¿cómo puedo pagar una factura escaneando el código de barras desde la App de Davivienda? 🤔
  • INT-2024-081 | turn 2 | asesor: ¡Hola J***! Con gusto te ayudo. Para pagar una factura escaneando el código de barras desde nuestra App, primero debes abrir la App de Davivienda y seleccionar la opción de 'Pagos'.
  • INT-2024-081 | turn 4 | asesor: Ahora, elige la opción 'Pagar Factura'. Luego, selecciona 'Escanear Código de Barras'. La App activará la cámara de tu dispositivo para que puedas escanear el código de tu factura.
  • INT-2024-081 | turn 6 | asesor: Perfecto, J***. Una vez escaneado, verifica que los datos de la factura sean correctos y presiona 'Pagar'. Asegúrate de tener fondos suficientes en tu cuenta para completar la transacción.
Mapeo afirmación → evidencia:
  • Para pagar una factura con código de barras se debe acceder a la opción 'Pagos' en la App Davivienda ⟵ INT-2024-081
  • Dentro de 'Pagos' se selecciona 'Pagar Factura' y luego 'Escanear Código de Barras' ⟵ INT-2024-081
  • La App activa la cámara del dispositivo para escanear el código de barras ⟵ INT-2024-081
  • Se debe verificar que los datos de la factura sean correctos antes de confirmar el pago ⟵ INT-2024-081
  • Se debe tener fondos suficientes en la cuenta para completar la transacción ⟵ INT-2024-081
  • El pago se confirma tocando el botón 'Pagar' ⟵ INT-2024-081</t>
        </is>
      </c>
      <c r="H24" s="3" t="n"/>
      <c r="I24" s="3" t="n"/>
      <c r="J24" s="3" t="n"/>
      <c r="K24" s="3" t="n"/>
      <c r="L24" s="3" t="n"/>
      <c r="M24" s="2" t="n"/>
    </row>
    <row r="25" ht="130" customHeight="1">
      <c r="A25" s="2" t="inlineStr">
        <is>
          <t>EVAL-024</t>
        </is>
      </c>
      <c r="B25" s="2" t="inlineStr">
        <is>
          <t>¿Cómo registrar un reclamo formal a través de los canales digitales de Davivienda?</t>
        </is>
      </c>
      <c r="C25" s="2" t="inlineStr">
        <is>
          <t>product: App Davivienda / Davivienda en Línea
segment: Banca Personal
channel: App Davivienda, Davivienda en Línea</t>
        </is>
      </c>
      <c r="D25" s="2" t="inlineStr">
        <is>
          <t>El cliente necesita registrar un reclamo formal mediante los canales digitales de Davivienda (App Davivienda o Davivienda en Línea) y no sabe cómo hacerlo.</t>
        </is>
      </c>
      <c r="E25" s="2" t="inlineStr">
        <is>
          <t>No aplica — artículo informativo/procedimental</t>
        </is>
      </c>
      <c r="F25" s="2" t="inlineStr">
        <is>
          <t>[App Davivienda] 1. Abre la App Davivienda en tu celular e inicia sesión con tus credenciales.
[App Davivienda] 2. En el menú principal, toca 'Atención al Cliente'.
[App Davivienda] 3. Selecciona la opción 'Reclamos'.
[App Davivienda] 4. Sigue las instrucciones en pantalla para detallar tu caso (tipo de reclamo, producto afectado, descripción).
[App Davivienda] 5. Confirma el envío del reclamo. Recibirás un número de seguimiento que te permitirá consultar el estado de tu solicitud.
[Davivienda en Línea] 1. Ingresa a Davivienda en Línea desde tu navegador en davivienda.com e inicia sesión.
[Davivienda en Línea] 2. Dirígete a la sección 'Atención al Cliente'.
[Davivienda en Línea] 3. Selecciona la opción 'Reclamos'.
[Davivienda en Línea] 4. Completa el formulario con los detalles de tu reclamo (tipo de reclamo, producto afectado, descripción).
[Davivienda en Línea] 5. Envía el formulario. Recibirás un número de seguimiento para consultar el estado de tu solicitud.</t>
        </is>
      </c>
      <c r="G25" s="2" t="inlineStr">
        <is>
          <t>Interacciones: INT-2024-147
Fragmentos de evidencia:
  • INT-2024-147 | Turno 2 | Asesor: 'Para registrar un reclamo formal a través de nuestros canales digitales, puede utilizar nuestra App Davivienda o ingresar a nuestro sitio web Davivienda.com.'
  • INT-2024-147 | Turno 4 | Asesor: 'En la App Davivienda, primero inicie sesión. Luego, seleccione la opción Atención al Cliente, después Reclamos y siga las instrucciones para detallar su caso. Recibirá un número de seguimiento al finalizar.'
  • INT-2024-147 | Turno 6 | Asesor: 'En Davivienda.com, diríjase a la sección Atención al Cliente, luego Reclamos. Allí podrá completar el formulario con los detalles de su reclamo y recibir igualmente un número de seguimiento.'
Mapeo afirmación → evidencia:
  • Los reclamos se pueden registrar a través de la App Davivienda o Davivienda en Línea ⟵ INT-2024-147
  • En la App se debe ir a Atención al Cliente &gt; Reclamos ⟵ INT-2024-147
  • En Davivienda.com se debe ir a Atención al Cliente &gt; Reclamos y completar el formulario ⟵ INT-2024-147
  • Se proporciona un número de seguimiento al finalizar el registro del reclamo ⟵ INT-2024-147</t>
        </is>
      </c>
      <c r="H25" s="3" t="n"/>
      <c r="I25" s="3" t="n"/>
      <c r="J25" s="3" t="n"/>
      <c r="K25" s="3" t="n"/>
      <c r="L25" s="3" t="n"/>
      <c r="M25" s="2" t="n"/>
    </row>
    <row r="26" ht="130" customHeight="1">
      <c r="A26" s="2" t="inlineStr">
        <is>
          <t>EVAL-025</t>
        </is>
      </c>
      <c r="B26" s="2" t="inlineStr">
        <is>
          <t>¿Cómo solicitar un período de gracia para tu crédito rotativo Davivienda por dificultad económica?</t>
        </is>
      </c>
      <c r="C26" s="2" t="inlineStr">
        <is>
          <t>product: Crédito Rotativo
channel: App Davivienda, Davivienda en Línea
segment: Banca Personal</t>
        </is>
      </c>
      <c r="D26" s="2" t="inlineStr">
        <is>
          <t>El cliente tiene un crédito rotativo en Davivienda y, por atravesar una dificultad económica, quiere solicitar un período de gracia para aliviar temporalmente su obligación de pago.</t>
        </is>
      </c>
      <c r="E26" s="2" t="inlineStr">
        <is>
          <t>No aplica — artículo informativo/procedimental</t>
        </is>
      </c>
      <c r="F26" s="2" t="inlineStr">
        <is>
          <t>1. Abre la App Davivienda en tu celular e inicia sesión en tu cuenta.
2. En el menú principal, toca la sección 'Créditos'.
3. Busca y selecciona la opción 'Solicitar período de gracia'.
4. Completa el formulario indicando tu situación económica actual y envíalo.
5. Alternativamente, puedes hacer el mismo proceso desde Davivienda en Línea: ingresa a Davivienda.com, inicia sesión y sigue los mismos pasos en la sección 'Créditos'.
6. Una vez enviada la solicitud, recibirás una notificación por correo electrónico con la decisión final en aproximadamente 5 días hábiles.
7. Mientras esperas la respuesta, te recomendamos mantenerte al día con tus pagos para evitar cargos adicionales.
8. Si tienes dudas o inconvenientes durante el proceso, comunícate con la Línea de Atención al Cliente de Davivienda.</t>
        </is>
      </c>
      <c r="G26" s="2" t="inlineStr">
        <is>
          <t>Interacciones: INT-2024-107
Fragmentos de evidencia:
  • [INT-2024-107 | turno 4 | asesor] — 'Primero, deberá ingresar a su cuenta en la App Davivienda. Luego, en la sección de créditos, encontrará la opción para solicitar un período de gracia. Allí, complete el formulario especificando su situación. También puede hacerlo a través de nuestra página web en Davivienda.com.'
  • [INT-2024-107 | turno 6 | asesor] — 'La revisión de la solicitud toma aproximadamente 5 días hábiles. Recibirá una notificación por correo electrónico con la decisión final. Durante este tiempo, le recomendamos seguir al día con sus pagos para evitar cargos adicionales.'
  • [INT-2024-107 | turno 1 | cliente] — 'Hola, buenos días. Tengo un crédito rotativo con ustedes y estoy pasando por una situación económica difícil. Hay alguna forma de pedir un periodo de gracia? Gracias.'
Mapeo afirmación → evidencia:
  • El cliente puede solicitar un período de gracia en su crédito rotativo a través de la App Davivienda o Davivienda en Línea (Davivienda.com) ⟵ INT-2024-107
  • La solicitud requiere completar un formulario donde se especifique la situación económica del cliente ⟵ INT-2024-107
  • El tiempo estimado de procesamiento de la solicitud es de aproximadamente 5 días hábiles ⟵ INT-2024-107
  • El cliente recibe notificación por correo electrónico con la decisión final ⟵ INT-2024-107
  • Se recomienda mantenerse al día con los pagos mientras se procesa la solicitud para evitar cargos adicionales ⟵ INT-2024-107</t>
        </is>
      </c>
      <c r="H26" s="3" t="n"/>
      <c r="I26" s="3" t="n"/>
      <c r="J26" s="3" t="n"/>
      <c r="K26" s="3" t="n"/>
      <c r="L26" s="3" t="n"/>
      <c r="M26" s="2" t="n"/>
    </row>
    <row r="27" ht="130" customHeight="1">
      <c r="A27" s="2" t="inlineStr">
        <is>
          <t>EVAL-026</t>
        </is>
      </c>
      <c r="B27" s="2" t="inlineStr">
        <is>
          <t>¿Cuál es la diferencia entre el Crédito de Vivienda y el Leasing Habitacional en Davivienda?</t>
        </is>
      </c>
      <c r="C27" s="2" t="inlineStr">
        <is>
          <t>product: Crédito de Vivienda / Leasing Habitacional
channel: WhatsApp / Línea de Atención al Cliente
segment: Banca Personal
topic_tags: crédito de vivienda, leasing habitacional, financiación vivienda, canon mensual, valor residual, tasas de interés, ventajas fiscales</t>
        </is>
      </c>
      <c r="D27" s="2" t="inlineStr">
        <is>
          <t>El cliente quiere entender la diferencia entre un Crédito de Vivienda y un Leasing Habitacional en Davivienda para saber cuál opción le conviene más al momento de adquirir una vivienda.</t>
        </is>
      </c>
      <c r="E27" s="2" t="inlineStr">
        <is>
          <t>No aplica — artículo informativo/procedimental</t>
        </is>
      </c>
      <c r="F27" s="2" t="inlineStr">
        <is>
          <t>1. **¿Qué es el Crédito de Vivienda?** Con el Crédito de Vivienda, Davivienda te presta el dinero para comprar el inmueble y este queda a tu nombre desde el primer día. Tú pagas una cuota mensual al banco hasta cancelar el préstamo. Es la modalidad tradicional de financiación hipotecaria.
2. **¿Qué es el Leasing Habitacional?** Con el Leasing Habitacional, Davivienda compra el inmueble y tú lo usas pagando un canon mensual. El banco es el propietario del inmueble durante toda la vigencia del contrato; la propiedad solo pasa a tu nombre si ejerces la opción de compra al final.
3. **¿Cuándo conviene cada opción?** Elige el Crédito de Vivienda si quieres que el inmueble quede a tu nombre desde el inicio. Elige el Leasing Habitacional si prefieres que el banco asuma la propiedad durante el plazo del contrato y tú decides al final si compras la vivienda pagando el valor residual pactado.
4. **Opción de compra al final del Leasing Habitacional:** Al terminar el contrato de Leasing Habitacional, tienes la opción de adquirir la vivienda pagando el valor residual previamente acordado. Si no ejerces esta opción, devuelves el inmueble al banco. Consulta las condiciones del valor residual llamando a la Línea de Atención al Cliente o visitando www.davivienda.com.
5. **Tasas de interés:** Las tasas de interés de ambos productos pueden variar según el mercado y las condiciones particulares de cada solicitud. Para comparar las tasas vigentes del Crédito de Vivienda y del Leasing Habitacional, llama a la Línea de Atención al Cliente o visita www.davivienda.com.
6. **Requisitos y ventajas fiscales:** Los requisitos del Leasing Habitacional pueden diferir de los del Crédito de Vivienda según el valor del inmueble y el plazo del contrato. Además, el Leasing Habitacional puede ofrecer ventajas fiscales dependiendo de tu situación tributaria personal. Consulta con un asesor en oficina o llama a la Línea de Atención al Cliente para conocer los requisitos actualizados y si aplica algún beneficio fiscal en tu caso.</t>
        </is>
      </c>
      <c r="G27" s="2" t="inlineStr">
        <is>
          <t>Interacciones: INT-2024-103, INT-2024-127
Fragmentos de evidencia:
  • INT-2024-103 | Turno 2 (asesor): 'El crédito de vivienda es un préstamo tradicional donde el inmueble queda a tu nombre desde el inicio y tú pagas mensualmente al banco. El leasing habitacional, por otro lado, es un alquiler con opción de compra donde el banco es el dueño del inmueble hasta que termines de pagar.'
  • INT-2024-103 | Turno 4 (asesor): 'Depende de tus necesidades. Si prefieres tener el inmueble a tu nombre desde el principio, el crédito de vivienda es mejor. Si buscas una opción donde inicialmente el banco asuma la propiedad y puedas decidir la compra al final del contrato, el leasing habitacional podría convenirte más.'
  • INT-2024-103 | Turno 6 (asesor): 'Las tasas pueden variar según el mercado y las condiciones de cada producto. Es importante que compares las ofertas actuales de ambos productos para tomar la mejor decisión.'
  • INT-2024-127 | Turno 2 (asesor): 'El Leasing habitacional de Davivienda es una modalidad de financiación para adquirir vivienda, donde el banco compra el inmueble y usted lo utiliza mediante el pago de un canon mensual.'
  • INT-2024-127 | Turno 4 (asesor): 'Al final del contrato de Leasing habitacional, tiene la opción de comprar la vivienda pagando un valor residual previamente pactado. Esto le permite adquirir la propiedad completamente.'
  • INT-2024-127 | Turno 6 (asesor): 'Los requisitos pueden variar según el valor del inmueble y el plazo del contrato. Además, el Leasing habitacional puede ofrecer ventajas fiscales dependiendo de su situación fiscal personal.'
Mapeo afirmación → evidencia:
  • Con el Crédito de Vivienda el inmueble queda a nombre del comprador desde el inicio ⟵ INT-2024-103
  • Con el Leasing Habitacional el banco es el propietario del inmueble durante el contrato ⟵ INT-2024-103, INT-2024-127
  • En el Leasing Habitacional el cliente paga un canon mensual ⟵ INT-2024-127
  • Al final del contrato de Leasing Habitacional el cliente puede comprar la vivienda pagando un valor residual previamente pactado ⟵ INT-2024-127
  • La elección entre Crédito de Vivienda y Leasing Habitacional depende de si el cliente prefiere tener la propiedad desde el inicio o al final del contrato ⟵ INT-2024-103
  • Las tasas de interés de ambos productos pueden variar según el mercado y las condiciones de cada solicitud ⟵ INT-2024-103
  • Los requisitos del Leasing Habitacional pueden variar según el valor del inmueble y el plazo del contrato ⟵ INT-2024-127
  • El Leasing Habitacional puede ofrecer ventajas fiscales según la situación tributaria del cliente ⟵ INT-2024-127</t>
        </is>
      </c>
      <c r="H27" s="3" t="n"/>
      <c r="I27" s="3" t="n"/>
      <c r="J27" s="3" t="n"/>
      <c r="K27" s="3" t="n"/>
      <c r="L27" s="3" t="n"/>
      <c r="M27" s="2" t="n"/>
    </row>
    <row r="28" ht="130" customHeight="1">
      <c r="A28" s="2" t="inlineStr">
        <is>
          <t>EVAL-027</t>
        </is>
      </c>
      <c r="B28" s="2" t="inlineStr">
        <is>
          <t>¿Cómo funciona el crédito rotativo de Davivienda?</t>
        </is>
      </c>
      <c r="C28" s="2" t="inlineStr">
        <is>
          <t>product: Crédito rotativo de Davivienda
channel: App Davivienda, Oficinas físicas
segment: Banca Personal</t>
        </is>
      </c>
      <c r="D28" s="2" t="inlineStr">
        <is>
          <t>El cliente quiere entender cómo funciona el crédito rotativo de Davivienda: qué es, cómo se usa, cómo se accede al dinero, cuánto se paga en intereses y en qué se diferencia de una tarjeta de crédito.</t>
        </is>
      </c>
      <c r="E28" s="2" t="inlineStr">
        <is>
          <t>No aplica — artículo informativo/procedimental</t>
        </is>
      </c>
      <c r="F28" s="2" t="inlineStr">
        <is>
          <t>1. Conoce qué es el crédito rotativo: es una línea de crédito flexible y de libre inversión que Davivienda te aprueba por un cupo determinado. No está asociada a una tarjeta física.
2. Entiende cómo se usa el cupo: puedes tomar el dinero que necesites dentro del cupo aprobado, en una o varias veces, según tu necesidad de liquidez. No estás obligado a usar todo el cupo de una sola vez.
3. Accede al dinero desde la App Davivienda: abre la App Davivienda en tu celular, ingresa a la sección de créditos o 'Crédito Rotativo', elige el monto que quieres utilizar y transfiere el dinero directamente a tu cuenta de ahorros o corriente Davivienda. El dinero queda disponible de inmediato.
4. Paga solo por lo que usas: los intereses se calculan únicamente sobre el monto que hayas utilizado, no sobre el total del cupo aprobado. Si no usas el crédito, no generas intereses ni pagos adicionales.
5. Conoce el límite de tu cupo: el monto máximo disponible depende de tu capacidad crediticia y del análisis realizado por el banco al momento de otorgarte la línea. No existe un monto mínimo de retiro.
6. Compara con una tarjeta de crédito: a diferencia de una tarjeta de crédito, el crédito rotativo no tiene tarjeta física. Además, los intereses del crédito rotativo pueden ser más bajos que los de una tarjeta de crédito; las condiciones exactas dependen del acuerdo pactado al momento de la aprobación (consulta las condiciones específicas con un asesor).
7. Solicita el crédito rotativo si aún no lo tienes: puedes solicitarlo a través de la App Davivienda o en cualquier oficina física de Davivienda. Necesitas tener una cuenta activa y cumplir con los requisitos de crédito del banco.
8. Aprovecha los beneficios del canal digital: si gestionas tu crédito rotativo desde la App Davivienda, recibirás notificaciones de movimientos y podrás acceder a promociones especiales disponibles para clientes digitales.</t>
        </is>
      </c>
      <c r="G28" s="2" t="inlineStr">
        <is>
          <t>Interacciones: INT-2024-128, INT-2024-125, INT-2024-111
Fragmentos de evidencia:
  • [INT-2024-128, turno 2] «El crédito rotativo de Davivienda es una línea de crédito que usted puede usar de forma flexible, pagando solo los intereses del monto utilizado cada mes. No tiene que usar todo el crédito disponible de una sola vez.»
  • [INT-2024-128, turno 4] «Puede retirar el monto que necesite dentro del límite de crédito que se le ha asignado. No hay montos mínimos, pero el máximo depende de su capacidad crediticia y del análisis que haya realizado el banco al otorgarle la línea.»
  • [INT-2024-128, turno 6] «Solo paga intereses sobre el monto que haya utilizado. Si no usa el crédito, no genera intereses ni pagos adicionales.»
  • [INT-2024-125, turno 2] «El crédito rotativo de Davivienda es un crédito de libre inversión que te permite disponer de un cupo aprobado cuando lo necesites, y solo pagas intereses por el monto que utilices.»
  • [INT-2024-125, turno 4] «Puedes solicitar el crédito rotativo a través de nuestra App Davivienda o directamente en una oficina. Solo necesitas tener una cuenta activa con nosotros y cumplir con los requisitos de crédito.»
  • [INT-2024-125, turno 6] «Al ser cliente digital tienes mayor facilidad para gestionar tu crédito a través de la App, además de recibir notificaciones y promociones especiales directamente en tu celular.»
  • [INT-2024-111, turno 2] «El crédito rotativo es una línea de crédito flexible que puedes usar según tus necesidades de liquidez. A diferencia de una tarjeta de crédito, no se asocia a una tarjeta física.»
  • [INT-2024-111, turno 4] «Puedes transferir el dinero a tu cuenta de ahorros o corriente desde la App Davivienda, y usarlo de inmediato. Solo pagas intereses por el monto utilizado y no por el total aprobado.»
  • [INT-2024-111, turno 6] «Generalmente, los intereses del crédito rotativo pueden ser más bajos que los de una tarjeta de crédito. Dependerá de las condiciones específicas acordadas al momento de otorgarlo.»
Mapeo afirmación → evidencia:
  • El crédito rotativo es una línea de crédito flexible y de libre inversión sin tarjeta física ⟵ INT-2024-128, INT-2024-125, INT-2024-111
  • Solo se pagan intereses sobre el monto utilizado, no sobre el total del cupo aprobado ⟵ INT-2024-128, INT-2024-125, INT-2024-111
  • Si no se usa el crédito, no se generan intereses ni pagos adicionales ⟵ INT-2024-128
  • El cupo máximo depende de la capacidad crediticia del cliente y del análisis del banco; no hay monto mínimo de retiro ⟵ INT-2024-128
  • El acceso al dinero se realiza transfiriéndolo a la cuenta de ahorros o corriente desde la App Davivienda ⟵ INT-2024-111
  • Puede solicitarse a través de la App Davivienda o en una oficina física, con cuenta activa y cumpliendo requisitos de crédito ⟵ INT-2024-125
  • Los clientes digitales reciben notificaciones y pueden acceder a promociones especiales desde la App ⟵ INT-2024-125
  • Los intereses del crédito rotativo pueden ser más bajos que los de una tarjeta de crédito, según condiciones pactadas ⟵ INT-2024-111</t>
        </is>
      </c>
      <c r="H28" s="3" t="n"/>
      <c r="I28" s="3" t="n"/>
      <c r="J28" s="3" t="n"/>
      <c r="K28" s="3" t="n"/>
      <c r="L28" s="3" t="n"/>
      <c r="M28" s="2" t="n"/>
    </row>
    <row r="29" ht="130" customHeight="1">
      <c r="A29" s="2" t="inlineStr">
        <is>
          <t>EVAL-028</t>
        </is>
      </c>
      <c r="B29" s="2" t="inlineStr">
        <is>
          <t>¿La App Davivienda funciona en tablets? Compatibilidad, descarga y uso de cuenta</t>
        </is>
      </c>
      <c r="C29" s="2" t="inlineStr">
        <is>
          <t>product: App Davivienda
segment: Banca Personal
channels: App Davivienda, Google Play Store, App Store</t>
        </is>
      </c>
      <c r="D29" s="2" t="inlineStr">
        <is>
          <t>El cliente quiere saber si la App Davivienda es compatible con tablets, cómo descargarla en ese dispositivo y si puede usar la misma cuenta que utiliza en su celular.</t>
        </is>
      </c>
      <c r="E29" s="2" t="inlineStr">
        <is>
          <t>La App Davivienda fue diseñada y optimizada para celulares (smartphones). Aunque puede instalarse en tablets, la experiencia visual y algunas funcionalidades están pensadas para pantallas de teléfono, por lo que pueden verse o comportarse de forma diferente en una tablet.</t>
        </is>
      </c>
      <c r="F29" s="2" t="inlineStr">
        <is>
          <t>1. Abre la tienda de aplicaciones de tu tablet: Google Play Store si es Android, o App Store si es iOS.
2. Busca 'App Davivienda' en el buscador de la tienda.
3. Toca el botón 'Instalar' (Android) o 'Obtener' (iOS) para descargar e instalar la app.
4. Una vez instalada, abre la App Davivienda e ingresa con tu usuario y contraseña habituales. Puedes usar la misma cuenta que usas en tu celular; no necesitas crear un usuario nuevo.
5. Ten en cuenta que la app está optimizada para celulares: algunas pantallas o funcionalidades pueden verse diferentes en una tablet. Si tienes dudas sobre alguna función específica, comunícate con la Línea de Atención al Cliente de Davivienda.</t>
        </is>
      </c>
      <c r="G29" s="2" t="inlineStr">
        <is>
          <t>Interacciones: INT-2024-153
Fragmentos de evidencia:
  • [INT-2024-153 | asesor | turno 2] 'La App Davivienda está optimizada principalmente para celulares, pero también se puede usar en tablets. Es posible que algunas funcionalidades se vean mejor en el teléfono.'
  • [INT-2024-153 | asesor | turno 4] 'Puedes descargarla desde la Google Play Store si tu tablet es Android o desde la App Store si es iOS, igual que lo harías en un celular.'
  • [INT-2024-153 | asesor | turno 6] 'Puedes usar la misma cuenta en ambos dispositivos sin problema. Solo recuerda que debes tener tu usuario y contraseña a la mano.'
Mapeo afirmación → evidencia:
  • La App Davivienda está optimizada principalmente para celulares, pero puede usarse en tablets ⟵ INT-2024-153
  • La app se descarga desde Google Play Store (Android) o App Store (iOS) en tablets ⟵ INT-2024-153
  • La misma cuenta de usuario sirve para celular y tablet sin necesidad de crear un nuevo usuario ⟵ INT-2024-153</t>
        </is>
      </c>
      <c r="H29" s="3" t="n"/>
      <c r="I29" s="3" t="n"/>
      <c r="J29" s="3" t="n"/>
      <c r="K29" s="3" t="n"/>
      <c r="L29" s="3" t="n"/>
      <c r="M29" s="2" t="n"/>
    </row>
    <row r="30" ht="130" customHeight="1">
      <c r="A30" s="2" t="inlineStr">
        <is>
          <t>EVAL-029</t>
        </is>
      </c>
      <c r="B30" s="2" t="inlineStr">
        <is>
          <t>¿Cómo funciona el Programa de Puntos Colombia con la Tarjeta de Crédito Visa Clásica Davivienda?</t>
        </is>
      </c>
      <c r="C30" s="2" t="inlineStr">
        <is>
          <t>product: Tarjeta de Crédito Visa Clásica
channel: WhatsApp / Línea de Atención al Cliente
segment: Banca Personal</t>
        </is>
      </c>
      <c r="D30" s="2" t="inlineStr">
        <is>
          <t>El cliente quiere saber cómo acumular y redimir puntos del Programa de Puntos Colombia usando su Tarjeta de Crédito Visa Clásica Davivienda.</t>
        </is>
      </c>
      <c r="E30" s="2" t="inlineStr">
        <is>
          <t>No aplica — artículo informativo/procedimental</t>
        </is>
      </c>
      <c r="F30" s="2" t="inlineStr">
        <is>
          <t>1. **Acumula puntos con tus compras:** Cada vez que pagues con tu Tarjeta de Crédito Visa Clásica Davivienda acumulas puntos en el Programa de Puntos Colombia. Nota: la tasa exacta de puntos por peso gastado y las categorías de compra excluidas pueden variar; consulta los términos y condiciones del programa en la plataforma en línea de Puntos Colombia o con un asesor Davivienda.
2. **Consulta tu saldo de puntos:** Ingresa a la plataforma en línea de Puntos Colombia con las credenciales asociadas a tu tarjeta para ver cuántos puntos tienes disponibles.
3. **Elige cómo redimir tus puntos:** En la plataforma en línea de Puntos Colombia encontrarás opciones como viajes, millas de aerolíneas, productos en tiendas asociadas y más. Selecciona la opción que prefieras.
4. **Verifica el mínimo de puntos requerido:** El número mínimo de puntos necesario para redimir depende del producto o servicio que elijas. Revisa en la plataforma en línea de Puntos Colombia cuántos puntos necesitas para cada opción antes de confirmar la redención.
5. **¿Necesitas ayuda adicional?** Si tienes dudas sobre el programa, comunícate con la Línea de Atención al Cliente de Davivienda. Puedes encontrar el número oficial vigente y el horario de atención en el sitio web oficial de Davivienda (www.davivienda.com) o en el reverso de tu tarjeta.</t>
        </is>
      </c>
      <c r="G30" s="2" t="inlineStr">
        <is>
          <t>Interacciones: INT-2024-041
Fragmentos de evidencia:
  • INT-2024-041 | turn 2 | asesor: El programa de Puntos Colombia le permite acumular puntos por cada compra que realice con su tarjeta de crédito Visa Clásica.
  • INT-2024-041 | turn 4 | asesor: Puede redimir sus puntos en una amplia variedad de opciones, como viajes, millas de aerolíneas, productos en tiendas asociadas y más. La redención se realiza a través de la plataforma en línea de Puntos Colombia.
  • INT-2024-041 | turn 6 | asesor: Normalmente, el mínimo de puntos para redimir depende del tipo de producto o servicio que desee. En la plataforma de Puntos Colombia podrá ver cuántos puntos necesita para cada opción.
Mapeo afirmación → evidencia:
  • Los puntos se acumulan por cada compra realizada con la Tarjeta de Crédito Visa Clásica Davivienda ⟵ INT-2024-041
  • Los puntos pueden redimirse en viajes, millas de aerolíneas y productos en tiendas asociadas ⟵ INT-2024-041
  • La redención se realiza a través de la plataforma en línea de Puntos Colombia ⟵ INT-2024-041
  • El mínimo de puntos para redimir depende del tipo de producto o servicio elegido ⟵ INT-2024-041
  • La consulta de puntos disponibles se realiza a través de la plataforma en línea de Puntos Colombia ⟵ INT-2024-041
  • En la plataforma en línea de Puntos Colombia se puede ver cuántos puntos se necesitan para cada opción de redención ⟵ INT-2024-041</t>
        </is>
      </c>
      <c r="H30" s="3" t="n"/>
      <c r="I30" s="3" t="n"/>
      <c r="J30" s="3" t="n"/>
      <c r="K30" s="3" t="n"/>
      <c r="L30" s="3" t="n"/>
      <c r="M30" s="2" t="n"/>
    </row>
    <row r="31" ht="130" customHeight="1">
      <c r="A31" s="2" t="inlineStr">
        <is>
          <t>EVAL-030</t>
        </is>
      </c>
      <c r="B31" s="2" t="inlineStr">
        <is>
          <t>¿Cuál es la diferencia entre PSE y ACH, y cuándo debo usar cada uno para transferir plata?</t>
        </is>
      </c>
      <c r="C31" s="2" t="inlineStr">
        <is>
          <t>product: Transferencias
product_specific: Transferencias internacionales
segment: Banca Personal
channel: App Davivienda, Davivienda en Línea, Línea de Atención al Cliente
tags: PSE, ACH, transferencias internacionales, transferencias nacionales, SWIFT, IBAN, pagos en línea</t>
        </is>
      </c>
      <c r="D31" s="2" t="inlineStr">
        <is>
          <t>El cliente quiere saber cuál es la diferencia entre PSE y ACH, y en qué situaciones debe usar cada uno, especialmente cuando necesita enviar plata a otro país.</t>
        </is>
      </c>
      <c r="E31" s="2" t="inlineStr">
        <is>
          <t>No aplica — artículo informativo/procedimental</t>
        </is>
      </c>
      <c r="F31" s="2" t="inlineStr">
        <is>
          <t>1. Identifica qué tipo de operación necesitas hacer: si vas a pagar un servicio, una compra o una factura dentro de Colombia en un sitio web, usa PSE. Si necesitas transferir plata entre cuentas bancarias —ya sea dentro de Colombia o hacia otro país— usa ACH.
2. Recuerda que PSE es exclusivamente para pagos en línea dentro de Colombia; no está disponible para enviar dinero al exterior.
3. Si tu operación es una transferencia nacional entre bancos colombianos, puedes usar ACH desde la App Davivienda o Davivienda en Línea seleccionando la opción de transferencias.
4. Si tu operación es una transferencia internacional, ten a la mano los datos del banco receptor: el código SWIFT o el IBAN, que son necesarios para completar la transferencia.
5. Para conocer el valor exacto de las comisiones, consulta los detalles en la App Davivienda, en Davivienda en Línea, o comunícate con la Línea de Atención al Cliente.</t>
        </is>
      </c>
      <c r="G31" s="2" t="inlineStr">
        <is>
          <t>Interacciones: INT-2024-074
Fragmentos de evidencia:
  • INT-2024-074 (turno 2): 'PSE es un sistema para hacer pagos en línea de forma segura dentro de Colombia, no se usa para transferencias internacionales.'
  • INT-2024-074 (turno 2): 'ACH se utiliza para transferencias electrónicas tanto nacionales como internacionales. Es ideal para transferencias entre bancos de diferentes países.'
  • INT-2024-074 (turno 4): 'Para transferencias internacionales, le recomendamos utilizar el servicio ACH. Asegúrese de tener los datos del banco receptor, como el código SWIFT o IBAN, que son necesarios para la transferencia.'
  • INT-2024-074 (turno 6): 'las transferencias internacionales a través de ACH generalmente tienen una comisión, que depende del monto enviado y del país de destino. Le sugerimos revisar los detalles en nuestra página web o en nuestra App para obtener información específica sobre comisiones.'
Mapeo afirmación → evidencia:
  • PSE es exclusivamente para pagos en línea dentro de Colombia y no aplica para transferencias internacionales ⟵ INT-2024-074
  • ACH permite transferencias electrónicas tanto nacionales como internacionales ⟵ INT-2024-074
  • ACH es el mecanismo adecuado para transferencias nacionales entre bancos colombianos ⟵ INT-2024-074
  • Para transferencias internacionales con ACH se requiere el código SWIFT o IBAN del banco receptor ⟵ INT-2024-074
  • Las transferencias internacionales por ACH generalmente tienen una comisión que varía según el monto y el destino ⟵ INT-2024-074
  • Las comisiones de transferencias internacionales ACH pueden consultarse en la App Davivienda o en la página web del banco ⟵ INT-2024-074</t>
        </is>
      </c>
      <c r="H31" s="3" t="n"/>
      <c r="I31" s="3" t="n"/>
      <c r="J31" s="3" t="n"/>
      <c r="K31" s="3" t="n"/>
      <c r="L31" s="3" t="n"/>
      <c r="M31" s="2" t="n"/>
    </row>
    <row r="32" ht="130" customHeight="1">
      <c r="A32" s="2" t="inlineStr">
        <is>
          <t>EVAL-031</t>
        </is>
      </c>
      <c r="B32" s="2" t="inlineStr">
        <is>
          <t>¿Cuál es la diferencia entre PSE y ACH para transferencias con Davivienda?</t>
        </is>
      </c>
      <c r="C32" s="2" t="inlineStr">
        <is>
          <t>product: Transferencias
channel: App Davivienda, Davivienda en Línea, Oficinas físicas
segment: Banca Personal</t>
        </is>
      </c>
      <c r="D32" s="2" t="inlineStr">
        <is>
          <t>El cliente quiere saber cuándo usar PSE y cuándo usar ACH al hacer pagos o transferencias desde sus productos Davivienda, especialmente si puede enviar dinero a otro país.</t>
        </is>
      </c>
      <c r="E32" s="2" t="inlineStr">
        <is>
          <t>No aplica — artículo informativo/procedimental</t>
        </is>
      </c>
      <c r="F32" s="2" t="inlineStr">
        <is>
          <t>1. Usa PSE cuando necesites pagar en sitios web o comercios en línea dentro de Colombia (por ejemplo, pagar servicios públicos, compras en tiendas virtuales colombianas). PSE no sirve para enviar plata al exterior.
2. Usa ACH cuando quieras transferir plata a otro banco en Colombia o al exterior. Para transferencias nacionales ACH, ingresa a la App Davivienda o a Davivienda en Línea, toca 'Transferencias' y selecciona el banco de destino con el número de cuenta.
3. Para transferencias internacionales con ACH, ten listos los datos del banco receptor: código SWIFT (o BIC) y, si aplica, el IBAN de la cuenta destino. Inicia la solicitud en la App Davivienda o en Davivienda en Línea, o acércate a una oficina física de Davivienda.
4. Las transferencias internacionales ACH tienen una comisión que varía según el monto enviado y el país de destino. Consulta el tarifario vigente en la App Davivienda, en Davivienda en Línea o comunícate con la Línea de Atención al Cliente para conocer el valor exacto antes de realizar la operación.</t>
        </is>
      </c>
      <c r="G32" s="2" t="inlineStr">
        <is>
          <t>Interacciones: INT-2024-074
Fragmentos de evidencia:
  • [INT-2024-074 | turno 2] 'PSE es un sistema para hacer pagos en línea de forma segura dentro de Colombia, no se usa para transferencias internacionales. Por otro lado, ACH se utiliza para transferencias electrónicas tanto nacionales como internacionales.'
  • [INT-2024-074 | turno 4] 'Para transferencias internacionales, le recomendamos utilizar el servicio ACH. Asegúrese de tener los datos del banco receptor, como el código SWIFT o IBAN, que son necesarios para la transferencia.'
  • [INT-2024-074 | turno 6] 'Las transferencias internacionales a través de ACH generalmente tienen una comisión, que depende del monto enviado y del país de destino. Le sugerimos revisar los detalles en nuestra página web o en nuestra App para obtener información específica sobre comisiones.'
Mapeo afirmación → evidencia:
  • PSE es solo para pagos en línea dentro de Colombia, no para transferencias internacionales ⟵ INT-2024-074
  • ACH permite transferencias tanto nacionales como internacionales ⟵ INT-2024-074
  • Para ACH internacional se requiere el código SWIFT o IBAN del banco receptor ⟵ INT-2024-074
  • Las transferencias internacionales ACH tienen una comisión que varía según monto y país de destino ⟵ INT-2024-074</t>
        </is>
      </c>
      <c r="H32" s="3" t="n"/>
      <c r="I32" s="3" t="n"/>
      <c r="J32" s="3" t="n"/>
      <c r="K32" s="3" t="n"/>
      <c r="L32" s="3" t="n"/>
      <c r="M32" s="2" t="n"/>
    </row>
    <row r="33" ht="130" customHeight="1">
      <c r="A33" s="2" t="inlineStr">
        <is>
          <t>EVAL-032</t>
        </is>
      </c>
      <c r="B33" s="2" t="inlineStr">
        <is>
          <t>¿Cómo usar a Vivi, la asistente virtual de Davivienda, para consultar tu DaviPlata por WhatsApp y App?</t>
        </is>
      </c>
      <c r="C33" s="2" t="inlineStr">
        <is>
          <t>product: DaviPlata
channel: WhatsApp, App Davivienda
segment: Banca Personal</t>
        </is>
      </c>
      <c r="D33" s="2" t="inlineStr">
        <is>
          <t>El cliente quiere saber cómo acceder y usar a Vivi, la asistente virtual de Davivienda, para hacer consultas sobre su DaviPlata, tanto por WhatsApp como desde la App Davivienda.</t>
        </is>
      </c>
      <c r="E33" s="2" t="inlineStr">
        <is>
          <t>No aplica — artículo informativo/procedimental.</t>
        </is>
      </c>
      <c r="F33" s="2" t="inlineStr">
        <is>
          <t>1. Guarda el número de WhatsApp de Vivi (Davivienda) en los contactos de tu celular. Nota: el número oficial puede variar; confirma el número vigente con un asesor o en el sitio web de Davivienda antes de guardarlo.
2. Abre WhatsApp en tu celular.
3. Busca el contacto de Davivienda que acabas de guardar y ábrelo.
4. Escríbele cualquier mensaje de saludo (por ejemplo, 'Hola') para iniciar la conversación con Vivi.
5. Vivi te guiará con un menú de opciones. Selecciona la que necesites: puedes consultar el saldo de tu DaviPlata, ver tus movimientos recientes y obtener información de tus productos.
6. Sigue las instrucciones que Vivi te indique en cada paso.
7. Alternativa desde la App Davivienda: abre la App Davivienda en tu celular, busca la opción 'Vivi' dentro de la App y tócala para comenzar a interactuar.</t>
        </is>
      </c>
      <c r="G33" s="2" t="inlineStr">
        <is>
          <t>Interacciones: INT-2024-167, INT-2024-161
Fragmentos de evidencia:
  • [INT-2024-167 | turno 6] 'Usar Vivi por WhatsApp no tiene ningún costo adicional. Solo necesitará una conexión a internet en su celular.'
  • [INT-2024-161 | turno 4] 'Vivi está disponible las 24 horas, los 7 días de la semana, así que puedes hacer tus consultas cuando lo necesites.'
  • [INT-2024-161 | turno 6] 'También puedes acceder a Vivi desde la App de Davivienda. Solo debes abrir la App y buscar la opción de Vivi para comenzar a interactuar.'
  • [INT-2024-167 | turno 2] 'Vivi, nuestra asistente virtual, puede ayudarle con varias consultas sobre su DaviPlata directamente desde su celular… simplemente enviando un mensaje por WhatsApp al número de Davivienda. Vivi le guiará en el uso de los diferentes servicios.'
Mapeo afirmación → evidencia:
  • Vivi está disponible las 24 horas, los 7 días de la semana ⟵ INT-2024-161
  • Usar Vivi por WhatsApp no tiene costo adicional, solo se requiere conexión a internet ⟵ INT-2024-167
  • Vivi puede ayudar con consultas de saldo, movimientos recientes e información de productos de DaviPlata ⟵ INT-2024-167, INT-2024-161
  • Vivi es accesible desde la App Davivienda buscando la opción 'Vivi' ⟵ INT-2024-161
  • Para usar Vivi por WhatsApp se debe guardar el número de contacto de Davivienda y enviarle un mensaje ⟵ INT-2024-167, INT-2024-161
  • Vivi guía al usuario con un menú de opciones tras recibir el primer mensaje ⟵ INT-2024-167</t>
        </is>
      </c>
      <c r="H33" s="3" t="n"/>
      <c r="I33" s="3" t="n"/>
      <c r="J33" s="3" t="n"/>
      <c r="K33" s="3" t="n"/>
      <c r="L33" s="3" t="n"/>
      <c r="M33" s="2" t="n"/>
    </row>
    <row r="34" ht="130" customHeight="1">
      <c r="A34" s="2" t="inlineStr">
        <is>
          <t>EVAL-033</t>
        </is>
      </c>
      <c r="B34" s="2" t="inlineStr">
        <is>
          <t>¿Cómo abrir una cuenta DaviPlata para un menor de edad con autorización parental?</t>
        </is>
      </c>
      <c r="C34" s="2" t="inlineStr">
        <is>
          <t>product: DaviPlata
product_category: canales_digitales
segment: Banca Personal
channel: WhatsApp / Vivi (asistente virtual IA)</t>
        </is>
      </c>
      <c r="D34" s="2" t="inlineStr">
        <is>
          <t>El padre, madre o tutor legal de un menor de 14 años o más quiere saber si puede abrirle una cuenta DaviPlata y cuáles son los pasos y documentos que necesita para hacerlo.</t>
        </is>
      </c>
      <c r="E34" s="2" t="inlineStr">
        <is>
          <t>No aplica — artículo informativo/procedimental</t>
        </is>
      </c>
      <c r="F34" s="2" t="inlineStr">
        <is>
          <t>1. Confirma que el menor tiene al menos 14 años: DaviPlata solo puede abrirse para menores a partir de esa edad.
2. Dirígete con el menor a cualquier oficina física de Davivienda. Ambos deben estar presentes durante el trámite.
3. Lleva los documentos de identidad de los dos: cédula de ciudadanía o tarjeta de identidad del menor, y cédula del padre, madre o tutor legal.
4. Lleva también un recibo de servicio público reciente (agua, luz, gas, etc.) que acredite la dirección de residencia.
5. En la oficina, firma los formularios de apertura de cuenta. La autorización parental debe quedar registrada de forma explícita y por escrito en los formularios del banco.
6. Una vez firmados los documentos y verificada la información, el asesor de la oficina procederá a activar la cuenta DaviPlata del menor.</t>
        </is>
      </c>
      <c r="G34" s="2" t="inlineStr">
        <is>
          <t>Interacciones: INT-2024-154
Fragmentos de evidencia:
  • INT-2024-154 | turn 2 | asesor: 'sí es posible abrir una cuenta DaviPlata para menores de edad a partir de los 14 años, siempre y cuando cuenten con la autorización de un padre o tutor legal.'
  • INT-2024-154 | turn 4 | asesor: 'Para abrir la cuenta, debes acercarte a una de nuestras oficinas con tu hijo. Ambos deben presentar sus documentos de identidad y firmar los formularios necesarios. La autorización parental debe ser explícita y por escrito.'
  • INT-2024-154 | turn 6 | asesor: 'Además de las cédulas, es recomendable llevar un recibo de servicio público para verificar la dirección de residencia. Esto facilitará el proceso.'
Mapeo afirmación → evidencia:
  • DaviPlata disponible para menores desde los 14 años con autorización parental ⟵ INT-2024-154
  • Trámite presencial en oficina Davivienda con presencia del menor y del padre/tutor ⟵ INT-2024-154
  • Documentos requeridos: cédulas de ambos más recibo de servicio público ⟵ INT-2024-154
  • Autorización parental debe ser explícita y por escrito en los formularios ⟵ INT-2024-154</t>
        </is>
      </c>
      <c r="H34" s="3" t="n"/>
      <c r="I34" s="3" t="n"/>
      <c r="J34" s="3" t="n"/>
      <c r="K34" s="3" t="n"/>
      <c r="L34" s="3" t="n"/>
      <c r="M34" s="2" t="n"/>
    </row>
    <row r="35" ht="130" customHeight="1">
      <c r="A35" s="2" t="inlineStr">
        <is>
          <t>EVAL-034</t>
        </is>
      </c>
      <c r="B35" s="2" t="inlineStr">
        <is>
          <t>¿Cuáles son los límites de recarga de la eCard virtual de Davivienda?</t>
        </is>
      </c>
      <c r="C35" s="2" t="inlineStr">
        <is>
          <t>product: eCard Davivienda
channel: App Davivienda, Davivienda en Línea
segment: Banca Personal</t>
        </is>
      </c>
      <c r="D35" s="2" t="inlineStr">
        <is>
          <t>El cliente no tiene claro cómo funciona la eCard virtual de Davivienda: desconoce el monto mínimo que puede recargar, el límite máximo mensual acumulado y qué sucede cuando alcanza ese tope.</t>
        </is>
      </c>
      <c r="E35" s="2" t="inlineStr">
        <is>
          <t>No aplica — artículo informativo/procedimental</t>
        </is>
      </c>
      <c r="F35" s="2" t="inlineStr">
        <is>
          <t>1. Ingresa a la App Davivienda o a Davivienda en Línea con tu usuario y contraseña.
2. Ubica tu eCard en la sección de tarjetas.
3. Selecciona la opción 'Recargar eCard'.
4. Ingresa el monto que deseas recargar: el mínimo permitido es $20.000 por transacción.
5. Confirma la operación; el dinero se descuenta de tu cuenta Davivienda vinculada.
6. Ten en cuenta que el acumulado mensual de recargas no puede superar $7.000.000 por mes calendario.
7. Si ya alcanzaste el límite mensual de $7.000.000, no podrás realizar más recargas hasta el primer día del siguiente mes calendario.</t>
        </is>
      </c>
      <c r="G35" s="2" t="inlineStr">
        <is>
          <t>Interacciones: INT-2024-062, INT-2024-053
Fragmentos de evidencia:
  • [INT-2024-062, turno 2] 'La eCard es una tarjeta virtual que puedes recargar desde tu cuenta Davivienda. La recarga mínima es de $20,000 y el máximo acumulado por mes es de $7,000,000.'
  • [INT-2024-062, turno 4] 'Si alcanzas el máximo de $7,000,000 en un mes, no podrás recargar más hasta el siguiente mes calendario.'
  • [INT-2024-053, turno 4] 'El nuevo límite mensual para cargar en la eCard se mantiene en $7.000.000. No ha habido cambios en ese aspecto. Sin embargo, ahora puedes hacer recargas mínimas desde $20.000.'
  • [INT-2024-053, turno 5] 'Perfecto, me queda claro. Entonces solo cambió el mínimo de recarga.'
Mapeo afirmación → evidencia:
  • Monto mínimo de recarga de la eCard: $20.000 ⟵ INT-2024-062, INT-2024-053
  • Límite máximo mensual de recarga: $7.000.000 por mes calendario ⟵ INT-2024-062, INT-2024-053
  • Al alcanzar el tope mensual no se permiten más recargas hasta el siguiente mes calendario ⟵ INT-2024-062
  • El límite máximo mensual no cambió con la actualización reciente ⟵ INT-2024-053
  • La eCard es una tarjeta virtual (naturaleza del producto) ⟵ INT-2024-062
  • El dinero de la recarga se descuenta de la cuenta Davivienda vinculada ⟵ INT-2024-062</t>
        </is>
      </c>
      <c r="H35" s="3" t="n"/>
      <c r="I35" s="3" t="n"/>
      <c r="J35" s="3" t="n"/>
      <c r="K35" s="3" t="n"/>
      <c r="L35" s="3" t="n"/>
      <c r="M35" s="2" t="n"/>
    </row>
    <row r="36" ht="130" customHeight="1">
      <c r="A36" s="2" t="inlineStr">
        <is>
          <t>EVAL-035</t>
        </is>
      </c>
      <c r="B36" s="2" t="inlineStr">
        <is>
          <t>¿Cuál es la diferencia entre Bolsillos y Cuenta Vaca, y cuándo usar cada uno?</t>
        </is>
      </c>
      <c r="C36" s="2" t="inlineStr">
        <is>
          <t>product: Cuentas de Ahorro Davivienda
channel: App Davivienda, Línea de Atención al Cliente
segment: Banca Personal</t>
        </is>
      </c>
      <c r="D36" s="2" t="inlineStr">
        <is>
          <t>El cliente quiere saber cuál es la diferencia entre los Bolsillos y la Cuenta Vaca en su cuenta Davivienda, y cuándo conviene usar cada uno.</t>
        </is>
      </c>
      <c r="E36" s="2" t="inlineStr">
        <is>
          <t>No aplica — artículo informativo/procedimental</t>
        </is>
      </c>
      <c r="F36" s="2" t="inlineStr">
        <is>
          <t>1. Decide primero si tu meta de ahorro es personal o grupal. Si es personal (vacaciones, emergencias, un regalo para ti), usa un Bolsillo. Si es grupal (viaje con amigos, regalo de cumpleaños en familia), usa la Cuenta Vaca.
2. Para crear un Bolsillo: ingresa a la App Davivienda, selecciona tu cuenta de ahorros o corriente, toca la opción 'Bolsillos' y sigue los pasos para ponerle nombre y asignarle un monto objetivo.
3. Para crear o unirte a una Cuenta Vaca: ingresa a la App Davivienda, busca la opción 'Cuenta Vaca' dentro de tu cuenta y sigue las instrucciones para configurarla como titular o para unirte como aportante.
4. Ten en cuenta que en la Cuenta Vaca pueden participar hasta 10 personas en total (1 titular y 9 aportantes), y todos deben tener cuenta activa en Davivienda.
5. Ninguno de los dos productos tiene comisiones adicionales por su uso. Si tienes dudas sobre pasos específicos dentro de la App, comunícate con la Línea de Atención al Cliente de Davivienda.</t>
        </is>
      </c>
      <c r="G36" s="2" t="inlineStr">
        <is>
          <t>Interacciones: INT-2024-029, INT-2024-002
Fragmentos de evidencia:
  • [INT-2024-029 | asesor | turno 2] «Los Bolsillos son una funcionalidad para metas de ahorro personales dentro de tu cuenta. Para metas grupales, puedes usar la Cuenta Vaca.»
  • [INT-2024-029 | asesor | turno 4] «En una Cuenta Vaca pueden participar hasta 10 personas: 1 titular y 9 aportantes.»
  • [INT-2024-029 | asesor | turno 6] «Todos los participantes, tanto el titular como los aportantes, deben tener cuenta en Davivienda para participar en la Cuenta Vaca.»
  • [INT-2024-002 | asesor | turno 2] «Los Bolsillos son subcuentas dentro de tu cuenta principal que te ayudan a organizar tu dinero por objetivos específicos, como ahorros para vacaciones o emergencias. La Cuenta Vaca es una cuenta grupal donde puedes ahorrar junto a otras personas para un objetivo común. Está diseñada para permitir la participación de hasta 10 personas.»
  • [INT-2024-002 | asesor | turno 4] «Los Bolsillos son ideales para administrar tus fines personales. En cambio, la Cuenta Vaca es perfecta si quieres ahorrar en grupo, por ejemplo, con familiares o amigos, para un objetivo común como un viaje o un regalo.»
  • [INT-2024-002 | asesor | turno 6] «Tanto los Bolsillos como la Cuenta Vaca no tienen comisiones adicionales. Son servicios que ofrecemos para ayudarte a gestionar y organizar mejor tus ahorros.»
Mapeo afirmación → evidencia:
  • Los Bolsillos son subcuentas/funcionalidad para metas de ahorro personales dentro de la cuenta ⟵ INT-2024-029, INT-2024-002
  • La Cuenta Vaca es una cuenta grupal para ahorrar junto a otras personas hacia un objetivo común ⟵ INT-2024-029, INT-2024-002
  • La Cuenta Vaca permite hasta 10 participantes: 1 titular y 9 aportantes ⟵ INT-2024-029, INT-2024-002
  • Todos los participantes de la Cuenta Vaca deben tener cuenta en Davivienda ⟵ INT-2024-029
  • Ninguno de los dos productos tiene comisiones adicionales ⟵ INT-2024-002
  • Ejemplos de uso de Bolsillos: vacaciones, emergencias ⟵ INT-2024-002
  • Ejemplos de uso de Cuenta Vaca: viaje con amigos, regalo familiar ⟵ INT-2024-002
  • Bolsillos para metas personales vs. Cuenta Vaca para metas grupales como criterio de decisión ⟵ INT-2024-002</t>
        </is>
      </c>
      <c r="H36" s="3" t="n"/>
      <c r="I36" s="3" t="n"/>
      <c r="J36" s="3" t="n"/>
      <c r="K36" s="3" t="n"/>
      <c r="L36" s="3" t="n"/>
      <c r="M36" s="2" t="n"/>
    </row>
    <row r="37" ht="130" customHeight="1">
      <c r="A37" s="2" t="inlineStr">
        <is>
          <t>EVAL-036</t>
        </is>
      </c>
      <c r="B37" s="2" t="inlineStr">
        <is>
          <t>¿Cómo funciona la Cuenta Vaca de Davivienda para ahorrar en grupo?</t>
        </is>
      </c>
      <c r="C37" s="2" t="inlineStr">
        <is>
          <t>product: Cuenta Vaca
channel: App Davivienda
segment: Banca Personal</t>
        </is>
      </c>
      <c r="D37" s="2" t="inlineStr">
        <is>
          <t>El cliente quiere entender cómo funciona la Cuenta Vaca de Davivienda: qué es, cuántas personas pueden participar, cómo se administra, cómo se hacen aportes y cómo se retira el dinero.</t>
        </is>
      </c>
      <c r="E37" s="2" t="inlineStr">
        <is>
          <t>No aplica — artículo informativo/procedimental</t>
        </is>
      </c>
      <c r="F37" s="2" t="inlineStr">
        <is>
          <t>1. Para usar la Cuenta Vaca, abre la App Davivienda en tu celular. Si aún no tienes la Cuenta Vaca habilitada, comunícate con la Línea de Atención al Cliente o visita una oficina Davivienda para crearla.
2. Cada participante aporta desde su cuenta personal de Davivienda hacia la Cuenta Vaca. Para hacerlo, busca la opción 'Cuenta Vaca' dentro de la App Davivienda.
3. Puedes incluir hasta 10 personas (amigos o familiares) como participantes de la Cuenta Vaca para que todos aporten a la meta común.
4. Todos los participantes pueden ver el progreso de la meta y las contribuciones desde la App Davivienda. Solo el administrador gestiona los movimientos de la cuenta.
5. El administrador puede solicitar el retiro del dinero acumulado desde la sección 'Cuenta Vaca' en la App Davivienda; el dinero se transfiere a la cuenta de su elección.
6. Si un participante quiere retirar su aporte, puede hacerlo en cualquier momento desde la App Davivienda, siempre y cuando no afecte la meta acordada inicialmente.
7. No hay costos adicionales por administrar o usar la Cuenta Vaca a través de la App Davivienda.</t>
        </is>
      </c>
      <c r="G37" s="2" t="inlineStr">
        <is>
          <t>Interacciones: INT-2024-034, INT-2024-001
Fragmentos de evidencia:
  • INT-2024-034 | turn 2 | asesor: La Cuenta Vaca es un producto de ahorro grupal en el que pueden participar hasta 10 personas. Es ideal para reunir fondos entre amigos o familiares para un objetivo común.
  • INT-2024-034 | turn 4 | asesor: El administrador de la Cuenta Vaca es quien gestiona los movimientos. Sin embargo, todos los participantes pueden ver el progreso y las contribuciones a través de la App Davivienda.
  • INT-2024-034 | turn 6 | asesor: El administrador puede solicitar el retiro del dinero acumulado. Se envía una solicitud formal a través de la App, y se procesa como una transferencia a la cuenta de su elección.
  • INT-2024-001 | turn 2 | asesor: La Cuenta Vaca de Davivienda es una cuenta grupal en la que puedes ahorrar junto con amigos o familiares. Puedes incluir hasta 10 participantes y todos pueden aportar para cumplir una meta común.
  • INT-2024-001 | turn 4 | asesor: La administración es muy fácil. Cada participante puede ver el progreso de la meta desde la App Davivienda, y los aportes se hacen directamente desde las cuentas personales. No hay costos adicionales por usar la Cuenta Vaca.
  • INT-2024-001 | turn 6 | asesor: Cualquier participante puede retirar su aporte en cualquier momento, siempre y cuando no afecte la meta acordada inicialmente. Todo se gestiona desde la misma App.
Mapeo afirmación → evidencia:
  • La Cuenta Vaca permite hasta 10 participantes ⟵ INT-2024-034, INT-2024-001
  • El administrador gestiona los movimientos y todos los participantes pueden ver el progreso ⟵ INT-2024-034
  • Los aportes se hacen desde las cuentas personales de cada participante ⟵ INT-2024-001
  • No hay costos adicionales por usar la Cuenta Vaca a través de la App Davivienda ⟵ INT-2024-001
  • El retiro del dinero lo solicita el administrador desde la App Davivienda y se procesa como transferencia a la cuenta de su elección ⟵ INT-2024-034
  • Un participante puede retirar su aporte en cualquier momento siempre que no afecte la meta acordada ⟵ INT-2024-001</t>
        </is>
      </c>
      <c r="H37" s="3" t="n"/>
      <c r="I37" s="3" t="n"/>
      <c r="J37" s="3" t="n"/>
      <c r="K37" s="3" t="n"/>
      <c r="L37" s="3" t="n"/>
      <c r="M37" s="2" t="n"/>
    </row>
    <row r="38" ht="130" customHeight="1">
      <c r="A38" s="2" t="inlineStr">
        <is>
          <t>EVAL-037</t>
        </is>
      </c>
      <c r="B38" s="2" t="inlineStr">
        <is>
          <t>¿Cómo hacer transferencias internacionales desde Davivienda y qué límites aplican?</t>
        </is>
      </c>
      <c r="C38" s="2" t="inlineStr">
        <is>
          <t>product: Transferencias internacionales
channel: App Davivienda, Oficinas físicas
segment: Banca Personal</t>
        </is>
      </c>
      <c r="D38" s="2" t="inlineStr">
        <is>
          <t>El cliente quiere enviar plata al exterior a la cuenta de un familiar menor de edad y necesita saber si existen límites especiales por esa condición, cuál es el límite general para transferencias internacionales y si puede hacer la operación desde la App Davivienda.</t>
        </is>
      </c>
      <c r="E38" s="2" t="inlineStr">
        <is>
          <t>No aplica — artículo informativo/procedimental</t>
        </is>
      </c>
      <c r="F38" s="2" t="inlineStr">
        <is>
          <t>1. Ten en cuenta que las transferencias internacionales a cuentas de menores de edad NO tienen un límite especial adicional por esa condición: se aplican exactamente las mismas políticas generales de transferencias internacionales de Davivienda.
2. El límite para transferencias internacionales depende de dos factores: el tipo de cuenta que tienes en Davivienda (ahorros o corriente) y el país de destino al que quieres enviar la plata. Estos valores pueden variar, por lo que debes consultarlos antes de operar.
3. Para conocer el límite exacto que aplica a tu cuenta, tienes dos opciones: a) Ingresa a la App Davivienda (móvil), ve a la sección de Transferencias internacionales y revisa los límites habilitados para tu perfil. b) Visita cualquier oficina física de Davivienda y pide al asesor que te confirme el límite vigente para tu tipo de cuenta y el país de destino.
4. Si ya conoces tu límite y quieres hacer la transferencia desde la App Davivienda: abre la app, toca 'Transferencias', selecciona 'Internacional', elige el país de destino, ingresa el número de cuenta del beneficiario, el monto y confirma la operación.
5. Si la opción de transferencias internacionales no aparece habilitada en tu app, dirígete a una oficina física de Davivienda para activar esa funcionalidad en tu cuenta antes de operar desde el canal digital.</t>
        </is>
      </c>
      <c r="G38" s="2" t="inlineStr">
        <is>
          <t>Interacciones: INT-2024-091
Fragmentos de evidencia:
  • [INT-2024-091 | Turno 2 | Asesor] Las transferencias internacionales a cuentas de menores de edad en Davivienda se manejan con las mismas políticas generales de transferencias internacionales. No hay un límite especial adicional por el hecho de que el titular sea menor de edad.
  • [INT-2024-091 | Turno 4 | Asesor] El límite para transferencias internacionales depende del tipo de cuenta que tenga usted y el país de destino. Es recomendable verificar estos detalles directamente en su sucursal o mediante nuestra Super App, ya que puede variar.
  • [INT-2024-091 | Turno 6 | Asesor] Puede realizar transferencias internacionales a través de la Super App de Davivienda, siempre que tenga habilitada esta funcionalidad en su cuenta. Si no está seguro, le aconsejo visitar una de nuestras oficinas para confirmar que todo esté en orden.
Mapeo afirmación → evidencia:
  • No existe límite especial adicional para transferencias internacionales a cuentas de menores de edad ⟵ INT-2024-091
  • El límite varía según el tipo de cuenta del remitente y el país de destino ⟵ INT-2024-091
  • La transferencia puede realizarse desde la App Davivienda si la funcionalidad está habilitada ⟵ INT-2024-091
  • Si la funcionalidad no está habilitada, se debe activar en una oficina física ⟵ INT-2024-091</t>
        </is>
      </c>
      <c r="H38" s="3" t="n"/>
      <c r="I38" s="3" t="n"/>
      <c r="J38" s="3" t="n"/>
      <c r="K38" s="3" t="n"/>
      <c r="L38" s="3" t="n"/>
      <c r="M38" s="2" t="n"/>
    </row>
    <row r="39" ht="130" customHeight="1">
      <c r="A39" s="2" t="inlineStr">
        <is>
          <t>EVAL-038</t>
        </is>
      </c>
      <c r="B39" s="2" t="inlineStr">
        <is>
          <t>¿Cómo funciona el subsidio de tasa de interés para vivienda VIS con Davivienda?</t>
        </is>
      </c>
      <c r="C39" s="2" t="inlineStr">
        <is>
          <t>product: Crédito Hipotecario Davivienda
channel: WhatsApp
segment: Banca Personal
platform: N/A</t>
        </is>
      </c>
      <c r="D39" s="2" t="inlineStr">
        <is>
          <t>El cliente quiere entender cómo funciona el subsidio de tasa de interés para vivienda de interés social (VIS) que ofrece Davivienda, qué requisitos debe cumplir la vivienda y si el crédito de libre inversión puede usarse para complementar la compra.</t>
        </is>
      </c>
      <c r="E39" s="2" t="inlineStr">
        <is>
          <t>No aplica — artículo informativo/procedimental</t>
        </is>
      </c>
      <c r="F39" s="2" t="inlineStr">
        <is>
          <t>1. **¿Qué es el subsidio de tasa de interés VIS?** Davivienda ofrece un subsidio de tasa de interés para facilitar la compra de vivienda propia a través de un crédito hipotecario. Este subsidio aplica exclusivamente para viviendas que cumplan con los requisitos de Vivienda de Interés Social (VIS) establecidos por el gobierno colombiano.
2. **Requisitos de la vivienda para ser VIS:** La vivienda debe tener un valor máximo fijado por el gobierno para ser clasificada como VIS. Puedes consultar los topes de valor vigentes en el sitio oficial del Ministerio de Vivienda, Ciudad y Territorio (minvivienda.gov.co) o comunicarte con la Línea de Atención al Cliente de Davivienda para obtener orientación actualizada.
3. **Requisitos del comprador:** Además del valor de la vivienda, el comprador debe cumplir con los criterios de ingresos definidos por el gobierno y no tener vivienda propia registrada a su nombre. Consulta con un asesor de Davivienda para verificar si cumples con estos criterios según tu situación particular.
4. **¿Puedo usar el crédito de libre inversión para comprar vivienda VIS?** El crédito de libre inversión no está orientado a la compra de vivienda; está diseñado para otros fines como educación o proyectos personales. Para adquirir vivienda VIS, Davivienda recomienda solicitar un crédito hipotecario directamente orientado a ese propósito. Consulta con un asesor para evaluar tu caso específico.
5. **¿Cómo solicitar más información o iniciar el proceso?** Comunícate con la Línea de Atención al Cliente de Davivienda o acércate a una oficina física para recibir asesoría personalizada sobre el crédito hipotecario VIS y el subsidio de tasa de interés. La disponibilidad de canales digitales para este trámite debe verificarse con el equipo de Crédito Hipotecario antes de orientar al cliente por esa vía.</t>
        </is>
      </c>
      <c r="G39" s="2" t="inlineStr">
        <is>
          <t>Interacciones: INT-2024-106
Fragmentos de evidencia:
  • INT-2024-106, turno 2, asesor: "Con Davivienda, el subsidio de tasa de interés para vivienda de interés social (VIS) se ofrece para facilitar la compra de vivienda propia. Esto aplica a créditos hipotecarios para viviendas que cumplan con los requisitos de VIS establecidos por el gobierno."
  • INT-2024-106, turno 4, asesor: "La vivienda debe tener un valor máximo establecido por el gobierno para ser considerada de interés social. Además, el comprador debe cumplir con los criterios de ingresos y no tener previamente una vivienda a su nombre."
  • INT-2024-106, turno 6, asesor: "El crédito de libre inversión está pensado para otros fines, como educación o proyectos personales. Para vivienda, te recomendaría un crédito hipotecario directamente orientado a eso. Sin embargo, siempre puedes consultar con un asesor para evaluar tus necesidades específicas."
Mapeo afirmación → evidencia:
  • El subsidio de tasa de interés aplica para créditos hipotecarios de vivienda de interés social (VIS) ⟵ INT-2024-106
  • La vivienda debe tener un valor máximo establecido por el gobierno para ser considerada VIS ⟵ INT-2024-106
  • El comprador debe cumplir con criterios de ingresos y no tener vivienda previa a su nombre ⟵ INT-2024-106
  • El crédito de libre inversión no está orientado a la compra de vivienda; está diseñado para educación o proyectos personales ⟵ INT-2024-106
  • Para adquirir vivienda VIS se recomienda un crédito hipotecario específico para ese fin ⟵ INT-2024-106
  • Davivienda ofrece un subsidio de tasa de interés para facilitar la compra de vivienda propia a través de un crédito hipotecario ⟵ INT-2024-106</t>
        </is>
      </c>
      <c r="H39" s="3" t="n"/>
      <c r="I39" s="3" t="n"/>
      <c r="J39" s="3" t="n"/>
      <c r="K39" s="3" t="n"/>
      <c r="L39" s="3" t="n"/>
      <c r="M39" s="2" t="n"/>
    </row>
    <row r="40" ht="130" customHeight="1">
      <c r="A40" s="2" t="inlineStr">
        <is>
          <t>EVAL-039</t>
        </is>
      </c>
      <c r="B40" s="2" t="inlineStr">
        <is>
          <t>¿Cómo registrar un reclamo formal a través de los canales digitales de Davivienda?</t>
        </is>
      </c>
      <c r="C40" s="2" t="inlineStr">
        <is>
          <t>product: App Davivienda / Davivienda en Línea
segment: Banca Personal
channel: App Davivienda, Davivienda en Línea</t>
        </is>
      </c>
      <c r="D40" s="2" t="inlineStr">
        <is>
          <t>El cliente quiere saber cómo registrar un reclamo formal usando los canales digitales de Davivienda (App móvil o sitio web) y obtener un número de seguimiento para su caso.</t>
        </is>
      </c>
      <c r="E40" s="2" t="inlineStr">
        <is>
          <t>No aplica — artículo informativo/procedimental</t>
        </is>
      </c>
      <c r="F40" s="2" t="inlineStr">
        <is>
          <t>**Opción A — App Davivienda (móvil)**
A1. Abre la App Davivienda en tu celular e inicia sesión con tus credenciales.
A2. En el menú principal, toca la opción 'Atención al Cliente'.
A3. Selecciona 'Reclamos'.
A4. Completa los datos que el sistema solicite para detallar tu caso y continúa siguiendo las instrucciones en pantalla.
A5. Al finalizar el proceso, el sistema te entregará un número de seguimiento. Guárdalo para consultar el estado de tu reclamo.
**Opción B — Davivienda en Línea (web)**
B1. Ingresa a www.davivienda.com desde tu navegador e inicia sesión.
B2. Dirígete a la sección 'Atención al Cliente'.
B3. Selecciona 'Reclamos'.
B4. Completa el formulario con los datos que el sistema solicite para detallar tu caso.
B5. Al finalizar el proceso, el sistema te entregará un número de seguimiento. Guárdalo para consultar el estado de tu reclamo.
**Nota:** Los plazos de respuesta a reclamos están sujetos a la regulación vigente de la Superintendencia Financiera de Colombia (SFC). Consulta al asesor o revisa los términos y condiciones de Davivienda para conocer los tiempos aplicables a tu caso.</t>
        </is>
      </c>
      <c r="G40" s="2" t="inlineStr">
        <is>
          <t xml:space="preserve">Interacciones: INT-2024-147
Fragmentos de evidencia:
  • INT-2024-147 | turno 2 | Para registrar un reclamo formal a través de nuestros canales digitales, puede utilizar nuestra App Davivienda o ingresar a nuestro sitio web Davivienda.com.
  • INT-2024-147 | turno 4 | En la App Davivienda, primero inicie sesión. Luego, seleccione la opción 'Atención al Cliente', después 'Reclamos' y siga las instrucciones para detallar su caso. Recibirá un número de seguimiento al finalizar.
  • INT-2024-147 | turno 6 | En Davivienda.com, diríjase a la sección 'Atención al Cliente', luego 'Reclamos'. Allí podrá completar el formulario con los detalles de su reclamo y recibir igualmente un número de seguimiento.
  • INT-2024-147 | turno 4 | ...siga las instrucciones para detallar su caso... (respalda los pasos A4/B4: completar datos siguiendo instrucciones en pantalla)
Mapeo afirmación → evidencia:
  • Los reclamos se pueden registrar a través de la App Davivienda o Davivienda en Línea (web). ⟵ INT-2024-147
  • En la App, se debe iniciar sesión, ir a 'Atención al Cliente' y luego a 'Reclamos'. ⟵ INT-2024-147
  • En Davivienda.com, se debe ir a 'Atención al Cliente' y luego a 'Reclamos' para completar el formulario. ⟵ INT-2024-147
  • Al finalizar el registro del reclamo, el sistema entrega un número de seguimiento. ⟵ INT-2024-147
  • En la App (paso A4) y en la web (paso B4), el cliente debe completar los datos que el sistema solicite siguiendo las instrucciones en pantalla para detallar su caso. ⟵ INT-2024-147
  • Los plazos de respuesta a reclamos están sujetos a la regulación vigente de la Superintendencia Financiera de Colombia (SFC). [ADVERTENCIA: afirmación editorial/regulatoria — no respaldada directamente por ninguna interacción fuente disponible. Requiere validación por parte del revisor humano contra normativa SFC vigente.] ⟵ </t>
        </is>
      </c>
      <c r="H40" s="3" t="n"/>
      <c r="I40" s="3" t="n"/>
      <c r="J40" s="3" t="n"/>
      <c r="K40" s="3" t="n"/>
      <c r="L40" s="3" t="n"/>
      <c r="M40" s="2" t="n"/>
    </row>
    <row r="41" ht="130" customHeight="1">
      <c r="A41" s="2" t="inlineStr">
        <is>
          <t>EVAL-040</t>
        </is>
      </c>
      <c r="B41" s="2" t="inlineStr">
        <is>
          <t>¿Qué cubre el Seguro de Hogar de Davivienda y aplica para apartamentos arrendados?</t>
        </is>
      </c>
      <c r="C41" s="2" t="inlineStr">
        <is>
          <t>product: Seguro de Hogar Davivienda
segment: Banca Personal
channels: App Davivienda, Oficinas físicas</t>
        </is>
      </c>
      <c r="D41" s="2" t="inlineStr">
        <is>
          <t>El cliente pregunta qué coberturas incluye el Seguro de Hogar de Davivienda, cómo funciona la responsabilidad civil, si se requiere inspección previa y si el seguro aplica tanto para viviendas propias como para apartamentos arrendados.</t>
        </is>
      </c>
      <c r="E41" s="2" t="inlineStr">
        <is>
          <t>No aplica — artículo informativo/procedimental</t>
        </is>
      </c>
      <c r="F41" s="2" t="inlineStr">
        <is>
          <t>1. El Seguro de Hogar de Davivienda cubre daños a la estructura y al contenido del inmueble causados por incendio, terremoto, robo y otros desastres naturales.
2. Incluye cobertura de responsabilidad civil: si de manera accidental causas daños a un tercero (por ejemplo, una tubería rota que afecta al vecino), el seguro puede cubrir los costos de reparación.
3. El seguro aplica tanto para viviendas propias como para apartamentos arrendados; no importa si eres propietario o inquilino.
4. Para adquirir el seguro en un inmueble arrendado, el proceso es prácticamente el mismo que para vivienda propia: debes tener a la mano los datos del inmueble y los datos del inquilino.
5. Puedes contratar el seguro a través de la App Davivienda o acercándote a cualquier oficina física de Davivienda.
6. En la mayoría de los casos no se requiere inspección previa del inmueble. Solo en situaciones especiales o cuando la vivienda tiene un valor muy alto podría solicitarse una evaluación previa; consulta con un asesor si tienes dudas sobre tu caso particular.</t>
        </is>
      </c>
      <c r="G41" s="2" t="inlineStr">
        <is>
          <t>Interacciones: INT-2024-197, INT-2024-187
Fragmentos de evidencia:
  • [INT-2024-197, turno 2] El seguro de hogar de Davivienda cubre daños por incendio, terremotos, y robo. También ofrece cobertura para responsabilidad civil por daños a terceros.
  • [INT-2024-197, turno 4] La responsabilidad civil cubre los daños que puedas ocasionar a terceros de manera accidental. Por ejemplo, si una tubería se rompe y afecta al vecino, el seguro podría cubrir los costos de reparación.
  • [INT-2024-197, turno 6] Para la mayoría de los casos no es necesario. Sin embargo, si la vivienda tiene características especiales o un valor muy alto, podría requerirse una evaluación.
  • [INT-2024-187, turno 2] En Davivienda, el Seguro de Hogar está diseñado tanto para viviendas propias como arrendadas.
  • [INT-2024-187, turno 4] El seguro cubre daños a la estructura y contenido del apartamento debido a eventos como incendios, robos y desastres naturales. También ofrece responsabilidad civil por daños a terceros.
  • [INT-2024-187, turno 6] El proceso es prácticamente el mismo. Debes proporcionar los datos del inmueble y del inquilino. Puedes hacerlo a través de nuestra App o en una oficina.
Mapeo afirmación → evidencia:
  • El seguro cubre incendio, terremoto, robo y desastres naturales ⟵ INT-2024-197, INT-2024-187
  • Incluye cobertura de responsabilidad civil por daños accidentales a terceros ⟵ INT-2024-197, INT-2024-187
  • La inspección previa no es requerida en la mayoría de casos; solo en viviendas especiales o de alto valor ⟵ INT-2024-197
  • El seguro aplica tanto para viviendas propias como arrendadas ⟵ INT-2024-187
  • El proceso de adquisición requiere datos del inmueble y del inquilino, y puede hacerse por App Davivienda u oficina ⟵ INT-2024-187</t>
        </is>
      </c>
      <c r="H41" s="3" t="n"/>
      <c r="I41" s="3" t="n"/>
      <c r="J41" s="3" t="n"/>
      <c r="K41" s="3" t="n"/>
      <c r="L41" s="3" t="n"/>
      <c r="M41" s="2" t="n"/>
    </row>
    <row r="42" ht="130" customHeight="1">
      <c r="A42" s="2" t="inlineStr">
        <is>
          <t>EVAL-041</t>
        </is>
      </c>
      <c r="B42" s="2" t="inlineStr">
        <is>
          <t>CDT vs. fondos de inversión Davivienda: ¿cuál es mejor para un perfil conservador?</t>
        </is>
      </c>
      <c r="C42" s="2" t="inlineStr">
        <is>
          <t>product: CDT / Fondos de Inversión
segment: Banca Personal
version: 2024</t>
        </is>
      </c>
      <c r="D42" s="2" t="inlineStr">
        <is>
          <t>El cliente quiere entender las diferencias entre un CDT y los fondos de inversión de Davivienda para decidir cuál se adapta mejor a un perfil de ahorrador conservador.</t>
        </is>
      </c>
      <c r="E42" s="2" t="inlineStr"/>
      <c r="F42" s="2" t="inlineStr">
        <is>
          <t>1. **CDT (Certificado de Depósito a Término):** Es un producto de ahorro en el que depositas tu dinero por un plazo fijo acordado (por ejemplo, 90, 180 o 360 días) y recibes una tasa de rentabilidad fija y garantizada al vencimiento. El capital y los intereses están protegidos, por lo que el riesgo es muy bajo.
2. **Fondos de inversión:** Son vehículos que agrupan el dinero de varios inversionistas para invertirlo en diferentes activos (renta fija, acciones, divisas, etc.). Pueden ofrecer una rentabilidad potencialmente mayor que un CDT, pero la rentabilidad no está garantizada y el valor de la inversión puede fluctuar según el mercado.
3. **¿Cuál elegir si eres conservador?** Si priorizas la seguridad y la estabilidad de tu dinero, el CDT es la opción más adecuada, ya que te garantiza la rentabilidad pactada sin exposición a la volatilidad del mercado.
4. **Opción intermedia:** Si estás dispuesto a asumir un nivel de riesgo ligeramente mayor en busca de mejores rendimientos, puedes explorar los fondos de inversión de perfil conservador que ofrece Davivienda, los cuales invierten principalmente en activos de renta fija de bajo riesgo.
5. **Para más información o para abrir un CDT o vincularte a un fondo:** Comunícate con la Línea de Atención Davivienda, visita una oficina o ingresa a Davivienda en Línea (web) o la App Davivienda y busca la sección de 'Inversiones' o 'Ahorro e Inversión'.</t>
        </is>
      </c>
      <c r="G42" s="2" t="inlineStr">
        <is>
          <t>Interacciones: INT-2024-170
Fragmentos de evidencia:
  • Un CDT es un depósito a término fijo que te garantiza una rentabilidad acordada por un periodo específico. Es ideal si buscas seguridad y estabilidad en tus ahorros.
  • Los fondos de inversión ofrecen la posibilidad de diversificar tu cartera invirtiendo en diferentes activos. Esto puede generar una rentabilidad superior a la de un CDT, pero también conlleva un mayor riesgo.
  • Un CDT es más seguro y te da una rentabilidad fija. Sin embargo, si estás dispuesto a asumir un poco más de riesgo para buscar mayores ganancias, podrías considerar un fondo conservador.
Mapeo afirmación → evidencia:
  • El CDT garantiza una rentabilidad fija por un periodo específico ⟵ INT-2024-170
  • Los fondos de inversión pueden generar mayor rentabilidad que un CDT, pero con mayor riesgo ⟵ INT-2024-170
  • Para un perfil conservador, el CDT es generalmente más adecuado ⟵ INT-2024-170
  • Existe la opción de fondos de inversión de perfil conservador como alternativa intermedia ⟵ INT-2024-170</t>
        </is>
      </c>
      <c r="H42" s="3" t="n"/>
      <c r="I42" s="3" t="n"/>
      <c r="J42" s="3" t="n"/>
      <c r="K42" s="3" t="n"/>
      <c r="L42" s="3" t="n"/>
      <c r="M42" s="2" t="n"/>
    </row>
    <row r="43" ht="130" customHeight="1">
      <c r="A43" s="2" t="inlineStr">
        <is>
          <t>EVAL-042</t>
        </is>
      </c>
      <c r="B43" s="2" t="inlineStr">
        <is>
          <t>Cómo usar a Vivi, la asistente virtual de Davivienda, para gestionar tu DaviPlata por WhatsApp</t>
        </is>
      </c>
      <c r="C43" s="2" t="inlineStr">
        <is>
          <t>product: DaviPlata (cuenta digital) / Vivi (asistente virtual IA)
segment: Banca Personal
version: 2024</t>
        </is>
      </c>
      <c r="D43" s="2" t="inlineStr">
        <is>
          <t>El cliente no sabe cómo acceder ni usar a Vivi, la asistente virtual de Davivienda, para realizar consultas sobre su cuenta DaviPlata a través de WhatsApp.</t>
        </is>
      </c>
      <c r="E43" s="2" t="inlineStr">
        <is>
          <t>Desconocimiento del canal de atención por WhatsApp y de las funcionalidades disponibles a través del asistente virtual Vivi.</t>
        </is>
      </c>
      <c r="F43" s="2" t="inlineStr">
        <is>
          <t>1. Abre la aplicación de contactos de tu celular y agrega el número de WhatsApp de Davivienda a tu lista de contactos.
2. Abre WhatsApp, busca el contacto de Davivienda que acabas de guardar y envía un mensaje de texto para iniciar la conversación.
3. Vivi te guiará automáticamente a través de un menú de opciones para que puedas realizar consultas como: saldo de tu DaviPlata y movimientos recientes, entre otras.
4. Asegúrate de contar con conexión a internet (datos móviles o Wi-Fi) en tu celular para usar el servicio.
5. Ten en cuenta que el uso de Vivi por WhatsApp no genera ningún costo adicional por parte de Davivienda; solo aplica el consumo de datos de tu plan de internet.</t>
        </is>
      </c>
      <c r="G43" s="2" t="inlineStr">
        <is>
          <t>Interacciones: INT-2024-167
Fragmentos de evidencia:
  • Vivi, nuestra asistente virtual, puede ayudarle con varias consultas sobre su DaviPlata directamente desde su celular.
  • Solo tiene que agregar el número de WhatsApp de Davivienda a sus contactos... Luego, abre su WhatsApp, selecciona el contacto de Davivienda y envía un mensaje. Vivi le guiará en el uso de los diferentes servicios.
  • Usar Vivi por WhatsApp no tiene ningún costo adicional. Solo necesitará una conexión a internet en su celular.
Mapeo afirmación → evidencia:
  • Vivi permite realizar consultas de saldo y movimientos recientes de DaviPlata por WhatsApp ⟵ INT-2024-167
  • El acceso a Vivi se realiza agregando el número de WhatsApp de Davivienda a los contactos del celular ⟵ INT-2024-167
  • El uso de Vivi por WhatsApp no tiene costo adicional por parte de Davivienda ⟵ INT-2024-167
  • Se requiere conexión a internet para usar el servicio de Vivi ⟵ INT-2024-167</t>
        </is>
      </c>
      <c r="H43" s="3" t="n"/>
      <c r="I43" s="3" t="n"/>
      <c r="J43" s="3" t="n"/>
      <c r="K43" s="3" t="n"/>
      <c r="L43" s="3" t="n"/>
      <c r="M43" s="2" t="n"/>
    </row>
    <row r="44" ht="130" customHeight="1">
      <c r="A44" s="2" t="inlineStr">
        <is>
          <t>EVAL-043</t>
        </is>
      </c>
      <c r="B44" s="2" t="inlineStr">
        <is>
          <t>¿Cómo funciona y cómo abrir la Cuenta Vaca de Davivienda para ahorrar en grupo?</t>
        </is>
      </c>
      <c r="C44" s="2" t="inlineStr">
        <is>
          <t>product: Cuenta Vaca
channel: App Davivienda
segment: Banca Personal</t>
        </is>
      </c>
      <c r="D44" s="2" t="inlineStr">
        <is>
          <t>La Cuenta Vaca es un producto de ahorro grupal de Davivienda disponible para personas naturales que quieren reunir fondos con amigos o familiares para alcanzar una meta común. El cliente quiere saber cómo funciona, quién la administra, cómo se hacen aportes, cómo se retira el dinero y cómo abrirla desde la App Davivienda.</t>
        </is>
      </c>
      <c r="E44" s="2" t="inlineStr">
        <is>
          <t>No aplica — artículo informativo/procedimental</t>
        </is>
      </c>
      <c r="F44" s="2" t="inlineStr">
        <is>
          <t>1. Abre la App Davivienda en tu celular e inicia sesión con tus credenciales.
2. En el menú principal, ve a la sección 'Cuentas'.
3. Selecciona la opción 'Abrir Cuenta Vaca'.
4. Ingresa el número de cédula y el correo electrónico de cada participante que quieras invitar (puedes incluir hasta 10 personas en total).
5. Revisa que los datos de todos los participantes estén correctos y confirma la solicitud.
6. Una vez verificados los datos, la Cuenta Vaca quedará activa y todos los participantes podrán verla desde su propia App Davivienda.
7. Para hacer un aporte, cada participante transfiere plata desde su cuenta personal directamente a la Cuenta Vaca dentro de la App.
8. El administrador es quien gestiona los movimientos de la cuenta; los demás participantes pueden consultar el progreso y las contribuciones en cualquier momento desde la App.
9. Para retirar el dinero acumulado, el administrador envía una solicitud formal desde la App Davivienda; el monto se transfiere a la cuenta de su elección.
10. No hay costos adicionales por administrar o usar la Cuenta Vaca a través de la App Davivienda.</t>
        </is>
      </c>
      <c r="G44" s="2" t="inlineStr">
        <is>
          <t>Interacciones: INT-2024-034, INT-2024-001, INT-2024-018
Fragmentos de evidencia:
  • [INT-2024-034] La Cuenta Vaca es un producto de ahorro grupal en el que pueden participar hasta 10 personas. Es ideal para reunir fondos entre amigos o familiares para un objetivo común.
  • [INT-2024-034] El administrador de la Cuenta Vaca es quien gestiona los movimientos. Sin embargo, todos los participantes pueden ver el progreso y las contribuciones a través de la App Davivienda.
  • [INT-2024-034] El administrador puede solicitar el retiro del dinero acumulado. Se envía una solicitud formal a través de la App, y se procesa como una transferencia a la cuenta de su elección.
  • [INT-2024-001] No hay costos adicionales por usar la Cuenta Vaca.
  • [INT-2024-001] Los aportes se hacen directamente desde las cuentas personales.
  • [INT-2024-018] Debes ingresar a la App Davivienda. En la sección de cuentas, selecciona 'Abrir Cuenta Vaca'. Necesitarás el número de cédula y el correo de cada participante, hasta un máximo de 10 personas.
  • [INT-2024-018] Solo esos datos para iniciar el proceso. Una vez verificados, podrán gestionar su ahorro grupal sin problemas.
Mapeo afirmación → evidencia:
  • La Cuenta Vaca admite hasta 10 participantes ⟵ INT-2024-034, INT-2024-001, INT-2024-018
  • El administrador gestiona los movimientos; todos los participantes pueden ver el progreso desde la App Davivienda ⟵ INT-2024-034, INT-2024-001
  • Los aportes se hacen desde las cuentas personales de cada participante ⟵ INT-2024-001
  • No hay costos adicionales por usar la Cuenta Vaca ⟵ INT-2024-001
  • Para abrir la Cuenta Vaca se necesita el número de cédula y el correo electrónico de cada participante ⟵ INT-2024-018
  • La apertura de la Cuenta Vaca se realiza completamente en línea desde la App Davivienda ⟵ INT-2024-018
  • El retiro del dinero lo solicita el administrador a través de la App y se procesa como transferencia ⟵ INT-2024-034</t>
        </is>
      </c>
      <c r="H44" s="3" t="n"/>
      <c r="I44" s="3" t="n"/>
      <c r="J44" s="3" t="n"/>
      <c r="K44" s="3" t="n"/>
      <c r="L44" s="3" t="n"/>
      <c r="M44" s="2" t="n"/>
    </row>
    <row r="45" ht="130" customHeight="1">
      <c r="A45" s="2" t="inlineStr">
        <is>
          <t>EVAL-044</t>
        </is>
      </c>
      <c r="B45" s="2" t="inlineStr">
        <is>
          <t>¿Cómo mantener segura mi cuenta en el portal web Davivienda en Línea?</t>
        </is>
      </c>
      <c r="C45" s="2" t="inlineStr">
        <is>
          <t>product: Davivienda en Línea
channel: Portal web (davivienda.com)
segment: Banca Personal
review_notes: La interacción fuente fue atendida por WhatsApp; el artículo documenta el producto Portal web Davivienda.com (Davivienda en Línea).</t>
        </is>
      </c>
      <c r="D45" s="2" t="inlineStr">
        <is>
          <t>El cliente quiere saber qué medidas de seguridad tiene el portal web de Davivienda y qué puede hacer para proteger sus datos y su cuenta al navegar en Davivienda en Línea.</t>
        </is>
      </c>
      <c r="E45" s="2" t="inlineStr">
        <is>
          <t>No aplica — artículo informativo/procedimental</t>
        </is>
      </c>
      <c r="F45" s="2" t="inlineStr">
        <is>
          <t>1. Verifica que la dirección del portal comience con 'https://' antes de ingresar tus datos. Esto confirma que la conexión está protegida con encriptación SSL.
2. Ingresa a Davivienda en Línea (davivienda.com) y busca la sección de seguridad o perfil para cambiar tu contraseña periódicamente.
3. Crea contraseñas que combinen letras mayúsculas, minúsculas, números y símbolos. Evita usar fechas de cumpleaños, nombres o secuencias fáciles de adivinar.
4. Nunca compartas tu usuario, contraseña ni datos de acceso con nadie, incluyendo personas que digan ser asesores del banco.
5. Busca la sección de notificaciones o alertas dentro de tu perfil en Davivienda en Línea para activarlas. Configura alertas por correo electrónico o mensaje de texto para monitorear cada movimiento en tu cuenta y detectar cualquier transacción no autorizada.
6. Si detectas un movimiento sospechoso o crees que tus datos fueron comprometidos, comunícate de inmediato al número de atención al cliente de Davivienda disponible en davivienda.com o en el reverso de tu tarjeta.</t>
        </is>
      </c>
      <c r="G45" s="2" t="inlineStr">
        <is>
          <t xml:space="preserve">Interacciones: INT-2024-165
Fragmentos de evidencia:
  • INT-2024-165 | turn 2 | asesor: En el portal web Davivienda.com, utilizamos protocolos de seguridad avanzados como encriptación SSL para proteger toda la información que intercambias con nosotros.
  • INT-2024-165 | turn 4 | asesor: Recomendamos que cambies tu contraseña regularmente, utilices contraseñas que combinen letras, números y símbolos, y no compartas tus datos de acceso con nadie. Además, siempre verifica que la dirección del sitio comience con https:// para confirmar que es seguro.
  • INT-2024-165 | turn 6 | asesor: también es muy útil activar las notificaciones por correo o mensaje de texto para monitorear movimientos en tu cuenta. Así, puedes estar al tanto de cualquier transacción no autorizada.
Mapeo afirmación → evidencia:
  • El portal web utiliza encriptación SSL para proteger la información intercambiada ⟵ INT-2024-165
  • Se recomienda verificar que la URL comience con https:// antes de ingresar datos ⟵ INT-2024-165
  • Se recomienda cambiar la contraseña regularmente y usar combinaciones de letras, números y símbolos ⟵ INT-2024-165
  • No se deben compartir los datos de acceso con nadie ⟵ INT-2024-165
  • Activar notificaciones por correo o SMS permite monitorear movimientos y detectar transacciones no autorizadas ⟵ INT-2024-165
  • Canal de contacto ante incidentes de seguridad: número disponible en davivienda.com o reverso de la tarjeta — pendiente de validación con equipo de producto ⟵ </t>
        </is>
      </c>
      <c r="H45" s="3" t="n"/>
      <c r="I45" s="3" t="n"/>
      <c r="J45" s="3" t="n"/>
      <c r="K45" s="3" t="n"/>
      <c r="L45" s="3" t="n"/>
      <c r="M45" s="2" t="n"/>
    </row>
    <row r="46" ht="130" customHeight="1">
      <c r="A46" s="2" t="inlineStr">
        <is>
          <t>EVAL-045</t>
        </is>
      </c>
      <c r="B46" s="2" t="inlineStr">
        <is>
          <t>¿La cobertura y el costo del seguro de hogar vinculado a fondos de inversión han cambiado?</t>
        </is>
      </c>
      <c r="C46" s="2" t="inlineStr">
        <is>
          <t>product: Seguro de Hogar / Fondos de Inversión Davivienda
channel: App Davivienda, Davivienda en Línea, Línea de Atención al Cliente, Oficinas físicas
segment: Banca Personal</t>
        </is>
      </c>
      <c r="D46" s="2" t="inlineStr">
        <is>
          <t>El cliente desea saber si la cobertura o el costo del seguro de hogar asociado a sus fondos de inversión en Davivienda han tenido cambios recientes.</t>
        </is>
      </c>
      <c r="E46" s="2" t="inlineStr">
        <is>
          <t>No aplica — artículo informativo/procedimental</t>
        </is>
      </c>
      <c r="F46" s="2" t="inlineStr">
        <is>
          <t>1. Confirma que la cobertura del seguro de hogar vinculado a tus fondos de inversión en Davivienda se mantiene sin cambios.
2. Verifica que el costo del seguro de hogar tampoco ha variado; sigue siendo el mismo que tenías contratado.
3. Si en el futuro Davivienda realiza algún ajuste en la cobertura o en el costo, recibirás una notificación oportuna a través de los canales oficiales del banco (App Davivienda, Davivienda en Línea, correo electrónico registrado o mensaje de texto).
4. Si tienes dudas puntuales sobre los términos exactos de tu póliza (montos asegurados, exclusiones, deducibles), comunícate con la Línea de Atención al Cliente de Davivienda o visita una oficina física para que un asesor revise tu contrato de seguro.</t>
        </is>
      </c>
      <c r="G46" s="2" t="inlineStr">
        <is>
          <t>Interacciones: INT-2024-184
Fragmentos de evidencia:
  • INT-2024-184 | Turno 2 | Asesor: 'Actualmente, no ha habido cambios recientes en la cobertura del seguro de hogar asociado a nuestros fondos de inversión.'
  • INT-2024-184 | Turno 4 | Asesor: 'La cobertura y los costos del seguro de hogar dentro de los fondos de inversión de Davivienda se mantienen igual. Si hay algún cambio en el futuro, le notificaremos oportunamente a través de nuestros canales oficiales.'
Mapeo afirmación → evidencia:
  • La cobertura del seguro de hogar vinculado a fondos de inversión no ha cambiado recientemente ⟵ INT-2024-184
  • El costo del seguro de hogar se mantiene igual ⟵ INT-2024-184
  • Davivienda notificará oportunamente cualquier cambio a través de sus canales oficiales ⟵ INT-2024-184</t>
        </is>
      </c>
      <c r="H46" s="3" t="n"/>
      <c r="I46" s="3" t="n"/>
      <c r="J46" s="3" t="n"/>
      <c r="K46" s="3" t="n"/>
      <c r="L46" s="3" t="n"/>
      <c r="M46" s="2" t="n"/>
    </row>
    <row r="47" ht="130" customHeight="1">
      <c r="A47" s="2" t="inlineStr">
        <is>
          <t>EVAL-046</t>
        </is>
      </c>
      <c r="B47" s="2" t="inlineStr">
        <is>
          <t>¿Cuáles son las diferencias entre la Cuenta de Ahorro Nómina y la Cuenta de Ahorro Tradicional de Davivienda, y cómo abrir la Cuenta de Ahorro Nómina?</t>
        </is>
      </c>
      <c r="C47" s="2" t="inlineStr">
        <is>
          <t>product: Cuenta de Ahorro Nómina / Cuenta de Ahorro Tradicional
channel: App Davivienda, oficinas físicas
segment: Banca Personal</t>
        </is>
      </c>
      <c r="D47" s="2" t="inlineStr">
        <is>
          <t>Un cliente quiere entender las diferencias entre la Cuenta de Ahorro Nómina y la Cuenta de Ahorro Tradicional de Davivienda, o desea conocer cómo funciona la Cuenta de Ahorro Nómina y cómo abrirla.</t>
        </is>
      </c>
      <c r="E47" s="2" t="inlineStr">
        <is>
          <t>No aplica — artículo informativo/procedimental</t>
        </is>
      </c>
      <c r="F47" s="2" t="inlineStr">
        <is>
          <t>1. Identifica qué tipo de cuenta necesitas: si recibes tu salario por nómina y quieres evitar la cuota de manejo, la Cuenta de Ahorro Nómina es la opción indicada. Si buscas mayor flexibilidad en depósitos y retiros sin requisito de nómina, considera la Cuenta de Ahorro Tradicional.
2. Conoce los beneficios de la Cuenta de Ahorro Nómina: exoneración de cuota de manejo mientras tu empleador deposite la nómina en Davivienda, posibilidad de realizar transferencias y pagos de servicios sin costo adicional, y acceso a tasas de interés preferenciales. Consulta al asesor los valores exactos vigentes.
3. Verifica que no necesitas saldo mínimo: la Cuenta de Ahorro Nómina no exige mantener un saldo mínimo para que permanezca activa. Se recomienda usarla regularmente para aprovechar sus beneficios.
4. Conoce los posibles costos de la Cuenta de Ahorro Tradicional: usualmente tiene una cuota de manejo mensual y puede generar costos adicionales según los servicios que uses, por ejemplo, retiros en cajeros de otros bancos. Consulta al asesor las tarifas vigentes.
5. Abre tu Cuenta de Ahorro Nómina por oficina física: acércate a cualquier oficina Davivienda con tu cédula de ciudadanía y un comprobante de nómina. Un asesor te guiará en el proceso de vinculación.
6. Abre tu Cuenta de Ahorro Nómina por la App Davivienda: descarga o abre la App Davivienda en tu celular, toca 'Abrir cuenta', selecciona 'Cuenta de Ahorro Nómina' y sigue los pasos indicados en pantalla. Ten a mano tu cédula y datos de nómina.</t>
        </is>
      </c>
      <c r="G47" s="2" t="inlineStr">
        <is>
          <t>Interacciones: INT-2024-011, INT-2024-032
Fragmentos de evidencia:
  • [INT-2024-011, turno 2] La Cuenta de Ahorro Nómina está diseñada para recibir tus pagos de nómina, puede tener beneficios como el exoneración de cuotas de manejo y acceso a tasas de interés preferenciales.
  • [INT-2024-011, turno 4] La Cuenta de Ahorro Tradicional es más flexible en cuanto a depósitos y retiros, pero usualmente tiene una cuota de manejo mensual. No está enfocada en recibir nóminas específicamente.
  • [INT-2024-011, turno 6] Generalmente, la cuenta nómina no tiene cuota de manejo si mantienes tu nómina allí. La cuenta tradicional podría tener costos adicionales dependiendo de los servicios que uses, por ejemplo, retiros en cajeros de otros bancos.
  • [INT-2024-032, turno 2] La Cuenta de Ahorro Nómina es una cuenta que ofrece beneficios como exoneración de cuota de manejo si recibes tu nómina en Davivienda. Además, te permite realizar transferencias y pagos de servicios sin costo adicional.
  • [INT-2024-032, turno 4] No es necesario mantener un saldo mínimo en la Cuenta de Ahorro Nómina. Sin embargo, es aconsejable que la utilices regularmente para aprovechar sus beneficios.
  • [INT-2024-032, turno 6] Para abrir una Cuenta de Ahorro Nómina, puedes acercarte a cualquier oficina de Davivienda con tu cédula y un comprobante de nómina. También puedes iniciar el proceso a través de nuestra Super App.
Mapeo afirmación → evidencia:
  • La Cuenta de Ahorro Nómina exonera la cuota de manejo si el empleador deposita la nómina en Davivienda ⟵ INT-2024-011, INT-2024-032
  • La Cuenta de Ahorro Nómina ofrece tasas de interés preferenciales ⟵ INT-2024-011
  • La Cuenta de Ahorro Nómina permite transferencias y pagos de servicios sin costo adicional ⟵ INT-2024-032
  • La Cuenta de Ahorro Tradicional tiene cuota de manejo mensual y puede generar costos adicionales por servicios como retiros en cajeros de otros bancos ⟵ INT-2024-011
  • La Cuenta de Ahorro Nómina no exige saldo mínimo para permanecer activa ⟵ INT-2024-032
  • La cuenta se puede abrir en oficinas físicas presentando cédula y comprobante de nómina, o a través de la App Davivienda ⟵ INT-2024-032</t>
        </is>
      </c>
      <c r="H47" s="3" t="n"/>
      <c r="I47" s="3" t="n"/>
      <c r="J47" s="3" t="n"/>
      <c r="K47" s="3" t="n"/>
      <c r="L47" s="3" t="n"/>
      <c r="M47" s="2" t="n"/>
    </row>
    <row r="48" ht="130" customHeight="1">
      <c r="A48" s="2" t="inlineStr">
        <is>
          <t>EVAL-047</t>
        </is>
      </c>
      <c r="B48" s="2" t="inlineStr">
        <is>
          <t>Cómo activar y desactivar el bloqueo temporal de la tarjeta eCard en la Super App Davivienda</t>
        </is>
      </c>
      <c r="C48" s="2" t="inlineStr">
        <is>
          <t>product: Tarjeta eCard (virtual recargable)
segment: Banca Personal
version: 2024</t>
        </is>
      </c>
      <c r="D48" s="2" t="inlineStr">
        <is>
          <t>El cliente desea saber cómo funciona el bloqueo temporal de su tarjeta eCard y cómo activarlo o desactivarlo desde la Super App de Davivienda para mayor seguridad.</t>
        </is>
      </c>
      <c r="E48" s="2" t="inlineStr"/>
      <c r="F48" s="2" t="inlineStr">
        <is>
          <t>1. Abre la Super App de Davivienda en tu dispositivo móvil.
2. En el menú principal, selecciona la opción 'Tarjetas'.
3. Elige tu tarjeta eCard de la lista de tarjetas disponibles.
4. Busca y activa la opción 'Bloqueo temporal': tu eCard quedará deshabilitada de inmediato y no podrá usarse para compras ni transacciones.
5. Cuando desees volver a usar la tarjeta, repite los pasos 1 al 3 y desactiva la opción 'Bloqueo temporal': la tarjeta quedará habilitada de inmediato.</t>
        </is>
      </c>
      <c r="G48" s="2" t="inlineStr">
        <is>
          <t>Interacciones: INT-2024-050
Fragmentos de evidencia:
  • La funcionalidad de bloqueo temporal para tu tarjeta eCard en la Super App te permite desactivar temporalmente tu tarjeta cuando no la estés utilizando.
  • ingresa a la Super App de Davivienda, selecciona 'Tarjetas', luego elige tu eCard y encontrarás la opción de 'Bloqueo temporal'.
  • Seleccionas tu eCard y desactivas el 'Bloqueo temporal', y de inmediato estará lista para usar.
Mapeo afirmación → evidencia:
  • El bloqueo temporal desactiva la tarjeta eCard mientras no se usa, añadiendo seguridad ⟵ INT-2024-050
  • La opción de bloqueo temporal se encuentra en el menú 'Tarjetas' dentro de la Super App ⟵ INT-2024-050
  • Para reactivar la tarjeta se repite el proceso y se desactiva el bloqueo temporal ⟵ INT-2024-050</t>
        </is>
      </c>
      <c r="H48" s="3" t="n"/>
      <c r="I48" s="3" t="n"/>
      <c r="J48" s="3" t="n"/>
      <c r="K48" s="3" t="n"/>
      <c r="L48" s="3" t="n"/>
      <c r="M48" s="2" t="n"/>
    </row>
    <row r="49" ht="130" customHeight="1">
      <c r="A49" s="2" t="inlineStr">
        <is>
          <t>EVAL-048</t>
        </is>
      </c>
      <c r="B49" s="2" t="inlineStr">
        <is>
          <t>¿Cómo hacer un abono extraordinario a mi crédito de vivienda desde la App Davivienda?</t>
        </is>
      </c>
      <c r="C49" s="2" t="inlineStr">
        <is>
          <t>product: Crédito de Vivienda (Hipotecario)
channel: App Davivienda
segment: Banca Personal
platform: Móvil (iOS / Android)</t>
        </is>
      </c>
      <c r="D49" s="2" t="inlineStr">
        <is>
          <t>El cliente quiere hacer un abono extraordinario a su crédito de vivienda usando la App Davivienda y no sabe qué pasos seguir dentro de la aplicación.</t>
        </is>
      </c>
      <c r="E49" s="2" t="inlineStr">
        <is>
          <t>No aplica — artículo informativo/procedimental</t>
        </is>
      </c>
      <c r="F49" s="2" t="inlineStr">
        <is>
          <t>1. Abre la App Davivienda en tu celular e inicia sesión.
2. Toca la opción 'Mis Créditos' en la App Davivienda.
3. Selecciona el crédito de vivienda al que quieres hacer el abono extraordinario.
4. Toca la opción 'Hacer Abono Extraordinario'.
5. Ingresa el monto que deseas abonar. Verifica en la pantalla de confirmación que el valor sea el correcto antes de confirmar.
6. Confirma la transacción. Si el proceso fue exitoso, verás un mensaje de confirmación en pantalla indicando que el abono fue exitoso.</t>
        </is>
      </c>
      <c r="G49" s="2" t="inlineStr">
        <is>
          <t>Interacciones: INT-2024-104
Fragmentos de evidencia:
  • INT-2024-104 | turn 1 | cliente: 'Hola, necesito saber cómo puedo hacer un abono extraordinario a mi crédito de vivienda usando la App. ¿Me puedes ayudar, porfa?'
  • INT-2024-104 | turn 2 | asesor: 'Para realizar un abono extraordinario a su crédito de vivienda desde la App Davivienda, siga estos pasos: primero, ingrese a la App y seleccione la opción Mis Créditos.'
  • INT-2024-104 | turn 4 | asesor: 'Perfecto, ahora elija el crédito de vivienda al que desea hacer el abono. Luego, encontrará la opción Hacer Abono Extraordinario. Ingrese el monto que desea abonar y confirme la transacción.'
  • INT-2024-104 | turn 5 | cliente: 'Ya lo hice. Me apareció que el abono fue exitoso. ¡Super fácil! Muchas gracias.'
Mapeo afirmación → evidencia:
  • El cliente debe seleccionar 'Mis Créditos' en la App Davivienda ⟵ INT-2024-104
  • Dentro del crédito de vivienda existe la opción 'Hacer Abono Extraordinario' ⟵ INT-2024-104
  • El flujo permite ingresar el monto y confirmar la transacción ⟵ INT-2024-104
  • Al completar el proceso, la App muestra un mensaje de confirmación de abono exitoso ⟵ INT-2024-104</t>
        </is>
      </c>
      <c r="H49" s="3" t="n"/>
      <c r="I49" s="3" t="n"/>
      <c r="J49" s="3" t="n"/>
      <c r="K49" s="3" t="n"/>
      <c r="L49" s="3" t="n"/>
      <c r="M49" s="2" t="n"/>
    </row>
    <row r="50" ht="130" customHeight="1">
      <c r="A50" s="2" t="inlineStr">
        <is>
          <t>EVAL-049</t>
        </is>
      </c>
      <c r="B50" s="2" t="inlineStr">
        <is>
          <t>¿Cómo consultar las tasas de interés y simular un crédito de vehículo en Davivienda?</t>
        </is>
      </c>
      <c r="C50" s="2" t="inlineStr">
        <is>
          <t>product: Crédito de vehículo
channel: App Davivienda, oficinas físicas, Línea de Atención al Cliente
segment: Banca Personal</t>
        </is>
      </c>
      <c r="D50" s="2" t="inlineStr">
        <is>
          <t>El cliente quiere conocer las tasas de interés vigentes para un crédito de vehículo en Davivienda y saber cómo simular las cuotas según el plazo que le interesa.</t>
        </is>
      </c>
      <c r="E50" s="2" t="inlineStr">
        <is>
          <t>No aplica — artículo informativo/procedimental</t>
        </is>
      </c>
      <c r="F50" s="2" t="inlineStr">
        <is>
          <t>1. Ingresa a la App Davivienda desde tu celular.
2. En el menú principal, toca la sección 'Créditos'.
3. Selecciona 'Crédito de vehículo'.
4. Toca 'Simular crédito' e ingresa el monto que necesitas y el plazo deseado (por ejemplo, 5 años).
5. El simulador mostrará una tasa referencial entre el 10 % y el 14 % efectivo anual; ten en cuenta que la tasa final depende de tu perfil crediticio.
6. Si quieres un cálculo oficial y personalizado, acércate a una de nuestras oficinas físicas o comunícate por la Línea de Atención al Cliente.
Nota: las tasas indicadas son referenciales con base en información disponible a marzo de 2024; consulta con un asesor para conocer la tasa vigente al momento de tu solicitud.</t>
        </is>
      </c>
      <c r="G50" s="2" t="inlineStr">
        <is>
          <t>Interacciones: INT-2024-115
Fragmentos de evidencia:
  • [INT-2024-115 | turno 2 | asesor] «Actualmente, las tasas de interés para los créditos de vehículo en Davivienda oscilan entre el 10% y el 14% efectivo anual, dependiendo del plazo y del perfil crediticio.»
  • [INT-2024-115 | turno 4 | asesor] «Para un plazo de 5 años, la tasa de interés podría estar alrededor del 12% efectivo anual. Sin embargo, esto también dependerá de su perfil crediticio. Le recomiendo acercarse a una de nuestras oficinas o realizar la simulación directamente en nuestra App Davivienda para obtener un cálculo más exacto.»
  • [INT-2024-115 | turno 6 | asesor] «El simulador es muy intuitivo. Simplemente debe ingresar al apartado de créditos, seleccionar 'Crédito de vehículo' y seguir los pasos que le indiquen.»
Mapeo afirmación → evidencia:
  • Las tasas de interés para créditos de vehículo oscilan entre el 10 % y el 14 % efectivo anual ⟵ INT-2024-115
  • Para un plazo de 5 años la tasa referencial es aproximadamente el 12 % efectivo anual ⟵ INT-2024-115
  • La tasa final depende del perfil crediticio del cliente ⟵ INT-2024-115
  • La App Davivienda dispone de un simulador de crédito de vehículo en la sección 'Créditos' ⟵ INT-2024-115
  • Para un cálculo exacto se puede acudir a una oficina física o a la Línea de Atención al Cliente ⟵ INT-2024-115</t>
        </is>
      </c>
      <c r="H50" s="3" t="n"/>
      <c r="I50" s="3" t="n"/>
      <c r="J50" s="3" t="n"/>
      <c r="K50" s="3" t="n"/>
      <c r="L50" s="3" t="n"/>
      <c r="M50" s="2" t="n"/>
    </row>
    <row r="51" ht="130" customHeight="1">
      <c r="A51" s="2" t="inlineStr">
        <is>
          <t>EVAL-050</t>
        </is>
      </c>
      <c r="B51" s="2" t="inlineStr">
        <is>
          <t>¿Cuáles son los planes de cuota de manejo de la Tarjeta de Crédito Mastercard Black y cómo cambiar de plan?</t>
        </is>
      </c>
      <c r="C51" s="2" t="inlineStr">
        <is>
          <t>product: Tarjeta de Crédito Mastercard Black
channel: App Davivienda
segment: Banca Personal</t>
        </is>
      </c>
      <c r="D51" s="2" t="inlineStr">
        <is>
          <t>El cliente tiene la Tarjeta de Crédito Mastercard Black y quiere entender los tres planes de cuota de manejo disponibles (Plan Puntos Colombia, Plan Cuota Fija y Plan Millas) para decidir cuál le conviene y, en su caso, cambiarse de plan desde la App Davivienda.</t>
        </is>
      </c>
      <c r="E51" s="2" t="inlineStr">
        <is>
          <t>No aplica — artículo informativo/procedimental</t>
        </is>
      </c>
      <c r="F51" s="2" t="inlineStr">
        <is>
          <t>1. Abre la App Davivienda en tu celular e inicia sesión.
2. En la pantalla principal, toca el acceso directo a tu Tarjeta de Crédito Mastercard Black o ve al menú 'Tarjetas'.
3. Dentro del menú de la tarjeta, selecciona la opción 'Cambiar Plan de Cuota de Manejo'.
4. Revisa los tres planes disponibles: Plan Puntos Colombia (exime cuota de manejo con compras mensuales de $800,000 o más y acumula puntos canjeables en comercios afiliados), Plan Cuota Fija (tarifa fija mensual sin importar el monto de tus compras) y Plan Millas (acumula millas para viajes y exime la cuota de manejo con compras mensuales de $1,200,000 o más).
5. Elige el plan que más te convenga y confirma el cambio.
6. Si no alcanzas el monto mensual requerido para la exención, se te cobrará la cuota de manejo completa correspondiente al plan. Para conocer la tarifa exacta, consulta la sección 'Beneficios' en la App Davivienda o contacta a un asesor.
7. Una vez activo tu plan, podrás consultar y redimir tus puntos o millas según las políticas de cada programa en la sección 'Beneficios' de la App Davivienda.</t>
        </is>
      </c>
      <c r="G51" s="2" t="inlineStr">
        <is>
          <t>Interacciones: INT-2024-060, INT-2024-035
Fragmentos de evidencia:
  • INT-2024-060 | T4: 'El Plan Puntos Colombia le exime de la cuota de manejo si realiza compras mensuales por un valor igual o superior a $800,000. [...] El Plan Millas le permite acumular millas para sus compras, y está exonerado de la cuota de manejo si sus compras superan $1,200,000 al mes.'
  • INT-2024-060 | T4 (acumulación puntos): 'El Plan Puntos Colombia [...] acumula puntos que puede redimir en distintos comercios.'
  • INT-2024-060 | T6: 'Para cambiar al Plan Millas, puede hacerlo a través de nuestra App Davivienda. Solo necesita ingresar al menú de su tarjeta, seleccionar 'Cambiar Plan de Cuota de Manejo' y escoger el Plan Millas.'
  • INT-2024-035 | T2: 'El Plan Puntos Colombia exime la cuota de manejo si realizas compras por $800,000 o más al mes. El Plan Cuota Fija ofrece una tarifa fija mensual sin importar tus compras. Y el Plan Millas acumula millas y exime la cuota si llegas a $1,200,000 en compras mensuales.'
  • INT-2024-035 | T4: 'Si no alcanzas el monto requerido, se te cobra la cuota completa correspondiente. Cada plan tiene diferente cuota según la tarjeta, pero la Mastercard Black tiene una tarifa preferencial.'
  • INT-2024-035 | T6: 'Los puntos de Puntos Colombia y las millas pueden ser redimidos de acuerdo con las políticas de cada programa. Te recomiendo revisar la sección de 'Beneficios' en nuestra App para toda la información.'
Mapeo afirmación → evidencia:
  • Plan Puntos Colombia exime cuota de manejo con compras de $800,000 o más al mes ⟵ INT-2024-060, INT-2024-035
  • Plan Puntos Colombia acumula puntos canjeables en comercios afiliados ⟵ INT-2024-060
  • Plan Millas exime cuota de manejo con compras de $1,200,000 o más al mes y acumula millas ⟵ INT-2024-060, INT-2024-035
  • Plan Cuota Fija ofrece tarifa mensual fija sin importar el monto de compras ⟵ INT-2024-035
  • El cambio de plan se realiza desde la App Davivienda: menú tarjeta → 'Cambiar Plan de Cuota de Manejo' ⟵ INT-2024-060
  • Si no se alcanza el monto requerido se cobra la cuota de manejo completa ⟵ INT-2024-035
  • La Mastercard Black tiene una tarifa preferencial de cuota de manejo ⟵ INT-2024-035
  • Puntos y millas se redimen según políticas del programa; consultar sección 'Beneficios' en la App ⟵ INT-2024-035</t>
        </is>
      </c>
      <c r="H51" s="3" t="n"/>
      <c r="I51" s="3" t="n"/>
      <c r="J51" s="3" t="n"/>
      <c r="K51" s="3" t="n"/>
      <c r="L51" s="3" t="n"/>
      <c r="M51" s="2" t="n"/>
    </row>
  </sheetData>
  <dataValidations count="1">
    <dataValidation sqref="H2 H3 H4 H5 H6 H7 H8 H9 H10 H11 H12 H13 H14 H15 H16 H17 H18 H19 H20 H21 H22 H23 H24 H25 H26 H27 H28 H29 H30 H31 H32 H33 H34 H35 H36 H37 H38 H39 H40 H41 H42 H43 H44 H45 H46 H47 H48 H49 H50 H51 I2 I3 I4 I5 I6 I7 I8 I9 I10 I11 I12 I13 I14 I15 I16 I17 I18 I19 I20 I21 I22 I23 I24 I25 I26 I27 I28 I29 I30 I31 I32 I33 I34 I35 I36 I37 I38 I39 I40 I41 I42 I43 I44 I45 I46 I47 I48 I49 I50 I51 J2 J3 J4 J5 J6 J7 J8 J9 J10 J11 J12 J13 J14 J15 J16 J17 J18 J19 J20 J21 J22 J23 J24 J25 J26 J27 J28 J29 J30 J31 J32 J33 J34 J35 J36 J37 J38 J39 J40 J41 J42 J43 J44 J45 J46 J47 J48 J49 J50 J51 K2 K3 K4 K5 K6 K7 K8 K9 K10 K11 K12 K13 K14 K15 K16 K17 K18 K19 K20 K21 K22 K23 K24 K25 K26 K27 K28 K29 K30 K31 K32 K33 K34 K35 K36 K37 K38 K39 K40 K41 K42 K43 K44 K45 K46 K47 K48 K49 K50 K51 L2 L3 L4 L5 L6 L7 L8 L9 L10 L11 L12 L13 L14 L15 L16 L17 L18 L19 L20 L21 L22 L23 L24 L25 L26 L27 L28 L29 L30 L31 L32 L33 L34 L35 L36 L37 L38 L39 L40 L41 L42 L43 L44 L45 L46 L47 L48 L49 L50 L51" showDropDown="0" showInputMessage="0" showErrorMessage="1" allowBlank="1" errorTitle="Valor inválido" error="Ingresa un entero de 1 a 5" type="whole" operator="between">
      <formula1>1</formula1>
      <formula2>5</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11" customWidth="1" min="1" max="1"/>
    <col width="18" customWidth="1" min="2" max="2"/>
    <col width="16" customWidth="1" min="3" max="3"/>
    <col width="18" customWidth="1" min="4" max="4"/>
    <col width="40" customWidth="1" min="5" max="5"/>
  </cols>
  <sheetData>
    <row r="1">
      <c r="A1" s="1" t="inlineStr">
        <is>
          <t>article_id</t>
        </is>
      </c>
      <c r="B1" s="1" t="inlineStr">
        <is>
          <t>framework</t>
        </is>
      </c>
      <c r="C1" s="1" t="inlineStr">
        <is>
          <t>orig_article_id</t>
        </is>
      </c>
      <c r="D1" s="1" t="inlineStr">
        <is>
          <t>product_category</t>
        </is>
      </c>
      <c r="E1" s="1" t="inlineStr">
        <is>
          <t>interaction_ids</t>
        </is>
      </c>
    </row>
    <row r="2">
      <c r="A2" s="4" t="inlineStr">
        <is>
          <t>EVAL-001</t>
        </is>
      </c>
      <c r="B2" s="4" t="inlineStr">
        <is>
          <t>baseline_prompt</t>
        </is>
      </c>
      <c r="C2" s="4" t="inlineStr">
        <is>
          <t>ART-024</t>
        </is>
      </c>
      <c r="D2" s="4" t="inlineStr">
        <is>
          <t>creditos</t>
        </is>
      </c>
      <c r="E2" s="4" t="inlineStr">
        <is>
          <t>INT-2024-104</t>
        </is>
      </c>
    </row>
    <row r="3">
      <c r="A3" s="4" t="inlineStr">
        <is>
          <t>EVAL-002</t>
        </is>
      </c>
      <c r="B3" s="4" t="inlineStr">
        <is>
          <t>crewai</t>
        </is>
      </c>
      <c r="C3" s="4" t="inlineStr">
        <is>
          <t>ART-052</t>
        </is>
      </c>
      <c r="D3" s="4" t="inlineStr">
        <is>
          <t>otros</t>
        </is>
      </c>
      <c r="E3" s="4" t="inlineStr">
        <is>
          <t>INT-2024-184</t>
        </is>
      </c>
    </row>
    <row r="4">
      <c r="A4" s="4" t="inlineStr">
        <is>
          <t>EVAL-003</t>
        </is>
      </c>
      <c r="B4" s="4" t="inlineStr">
        <is>
          <t>openai_agents</t>
        </is>
      </c>
      <c r="C4" s="4" t="inlineStr">
        <is>
          <t>ART-012</t>
        </is>
      </c>
      <c r="D4" s="4" t="inlineStr">
        <is>
          <t>cuentas</t>
        </is>
      </c>
      <c r="E4" s="4" t="inlineStr">
        <is>
          <t>INT-2024-034, INT-2024-001, INT-2024-018, INT-2024-020</t>
        </is>
      </c>
    </row>
    <row r="5">
      <c r="A5" s="4" t="inlineStr">
        <is>
          <t>EVAL-004</t>
        </is>
      </c>
      <c r="B5" s="4" t="inlineStr">
        <is>
          <t>langgraph</t>
        </is>
      </c>
      <c r="C5" s="4" t="inlineStr">
        <is>
          <t>ART-036</t>
        </is>
      </c>
      <c r="D5" s="4" t="inlineStr">
        <is>
          <t>creditos</t>
        </is>
      </c>
      <c r="E5" s="4" t="inlineStr">
        <is>
          <t>INT-2024-130</t>
        </is>
      </c>
    </row>
    <row r="6">
      <c r="A6" s="4" t="inlineStr">
        <is>
          <t>EVAL-005</t>
        </is>
      </c>
      <c r="B6" s="4" t="inlineStr">
        <is>
          <t>langgraph</t>
        </is>
      </c>
      <c r="C6" s="4" t="inlineStr">
        <is>
          <t>ART-018</t>
        </is>
      </c>
      <c r="D6" s="4" t="inlineStr">
        <is>
          <t>tarjetas</t>
        </is>
      </c>
      <c r="E6" s="4" t="inlineStr">
        <is>
          <t>INT-2024-062, INT-2024-066</t>
        </is>
      </c>
    </row>
    <row r="7">
      <c r="A7" s="4" t="inlineStr">
        <is>
          <t>EVAL-006</t>
        </is>
      </c>
      <c r="B7" s="4" t="inlineStr">
        <is>
          <t>openai_agents</t>
        </is>
      </c>
      <c r="C7" s="4" t="inlineStr">
        <is>
          <t>ART-054</t>
        </is>
      </c>
      <c r="D7" s="4" t="inlineStr">
        <is>
          <t>otros</t>
        </is>
      </c>
      <c r="E7" s="4" t="inlineStr">
        <is>
          <t>INT-2024-181</t>
        </is>
      </c>
    </row>
    <row r="8">
      <c r="A8" s="4" t="inlineStr">
        <is>
          <t>EVAL-007</t>
        </is>
      </c>
      <c r="B8" s="4" t="inlineStr">
        <is>
          <t>baseline_prompt</t>
        </is>
      </c>
      <c r="C8" s="4" t="inlineStr">
        <is>
          <t>ART-009</t>
        </is>
      </c>
      <c r="D8" s="4" t="inlineStr">
        <is>
          <t>cuentas</t>
        </is>
      </c>
      <c r="E8" s="4" t="inlineStr">
        <is>
          <t>INT-2024-033</t>
        </is>
      </c>
    </row>
    <row r="9">
      <c r="A9" s="4" t="inlineStr">
        <is>
          <t>EVAL-008</t>
        </is>
      </c>
      <c r="B9" s="4" t="inlineStr">
        <is>
          <t>openai_agents</t>
        </is>
      </c>
      <c r="C9" s="4" t="inlineStr">
        <is>
          <t>ART-007</t>
        </is>
      </c>
      <c r="D9" s="4" t="inlineStr">
        <is>
          <t>cuentas</t>
        </is>
      </c>
      <c r="E9" s="4" t="inlineStr">
        <is>
          <t>INT-2024-015</t>
        </is>
      </c>
    </row>
    <row r="10">
      <c r="A10" s="4" t="inlineStr">
        <is>
          <t>EVAL-009</t>
        </is>
      </c>
      <c r="B10" s="4" t="inlineStr">
        <is>
          <t>crewai</t>
        </is>
      </c>
      <c r="C10" s="4" t="inlineStr">
        <is>
          <t>ART-038</t>
        </is>
      </c>
      <c r="D10" s="4" t="inlineStr">
        <is>
          <t>canales_digitales</t>
        </is>
      </c>
      <c r="E10" s="4" t="inlineStr">
        <is>
          <t>INT-2024-154</t>
        </is>
      </c>
    </row>
    <row r="11">
      <c r="A11" s="4" t="inlineStr">
        <is>
          <t>EVAL-010</t>
        </is>
      </c>
      <c r="B11" s="4" t="inlineStr">
        <is>
          <t>openai_agents</t>
        </is>
      </c>
      <c r="C11" s="4" t="inlineStr">
        <is>
          <t>ART-028</t>
        </is>
      </c>
      <c r="D11" s="4" t="inlineStr">
        <is>
          <t>creditos</t>
        </is>
      </c>
      <c r="E11" s="4" t="inlineStr">
        <is>
          <t>INT-2024-103</t>
        </is>
      </c>
    </row>
    <row r="12">
      <c r="A12" s="4" t="inlineStr">
        <is>
          <t>EVAL-011</t>
        </is>
      </c>
      <c r="B12" s="4" t="inlineStr">
        <is>
          <t>crewai</t>
        </is>
      </c>
      <c r="C12" s="4" t="inlineStr">
        <is>
          <t>ART-016</t>
        </is>
      </c>
      <c r="D12" s="4" t="inlineStr">
        <is>
          <t>tarjetas</t>
        </is>
      </c>
      <c r="E12" s="4" t="inlineStr">
        <is>
          <t>INT-2024-060, INT-2024-035</t>
        </is>
      </c>
    </row>
    <row r="13">
      <c r="A13" s="4" t="inlineStr">
        <is>
          <t>EVAL-012</t>
        </is>
      </c>
      <c r="B13" s="4" t="inlineStr">
        <is>
          <t>langgraph</t>
        </is>
      </c>
      <c r="C13" s="4" t="inlineStr">
        <is>
          <t>ART-016</t>
        </is>
      </c>
      <c r="D13" s="4" t="inlineStr">
        <is>
          <t>tarjetas</t>
        </is>
      </c>
      <c r="E13" s="4" t="inlineStr">
        <is>
          <t>INT-2024-053</t>
        </is>
      </c>
    </row>
    <row r="14">
      <c r="A14" s="4" t="inlineStr">
        <is>
          <t>EVAL-013</t>
        </is>
      </c>
      <c r="B14" s="4" t="inlineStr">
        <is>
          <t>crewai</t>
        </is>
      </c>
      <c r="C14" s="4" t="inlineStr">
        <is>
          <t>ART-001</t>
        </is>
      </c>
      <c r="D14" s="4" t="inlineStr">
        <is>
          <t>cuentas</t>
        </is>
      </c>
      <c r="E14" s="4" t="inlineStr">
        <is>
          <t>INT-2024-010</t>
        </is>
      </c>
    </row>
    <row r="15">
      <c r="A15" s="4" t="inlineStr">
        <is>
          <t>EVAL-014</t>
        </is>
      </c>
      <c r="B15" s="4" t="inlineStr">
        <is>
          <t>openai_agents</t>
        </is>
      </c>
      <c r="C15" s="4" t="inlineStr">
        <is>
          <t>ART-055</t>
        </is>
      </c>
      <c r="D15" s="4" t="inlineStr">
        <is>
          <t>otros</t>
        </is>
      </c>
      <c r="E15" s="4" t="inlineStr">
        <is>
          <t>INT-2024-184</t>
        </is>
      </c>
    </row>
    <row r="16">
      <c r="A16" s="4" t="inlineStr">
        <is>
          <t>EVAL-015</t>
        </is>
      </c>
      <c r="B16" s="4" t="inlineStr">
        <is>
          <t>openai_agents</t>
        </is>
      </c>
      <c r="C16" s="4" t="inlineStr">
        <is>
          <t>ART-006</t>
        </is>
      </c>
      <c r="D16" s="4" t="inlineStr">
        <is>
          <t>cuentas</t>
        </is>
      </c>
      <c r="E16" s="4" t="inlineStr">
        <is>
          <t>INT-2024-019, INT-2024-033, INT-2024-029</t>
        </is>
      </c>
    </row>
    <row r="17">
      <c r="A17" s="4" t="inlineStr">
        <is>
          <t>EVAL-016</t>
        </is>
      </c>
      <c r="B17" s="4" t="inlineStr">
        <is>
          <t>crewai</t>
        </is>
      </c>
      <c r="C17" s="4" t="inlineStr">
        <is>
          <t>ART-046</t>
        </is>
      </c>
      <c r="D17" s="4" t="inlineStr">
        <is>
          <t>otros</t>
        </is>
      </c>
      <c r="E17" s="4" t="inlineStr">
        <is>
          <t>INT-2024-170</t>
        </is>
      </c>
    </row>
    <row r="18">
      <c r="A18" s="4" t="inlineStr">
        <is>
          <t>EVAL-017</t>
        </is>
      </c>
      <c r="B18" s="4" t="inlineStr">
        <is>
          <t>langgraph</t>
        </is>
      </c>
      <c r="C18" s="4" t="inlineStr">
        <is>
          <t>ART-021</t>
        </is>
      </c>
      <c r="D18" s="4" t="inlineStr">
        <is>
          <t>transferencias</t>
        </is>
      </c>
      <c r="E18" s="4" t="inlineStr">
        <is>
          <t>INT-2024-081</t>
        </is>
      </c>
    </row>
    <row r="19">
      <c r="A19" s="4" t="inlineStr">
        <is>
          <t>EVAL-018</t>
        </is>
      </c>
      <c r="B19" s="4" t="inlineStr">
        <is>
          <t>langgraph</t>
        </is>
      </c>
      <c r="C19" s="4" t="inlineStr">
        <is>
          <t>ART-003</t>
        </is>
      </c>
      <c r="D19" s="4" t="inlineStr">
        <is>
          <t>cuentas</t>
        </is>
      </c>
      <c r="E19" s="4" t="inlineStr">
        <is>
          <t>INT-2024-028, INT-2024-012</t>
        </is>
      </c>
    </row>
    <row r="20">
      <c r="A20" s="4" t="inlineStr">
        <is>
          <t>EVAL-019</t>
        </is>
      </c>
      <c r="B20" s="4" t="inlineStr">
        <is>
          <t>crewai</t>
        </is>
      </c>
      <c r="C20" s="4" t="inlineStr">
        <is>
          <t>ART-002</t>
        </is>
      </c>
      <c r="D20" s="4" t="inlineStr">
        <is>
          <t>cuentas</t>
        </is>
      </c>
      <c r="E20" s="4" t="inlineStr">
        <is>
          <t>INT-2024-011</t>
        </is>
      </c>
    </row>
    <row r="21">
      <c r="A21" s="4" t="inlineStr">
        <is>
          <t>EVAL-020</t>
        </is>
      </c>
      <c r="B21" s="4" t="inlineStr">
        <is>
          <t>langgraph</t>
        </is>
      </c>
      <c r="C21" s="4" t="inlineStr">
        <is>
          <t>ART-031</t>
        </is>
      </c>
      <c r="D21" s="4" t="inlineStr">
        <is>
          <t>creditos</t>
        </is>
      </c>
      <c r="E21" s="4" t="inlineStr">
        <is>
          <t>INT-2024-115</t>
        </is>
      </c>
    </row>
    <row r="22">
      <c r="A22" s="4" t="inlineStr">
        <is>
          <t>EVAL-021</t>
        </is>
      </c>
      <c r="B22" s="4" t="inlineStr">
        <is>
          <t>langgraph</t>
        </is>
      </c>
      <c r="C22" s="4" t="inlineStr">
        <is>
          <t>ART-049</t>
        </is>
      </c>
      <c r="D22" s="4" t="inlineStr">
        <is>
          <t>otros</t>
        </is>
      </c>
      <c r="E22" s="4" t="inlineStr">
        <is>
          <t>INT-2024-194, INT-2024-199, INT-2024-073</t>
        </is>
      </c>
    </row>
    <row r="23">
      <c r="A23" s="4" t="inlineStr">
        <is>
          <t>EVAL-022</t>
        </is>
      </c>
      <c r="B23" s="4" t="inlineStr">
        <is>
          <t>langgraph</t>
        </is>
      </c>
      <c r="C23" s="4" t="inlineStr">
        <is>
          <t>ART-038</t>
        </is>
      </c>
      <c r="D23" s="4" t="inlineStr">
        <is>
          <t>canales_digitales</t>
        </is>
      </c>
      <c r="E23" s="4" t="inlineStr">
        <is>
          <t>INT-2024-147</t>
        </is>
      </c>
    </row>
    <row r="24">
      <c r="A24" s="4" t="inlineStr">
        <is>
          <t>EVAL-023</t>
        </is>
      </c>
      <c r="B24" s="4" t="inlineStr">
        <is>
          <t>crewai</t>
        </is>
      </c>
      <c r="C24" s="4" t="inlineStr">
        <is>
          <t>ART-019</t>
        </is>
      </c>
      <c r="D24" s="4" t="inlineStr">
        <is>
          <t>transferencias</t>
        </is>
      </c>
      <c r="E24" s="4" t="inlineStr">
        <is>
          <t>INT-2024-081</t>
        </is>
      </c>
    </row>
    <row r="25">
      <c r="A25" s="4" t="inlineStr">
        <is>
          <t>EVAL-024</t>
        </is>
      </c>
      <c r="B25" s="4" t="inlineStr">
        <is>
          <t>openai_agents</t>
        </is>
      </c>
      <c r="C25" s="4" t="inlineStr">
        <is>
          <t>ART-042</t>
        </is>
      </c>
      <c r="D25" s="4" t="inlineStr">
        <is>
          <t>canales_digitales</t>
        </is>
      </c>
      <c r="E25" s="4" t="inlineStr">
        <is>
          <t>INT-2024-147</t>
        </is>
      </c>
    </row>
    <row r="26">
      <c r="A26" s="4" t="inlineStr">
        <is>
          <t>EVAL-025</t>
        </is>
      </c>
      <c r="B26" s="4" t="inlineStr">
        <is>
          <t>openai_agents</t>
        </is>
      </c>
      <c r="C26" s="4" t="inlineStr">
        <is>
          <t>ART-031</t>
        </is>
      </c>
      <c r="D26" s="4" t="inlineStr">
        <is>
          <t>creditos</t>
        </is>
      </c>
      <c r="E26" s="4" t="inlineStr">
        <is>
          <t>INT-2024-107</t>
        </is>
      </c>
    </row>
    <row r="27">
      <c r="A27" s="4" t="inlineStr">
        <is>
          <t>EVAL-026</t>
        </is>
      </c>
      <c r="B27" s="4" t="inlineStr">
        <is>
          <t>crewai</t>
        </is>
      </c>
      <c r="C27" s="4" t="inlineStr">
        <is>
          <t>ART-024</t>
        </is>
      </c>
      <c r="D27" s="4" t="inlineStr">
        <is>
          <t>creditos</t>
        </is>
      </c>
      <c r="E27" s="4" t="inlineStr">
        <is>
          <t>INT-2024-103, INT-2024-127</t>
        </is>
      </c>
    </row>
    <row r="28">
      <c r="A28" s="4" t="inlineStr">
        <is>
          <t>EVAL-027</t>
        </is>
      </c>
      <c r="B28" s="4" t="inlineStr">
        <is>
          <t>langgraph</t>
        </is>
      </c>
      <c r="C28" s="4" t="inlineStr">
        <is>
          <t>ART-033</t>
        </is>
      </c>
      <c r="D28" s="4" t="inlineStr">
        <is>
          <t>creditos</t>
        </is>
      </c>
      <c r="E28" s="4" t="inlineStr">
        <is>
          <t>INT-2024-128, INT-2024-125, INT-2024-111</t>
        </is>
      </c>
    </row>
    <row r="29">
      <c r="A29" s="4" t="inlineStr">
        <is>
          <t>EVAL-028</t>
        </is>
      </c>
      <c r="B29" s="4" t="inlineStr">
        <is>
          <t>langgraph</t>
        </is>
      </c>
      <c r="C29" s="4" t="inlineStr">
        <is>
          <t>ART-040</t>
        </is>
      </c>
      <c r="D29" s="4" t="inlineStr">
        <is>
          <t>canales_digitales</t>
        </is>
      </c>
      <c r="E29" s="4" t="inlineStr">
        <is>
          <t>INT-2024-153</t>
        </is>
      </c>
    </row>
    <row r="30">
      <c r="A30" s="4" t="inlineStr">
        <is>
          <t>EVAL-029</t>
        </is>
      </c>
      <c r="B30" s="4" t="inlineStr">
        <is>
          <t>crewai</t>
        </is>
      </c>
      <c r="C30" s="4" t="inlineStr">
        <is>
          <t>ART-012</t>
        </is>
      </c>
      <c r="D30" s="4" t="inlineStr">
        <is>
          <t>tarjetas</t>
        </is>
      </c>
      <c r="E30" s="4" t="inlineStr">
        <is>
          <t>INT-2024-041</t>
        </is>
      </c>
    </row>
    <row r="31">
      <c r="A31" s="4" t="inlineStr">
        <is>
          <t>EVAL-030</t>
        </is>
      </c>
      <c r="B31" s="4" t="inlineStr">
        <is>
          <t>crewai</t>
        </is>
      </c>
      <c r="C31" s="4" t="inlineStr">
        <is>
          <t>ART-018</t>
        </is>
      </c>
      <c r="D31" s="4" t="inlineStr">
        <is>
          <t>transferencias</t>
        </is>
      </c>
      <c r="E31" s="4" t="inlineStr">
        <is>
          <t>INT-2024-074</t>
        </is>
      </c>
    </row>
    <row r="32">
      <c r="A32" s="4" t="inlineStr">
        <is>
          <t>EVAL-031</t>
        </is>
      </c>
      <c r="B32" s="4" t="inlineStr">
        <is>
          <t>openai_agents</t>
        </is>
      </c>
      <c r="C32" s="4" t="inlineStr">
        <is>
          <t>ART-022</t>
        </is>
      </c>
      <c r="D32" s="4" t="inlineStr">
        <is>
          <t>transferencias</t>
        </is>
      </c>
      <c r="E32" s="4" t="inlineStr">
        <is>
          <t>INT-2024-074</t>
        </is>
      </c>
    </row>
    <row r="33">
      <c r="A33" s="4" t="inlineStr">
        <is>
          <t>EVAL-032</t>
        </is>
      </c>
      <c r="B33" s="4" t="inlineStr">
        <is>
          <t>openai_agents</t>
        </is>
      </c>
      <c r="C33" s="4" t="inlineStr">
        <is>
          <t>ART-051</t>
        </is>
      </c>
      <c r="D33" s="4" t="inlineStr">
        <is>
          <t>canales_digitales</t>
        </is>
      </c>
      <c r="E33" s="4" t="inlineStr">
        <is>
          <t>INT-2024-167, INT-2024-161</t>
        </is>
      </c>
    </row>
    <row r="34">
      <c r="A34" s="4" t="inlineStr">
        <is>
          <t>EVAL-033</t>
        </is>
      </c>
      <c r="B34" s="4" t="inlineStr">
        <is>
          <t>openai_agents</t>
        </is>
      </c>
      <c r="C34" s="4" t="inlineStr">
        <is>
          <t>ART-045</t>
        </is>
      </c>
      <c r="D34" s="4" t="inlineStr">
        <is>
          <t>canales_digitales</t>
        </is>
      </c>
      <c r="E34" s="4" t="inlineStr">
        <is>
          <t>INT-2024-154</t>
        </is>
      </c>
    </row>
    <row r="35">
      <c r="A35" s="4" t="inlineStr">
        <is>
          <t>EVAL-034</t>
        </is>
      </c>
      <c r="B35" s="4" t="inlineStr">
        <is>
          <t>openai_agents</t>
        </is>
      </c>
      <c r="C35" s="4" t="inlineStr">
        <is>
          <t>ART-020</t>
        </is>
      </c>
      <c r="D35" s="4" t="inlineStr">
        <is>
          <t>tarjetas</t>
        </is>
      </c>
      <c r="E35" s="4" t="inlineStr">
        <is>
          <t>INT-2024-062, INT-2024-053</t>
        </is>
      </c>
    </row>
    <row r="36">
      <c r="A36" s="4" t="inlineStr">
        <is>
          <t>EVAL-035</t>
        </is>
      </c>
      <c r="B36" s="4" t="inlineStr">
        <is>
          <t>openai_agents</t>
        </is>
      </c>
      <c r="C36" s="4" t="inlineStr">
        <is>
          <t>ART-013</t>
        </is>
      </c>
      <c r="D36" s="4" t="inlineStr">
        <is>
          <t>cuentas</t>
        </is>
      </c>
      <c r="E36" s="4" t="inlineStr">
        <is>
          <t>INT-2024-029, INT-2024-002</t>
        </is>
      </c>
    </row>
    <row r="37">
      <c r="A37" s="4" t="inlineStr">
        <is>
          <t>EVAL-036</t>
        </is>
      </c>
      <c r="B37" s="4" t="inlineStr">
        <is>
          <t>crewai</t>
        </is>
      </c>
      <c r="C37" s="4" t="inlineStr">
        <is>
          <t>ART-011</t>
        </is>
      </c>
      <c r="D37" s="4" t="inlineStr">
        <is>
          <t>cuentas</t>
        </is>
      </c>
      <c r="E37" s="4" t="inlineStr">
        <is>
          <t>INT-2024-034, INT-2024-001</t>
        </is>
      </c>
    </row>
    <row r="38">
      <c r="A38" s="4" t="inlineStr">
        <is>
          <t>EVAL-037</t>
        </is>
      </c>
      <c r="B38" s="4" t="inlineStr">
        <is>
          <t>langgraph</t>
        </is>
      </c>
      <c r="C38" s="4" t="inlineStr">
        <is>
          <t>ART-023</t>
        </is>
      </c>
      <c r="D38" s="4" t="inlineStr">
        <is>
          <t>transferencias</t>
        </is>
      </c>
      <c r="E38" s="4" t="inlineStr">
        <is>
          <t>INT-2024-091</t>
        </is>
      </c>
    </row>
    <row r="39">
      <c r="A39" s="4" t="inlineStr">
        <is>
          <t>EVAL-038</t>
        </is>
      </c>
      <c r="B39" s="4" t="inlineStr">
        <is>
          <t>crewai</t>
        </is>
      </c>
      <c r="C39" s="4" t="inlineStr">
        <is>
          <t>ART-026</t>
        </is>
      </c>
      <c r="D39" s="4" t="inlineStr">
        <is>
          <t>creditos</t>
        </is>
      </c>
      <c r="E39" s="4" t="inlineStr">
        <is>
          <t>INT-2024-106</t>
        </is>
      </c>
    </row>
    <row r="40">
      <c r="A40" s="4" t="inlineStr">
        <is>
          <t>EVAL-039</t>
        </is>
      </c>
      <c r="B40" s="4" t="inlineStr">
        <is>
          <t>crewai</t>
        </is>
      </c>
      <c r="C40" s="4" t="inlineStr">
        <is>
          <t>ART-035</t>
        </is>
      </c>
      <c r="D40" s="4" t="inlineStr">
        <is>
          <t>canales_digitales</t>
        </is>
      </c>
      <c r="E40" s="4" t="inlineStr">
        <is>
          <t>INT-2024-147</t>
        </is>
      </c>
    </row>
    <row r="41">
      <c r="A41" s="4" t="inlineStr">
        <is>
          <t>EVAL-040</t>
        </is>
      </c>
      <c r="B41" s="4" t="inlineStr">
        <is>
          <t>langgraph</t>
        </is>
      </c>
      <c r="C41" s="4" t="inlineStr">
        <is>
          <t>ART-051</t>
        </is>
      </c>
      <c r="D41" s="4" t="inlineStr">
        <is>
          <t>otros</t>
        </is>
      </c>
      <c r="E41" s="4" t="inlineStr">
        <is>
          <t>INT-2024-197, INT-2024-187</t>
        </is>
      </c>
    </row>
    <row r="42">
      <c r="A42" s="4" t="inlineStr">
        <is>
          <t>EVAL-041</t>
        </is>
      </c>
      <c r="B42" s="4" t="inlineStr">
        <is>
          <t>baseline_prompt</t>
        </is>
      </c>
      <c r="C42" s="4" t="inlineStr">
        <is>
          <t>ART-045</t>
        </is>
      </c>
      <c r="D42" s="4" t="inlineStr">
        <is>
          <t>otros</t>
        </is>
      </c>
      <c r="E42" s="4" t="inlineStr">
        <is>
          <t>INT-2024-170</t>
        </is>
      </c>
    </row>
    <row r="43">
      <c r="A43" s="4" t="inlineStr">
        <is>
          <t>EVAL-042</t>
        </is>
      </c>
      <c r="B43" s="4" t="inlineStr">
        <is>
          <t>baseline_prompt</t>
        </is>
      </c>
      <c r="C43" s="4" t="inlineStr">
        <is>
          <t>ART-043</t>
        </is>
      </c>
      <c r="D43" s="4" t="inlineStr">
        <is>
          <t>canales_digitales</t>
        </is>
      </c>
      <c r="E43" s="4" t="inlineStr">
        <is>
          <t>INT-2024-167</t>
        </is>
      </c>
    </row>
    <row r="44">
      <c r="A44" s="4" t="inlineStr">
        <is>
          <t>EVAL-043</t>
        </is>
      </c>
      <c r="B44" s="4" t="inlineStr">
        <is>
          <t>langgraph</t>
        </is>
      </c>
      <c r="C44" s="4" t="inlineStr">
        <is>
          <t>ART-011</t>
        </is>
      </c>
      <c r="D44" s="4" t="inlineStr">
        <is>
          <t>cuentas</t>
        </is>
      </c>
      <c r="E44" s="4" t="inlineStr">
        <is>
          <t>INT-2024-034, INT-2024-001, INT-2024-018</t>
        </is>
      </c>
    </row>
    <row r="45">
      <c r="A45" s="4" t="inlineStr">
        <is>
          <t>EVAL-044</t>
        </is>
      </c>
      <c r="B45" s="4" t="inlineStr">
        <is>
          <t>crewai</t>
        </is>
      </c>
      <c r="C45" s="4" t="inlineStr">
        <is>
          <t>ART-043</t>
        </is>
      </c>
      <c r="D45" s="4" t="inlineStr">
        <is>
          <t>canales_digitales</t>
        </is>
      </c>
      <c r="E45" s="4" t="inlineStr">
        <is>
          <t>INT-2024-165</t>
        </is>
      </c>
    </row>
    <row r="46">
      <c r="A46" s="4" t="inlineStr">
        <is>
          <t>EVAL-045</t>
        </is>
      </c>
      <c r="B46" s="4" t="inlineStr">
        <is>
          <t>langgraph</t>
        </is>
      </c>
      <c r="C46" s="4" t="inlineStr">
        <is>
          <t>ART-052</t>
        </is>
      </c>
      <c r="D46" s="4" t="inlineStr">
        <is>
          <t>otros</t>
        </is>
      </c>
      <c r="E46" s="4" t="inlineStr">
        <is>
          <t>INT-2024-184</t>
        </is>
      </c>
    </row>
    <row r="47">
      <c r="A47" s="4" t="inlineStr">
        <is>
          <t>EVAL-046</t>
        </is>
      </c>
      <c r="B47" s="4" t="inlineStr">
        <is>
          <t>langgraph</t>
        </is>
      </c>
      <c r="C47" s="4" t="inlineStr">
        <is>
          <t>ART-002</t>
        </is>
      </c>
      <c r="D47" s="4" t="inlineStr">
        <is>
          <t>cuentas</t>
        </is>
      </c>
      <c r="E47" s="4" t="inlineStr">
        <is>
          <t>INT-2024-011, INT-2024-032</t>
        </is>
      </c>
    </row>
    <row r="48">
      <c r="A48" s="4" t="inlineStr">
        <is>
          <t>EVAL-047</t>
        </is>
      </c>
      <c r="B48" s="4" t="inlineStr">
        <is>
          <t>baseline_prompt</t>
        </is>
      </c>
      <c r="C48" s="4" t="inlineStr">
        <is>
          <t>ART-012</t>
        </is>
      </c>
      <c r="D48" s="4" t="inlineStr">
        <is>
          <t>tarjetas</t>
        </is>
      </c>
      <c r="E48" s="4" t="inlineStr">
        <is>
          <t>INT-2024-050</t>
        </is>
      </c>
    </row>
    <row r="49">
      <c r="A49" s="4" t="inlineStr">
        <is>
          <t>EVAL-048</t>
        </is>
      </c>
      <c r="B49" s="4" t="inlineStr">
        <is>
          <t>crewai</t>
        </is>
      </c>
      <c r="C49" s="4" t="inlineStr">
        <is>
          <t>ART-025</t>
        </is>
      </c>
      <c r="D49" s="4" t="inlineStr">
        <is>
          <t>creditos</t>
        </is>
      </c>
      <c r="E49" s="4" t="inlineStr">
        <is>
          <t>INT-2024-104</t>
        </is>
      </c>
    </row>
    <row r="50">
      <c r="A50" s="4" t="inlineStr">
        <is>
          <t>EVAL-049</t>
        </is>
      </c>
      <c r="B50" s="4" t="inlineStr">
        <is>
          <t>openai_agents</t>
        </is>
      </c>
      <c r="C50" s="4" t="inlineStr">
        <is>
          <t>ART-033</t>
        </is>
      </c>
      <c r="D50" s="4" t="inlineStr">
        <is>
          <t>creditos</t>
        </is>
      </c>
      <c r="E50" s="4" t="inlineStr">
        <is>
          <t>INT-2024-115</t>
        </is>
      </c>
    </row>
    <row r="51">
      <c r="A51" s="4" t="inlineStr">
        <is>
          <t>EVAL-050</t>
        </is>
      </c>
      <c r="B51" s="4" t="inlineStr">
        <is>
          <t>openai_agents</t>
        </is>
      </c>
      <c r="C51" s="4" t="inlineStr">
        <is>
          <t>ART-019</t>
        </is>
      </c>
      <c r="D51" s="4" t="inlineStr">
        <is>
          <t>tarjetas</t>
        </is>
      </c>
      <c r="E51" s="4" t="inlineStr">
        <is>
          <t>INT-2024-060, INT-2024-035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30" customWidth="1" min="3" max="3"/>
    <col width="30" customWidth="1" min="4" max="4"/>
    <col width="30" customWidth="1" min="5" max="5"/>
    <col width="30" customWidth="1" min="6" max="6"/>
    <col width="34" customWidth="1" min="7" max="7"/>
    <col width="44" customWidth="1" min="8" max="8"/>
  </cols>
  <sheetData>
    <row r="1">
      <c r="A1" s="1" t="inlineStr">
        <is>
          <t>dimensión</t>
        </is>
      </c>
      <c r="B1" s="1" t="inlineStr">
        <is>
          <t>definición</t>
        </is>
      </c>
      <c r="C1" s="1" t="inlineStr">
        <is>
          <t>nivel 1</t>
        </is>
      </c>
      <c r="D1" s="1" t="inlineStr">
        <is>
          <t>nivel 2</t>
        </is>
      </c>
      <c r="E1" s="1" t="inlineStr">
        <is>
          <t>nivel 3</t>
        </is>
      </c>
      <c r="F1" s="1" t="inlineStr">
        <is>
          <t>nivel 4</t>
        </is>
      </c>
      <c r="G1" s="1" t="inlineStr">
        <is>
          <t>nivel 5</t>
        </is>
      </c>
      <c r="H1" s="1" t="inlineStr">
        <is>
          <t>ejemplos ancla</t>
        </is>
      </c>
    </row>
    <row r="2" ht="150" customHeight="1">
      <c r="A2" s="2" t="inlineStr">
        <is>
          <t>claridad</t>
        </is>
      </c>
      <c r="B2" s="2" t="inlineStr">
        <is>
          <t>¿El artículo se entiende fácilmente? Redacción, organización y ausencia de ambigüedad.</t>
        </is>
      </c>
      <c r="C2" s="2" t="inlineStr">
        <is>
          <t>Confuso e incomprensible; redacción desorganizada que impide entender el contenido.</t>
        </is>
      </c>
      <c r="D2" s="2" t="inlineStr">
        <is>
          <t>Difícil de seguir; hay que releer varias veces para captar la idea.</t>
        </is>
      </c>
      <c r="E2" s="2" t="inlineStr">
        <is>
          <t>Comprensible con esfuerzo; estructura irregular o frases ambiguas.</t>
        </is>
      </c>
      <c r="F2" s="2" t="inlineStr">
        <is>
          <t>Claro y bien organizado; pocas ambigüedades.</t>
        </is>
      </c>
      <c r="G2" s="2" t="inlineStr">
        <is>
          <t>Excepcionalmente claro; lenguaje preciso y estructura impecable.</t>
        </is>
      </c>
      <c r="H2" s="2" t="inlineStr">
        <is>
          <t>Ancla 5: títulos descriptivos, pasos numerados sin jerga; Ancla 1: párrafo único sin estructura, términos sin explicar.</t>
        </is>
      </c>
    </row>
    <row r="3" ht="150" customHeight="1">
      <c r="A3" s="2" t="inlineStr">
        <is>
          <t>exactitud</t>
        </is>
      </c>
      <c r="B3" s="2" t="inlineStr">
        <is>
          <t>¿La información es correcta y fiel a la evidencia (sin invenciones/alucinaciones)?</t>
        </is>
      </c>
      <c r="C3" s="2" t="inlineStr">
        <is>
          <t>Errores graves o afirmaciones inventadas sin respaldo en la interacción fuente.</t>
        </is>
      </c>
      <c r="D3" s="2" t="inlineStr">
        <is>
          <t>Varias imprecisiones o afirmaciones no respaldadas por la evidencia.</t>
        </is>
      </c>
      <c r="E3" s="2" t="inlineStr">
        <is>
          <t>Mayormente correcto con alguna imprecisión menor.</t>
        </is>
      </c>
      <c r="F3" s="2" t="inlineStr">
        <is>
          <t>Correcto y fiel a la evidencia; sin invenciones.</t>
        </is>
      </c>
      <c r="G3" s="2" t="inlineStr">
        <is>
          <t>Totalmente exacto; cada afirmación es trazable a un fragmento de la fuente.</t>
        </is>
      </c>
      <c r="H3" s="2" t="inlineStr">
        <is>
          <t>Ancla 5: 'servicio gratuito' ↔ INT-2024-010 turn 6; Ancla 1: inventa un costo o un canal no mencionado.</t>
        </is>
      </c>
    </row>
    <row r="4" ht="150" customHeight="1">
      <c r="A4" s="2" t="inlineStr">
        <is>
          <t>completitud</t>
        </is>
      </c>
      <c r="B4" s="2" t="inlineStr">
        <is>
          <t>¿Cubre toda la información necesaria para resolver el caso?</t>
        </is>
      </c>
      <c r="C4" s="2" t="inlineStr">
        <is>
          <t>Omite información esencial; el artículo es inservible.</t>
        </is>
      </c>
      <c r="D4" s="2" t="inlineStr">
        <is>
          <t>Faltan pasos o datos importantes para resolver el caso.</t>
        </is>
      </c>
      <c r="E4" s="2" t="inlineStr">
        <is>
          <t>Cubre lo básico pero omite detalles útiles (costos, canales alternos).</t>
        </is>
      </c>
      <c r="F4" s="2" t="inlineStr">
        <is>
          <t>Completo; cubre el caso y sus variantes principales.</t>
        </is>
      </c>
      <c r="G4" s="2" t="inlineStr">
        <is>
          <t>Exhaustivo; incluye canales alternativos, costos, excepciones y requisitos.</t>
        </is>
      </c>
      <c r="H4" s="2" t="inlineStr">
        <is>
          <t>Ancla 5: app + sucursal + costo + entrega por correo; Ancla 1: solo menciona 'use la app' sin pasos.</t>
        </is>
      </c>
    </row>
    <row r="5" ht="150" customHeight="1">
      <c r="A5" s="2" t="inlineStr">
        <is>
          <t>accionabilidad</t>
        </is>
      </c>
      <c r="B5" s="2" t="inlineStr">
        <is>
          <t>¿El usuario puede ejecutar la solución siguiendo el artículo?</t>
        </is>
      </c>
      <c r="C5" s="2" t="inlineStr">
        <is>
          <t>No ofrece pasos accionables.</t>
        </is>
      </c>
      <c r="D5" s="2" t="inlineStr">
        <is>
          <t>Pasos vagos o incompletos; el usuario no sabría qué hacer.</t>
        </is>
      </c>
      <c r="E5" s="2" t="inlineStr">
        <is>
          <t>Pasos seguibles pero con saltos o supuestos no explicados.</t>
        </is>
      </c>
      <c r="F5" s="2" t="inlineStr">
        <is>
          <t>Pasos concretos y ordenados, fáciles de ejecutar.</t>
        </is>
      </c>
      <c r="G5" s="2" t="inlineStr">
        <is>
          <t>Procedimiento perfectamente accionable; sin ambigüedad, con canales y validaciones.</t>
        </is>
      </c>
      <c r="H5" s="2" t="inlineStr">
        <is>
          <t>Ancla 5: '1. Abre la App 2. Menú Servicios 3. Certificaciones...'; Ancla 1: 'gestione su certificación' sin más.</t>
        </is>
      </c>
    </row>
    <row r="6" ht="150" customHeight="1">
      <c r="A6" s="2" t="inlineStr">
        <is>
          <t>consistencia</t>
        </is>
      </c>
      <c r="B6" s="2" t="inlineStr">
        <is>
          <t>¿Cumple la plantilla KCS y es coherente internamente (campos, evidencia, metadata)?</t>
        </is>
      </c>
      <c r="C6" s="2" t="inlineStr">
        <is>
          <t>Estructura rota; campos contradictorios entre sí.</t>
        </is>
      </c>
      <c r="D6" s="2" t="inlineStr">
        <is>
          <t>Varios campos mal usados o incoherentes con el resto.</t>
        </is>
      </c>
      <c r="E6" s="2" t="inlineStr">
        <is>
          <t>Estructura presente con alguna incoherencia menor.</t>
        </is>
      </c>
      <c r="F6" s="2" t="inlineStr">
        <is>
          <t>Plantilla KCS bien aplicada y coherente.</t>
        </is>
      </c>
      <c r="G6" s="2" t="inlineStr">
        <is>
          <t>Plantilla impecable; evidence_pack trazable y metadata consistente con el contenido.</t>
        </is>
      </c>
      <c r="H6" s="2" t="inlineStr">
        <is>
          <t>Ancla 5: cause='No aplica' en howto y resolution accionable; Ancla 1: problem habla de tarjetas y resolution de transferencias.</t>
        </is>
      </c>
    </row>
    <row r="8">
      <c r="A8" t="inlineStr">
        <is>
          <t>Instrucciones: puntúa cada artículo de 1 (peor) a 5 (mejor) en cada dimensión de la hoja 'evaluacion'. Evaluación CIEGA: no se indica el framework generador. Usa 'comentarios' para justificar puntajes extremos (1 o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2026-05-31T12:08:06Z</dcterms:created>
  <dcterms:modified xsi:type="dcterms:W3CDTF">2026-05-31T12:08:06Z</dcterms:modified>
</cp:coreProperties>
</file>