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<sst xmlns="http://schemas.openxmlformats.org/spreadsheetml/2006/main" count="130" uniqueCount="78">
  <si>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</si>
  <si>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</si>
  <si>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</si>
  <si>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</si>
  <si>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</si>
  <si>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</si>
  <si>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</si>
  <si>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</si>
  <si>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</si>
  <si>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</si>
  <si>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</si>
  <si>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</si>
  <si>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</si>
  <si>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</si>
  <si>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</si>
  <si>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</si>
  <si>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</si>
  <si>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</si>
  <si>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</si>
  <si>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Na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</si>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</sst>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"/>
    <numFmt numFmtId="177" formatCode="0.000"/>
  </numFmts>
  <fonts count="2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3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3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3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0" fontId="3" fillId="5" borderId="24" xfId="0" applyFont="1" applyFill="1" applyBorder="1" applyAlignment="1" applyProtection="1">
      <alignment horizontal="center" vertical="center" shrinkToFit="1"/>
      <protection locked="0"/>
    </xf>
    <xf numFmtId="176" fontId="3" fillId="4" borderId="13" xfId="1" applyNumberFormat="1" applyFont="1" applyFill="1" applyBorder="1" applyAlignment="1" applyProtection="1">
      <alignment horizontal="center" shrinkToFit="1"/>
      <protection locked="0"/>
    </xf>
    <xf numFmtId="0" fontId="3" fillId="5" borderId="25" xfId="0" applyFont="1" applyFill="1" applyBorder="1" applyAlignment="1" applyProtection="1">
      <alignment horizontal="center" vertical="center" shrinkToFit="1"/>
      <protection locked="0"/>
    </xf>
    <xf numFmtId="177" fontId="18" fillId="0" borderId="0" xfId="0" applyNumberFormat="1" applyFon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78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38004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46196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70294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94392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15"/>
  <sheetViews>
    <sheetView tabSelected="1" topLeftCell="A9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3.125" style="2" customWidth="1"/>
    <col min="9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3.125" style="2" customWidth="1"/>
    <col min="265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3.125" style="2" customWidth="1"/>
    <col min="521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3.125" style="2" customWidth="1"/>
    <col min="777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3.125" style="2" customWidth="1"/>
    <col min="1033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3.125" style="2" customWidth="1"/>
    <col min="1289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3.125" style="2" customWidth="1"/>
    <col min="1545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3.125" style="2" customWidth="1"/>
    <col min="1801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3.125" style="2" customWidth="1"/>
    <col min="2057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3.125" style="2" customWidth="1"/>
    <col min="2313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3.125" style="2" customWidth="1"/>
    <col min="2569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3.125" style="2" customWidth="1"/>
    <col min="2825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3.125" style="2" customWidth="1"/>
    <col min="3081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3.125" style="2" customWidth="1"/>
    <col min="3337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3.125" style="2" customWidth="1"/>
    <col min="3593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3.125" style="2" customWidth="1"/>
    <col min="3849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3.125" style="2" customWidth="1"/>
    <col min="4105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3.125" style="2" customWidth="1"/>
    <col min="4361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3.125" style="2" customWidth="1"/>
    <col min="4617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3.125" style="2" customWidth="1"/>
    <col min="4873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3.125" style="2" customWidth="1"/>
    <col min="5129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3.125" style="2" customWidth="1"/>
    <col min="5385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3.125" style="2" customWidth="1"/>
    <col min="5641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3.125" style="2" customWidth="1"/>
    <col min="5897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3.125" style="2" customWidth="1"/>
    <col min="6153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3.125" style="2" customWidth="1"/>
    <col min="6409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3.125" style="2" customWidth="1"/>
    <col min="6665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3.125" style="2" customWidth="1"/>
    <col min="6921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3.125" style="2" customWidth="1"/>
    <col min="7177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3.125" style="2" customWidth="1"/>
    <col min="7433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3.125" style="2" customWidth="1"/>
    <col min="7689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3.125" style="2" customWidth="1"/>
    <col min="7945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3.125" style="2" customWidth="1"/>
    <col min="8201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3.125" style="2" customWidth="1"/>
    <col min="8457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3.125" style="2" customWidth="1"/>
    <col min="8713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3.125" style="2" customWidth="1"/>
    <col min="8969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3.125" style="2" customWidth="1"/>
    <col min="9225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3.125" style="2" customWidth="1"/>
    <col min="9481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3.125" style="2" customWidth="1"/>
    <col min="9737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3.125" style="2" customWidth="1"/>
    <col min="9993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3.125" style="2" customWidth="1"/>
    <col min="10249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3.125" style="2" customWidth="1"/>
    <col min="10505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3.125" style="2" customWidth="1"/>
    <col min="10761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3.125" style="2" customWidth="1"/>
    <col min="11017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3.125" style="2" customWidth="1"/>
    <col min="11273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3.125" style="2" customWidth="1"/>
    <col min="11529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3.125" style="2" customWidth="1"/>
    <col min="11785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3.125" style="2" customWidth="1"/>
    <col min="12041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3.125" style="2" customWidth="1"/>
    <col min="12297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3.125" style="2" customWidth="1"/>
    <col min="12553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3.125" style="2" customWidth="1"/>
    <col min="12809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3.125" style="2" customWidth="1"/>
    <col min="13065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3.125" style="2" customWidth="1"/>
    <col min="13321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3.125" style="2" customWidth="1"/>
    <col min="13577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3.125" style="2" customWidth="1"/>
    <col min="13833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3.125" style="2" customWidth="1"/>
    <col min="14089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3.125" style="2" customWidth="1"/>
    <col min="14345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3.125" style="2" customWidth="1"/>
    <col min="14601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3.125" style="2" customWidth="1"/>
    <col min="14857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3.125" style="2" customWidth="1"/>
    <col min="15113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3.125" style="2" customWidth="1"/>
    <col min="15369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3.125" style="2" customWidth="1"/>
    <col min="15625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3.125" style="2" customWidth="1"/>
    <col min="15881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3.125" style="2" customWidth="1"/>
    <col min="16137" max="16384" width="9" style="2"/>
  </cols>
  <sheetData>
    <row r="1" spans="1:8" hidden="1" x14ac:dyDescent="0.25">
      <c r="A1" s="1" t="s">
        <v>0</v>
      </c>
    </row>
    <row r="2" spans="1:8" hidden="1" x14ac:dyDescent="0.25">
      <c r="A2" s="2" t="s">
        <v>1</v>
      </c>
    </row>
    <row r="3" spans="1:8" hidden="1" x14ac:dyDescent="0.25">
      <c r="A3" s="2" t="s">
        <v>2</v>
      </c>
    </row>
    <row r="4" spans="1:8" hidden="1" x14ac:dyDescent="0.25">
      <c r="A4" s="2" t="s">
        <v>3</v>
      </c>
    </row>
    <row r="5" spans="1:8" hidden="1" x14ac:dyDescent="0.25">
      <c r="A5" s="2" t="s">
        <v>4</v>
      </c>
    </row>
    <row r="6" spans="1:8" hidden="1" x14ac:dyDescent="0.25">
      <c r="A6" s="2" t="s">
        <v>5</v>
      </c>
    </row>
    <row r="7" spans="1:8" hidden="1" x14ac:dyDescent="0.25">
      <c r="A7" s="2" t="s">
        <v>6</v>
      </c>
    </row>
    <row r="8" spans="1:8" hidden="1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8" ht="17.25" thickBot="1" x14ac:dyDescent="0.3">
      <c r="A17" s="22"/>
      <c r="B17" s="23" t="s">
        <v>25</v>
      </c>
      <c r="C17" s="6">
        <v>0.1</v>
      </c>
      <c r="D17" s="24" t="s">
        <v>26</v>
      </c>
      <c r="G17" s="25" t="s">
        <v>27</v>
      </c>
      <c r="H17" s="26">
        <v>0.35</v>
      </c>
    </row>
    <row r="18" spans="1:8" x14ac:dyDescent="0.25">
      <c r="A18" s="22"/>
      <c r="B18" s="27" t="s">
        <v>28</v>
      </c>
      <c r="C18" s="6">
        <v>0.1</v>
      </c>
      <c r="D18" s="24" t="s">
        <v>29</v>
      </c>
      <c r="G18" s="28" t="s">
        <v>30</v>
      </c>
      <c r="H18" s="26">
        <v>0.04</v>
      </c>
    </row>
    <row r="19" spans="1:8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8" ht="17.25" thickBot="1" x14ac:dyDescent="0.3">
      <c r="A20" s="29"/>
      <c r="B20" s="30" t="s">
        <v>34</v>
      </c>
      <c r="C20" s="31">
        <v>3.5699999999999998E-3</v>
      </c>
      <c r="D20" s="24" t="s">
        <v>26</v>
      </c>
      <c r="G20" s="32" t="s">
        <v>35</v>
      </c>
      <c r="H20" s="14">
        <v>8.8999999999999999E-3</v>
      </c>
    </row>
    <row r="21" spans="1:8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8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8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8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8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8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8" ht="20.25" x14ac:dyDescent="0.35">
      <c r="A29" s="3" t="s">
        <v>49</v>
      </c>
    </row>
    <row r="30" spans="1:8" x14ac:dyDescent="0.25">
      <c r="A30" s="42"/>
      <c r="B30" s="43"/>
    </row>
    <row r="31" spans="1:8" x14ac:dyDescent="0.25">
      <c r="A31" s="42"/>
    </row>
    <row r="32" spans="1:8" ht="20.25" thickBot="1" x14ac:dyDescent="0.4">
      <c r="A32" s="3"/>
      <c r="G32" s="7"/>
      <c r="H32" s="7"/>
    </row>
    <row r="33" spans="1:9" x14ac:dyDescent="0.25">
      <c r="A33" s="44"/>
      <c r="B33" s="45" t="s">
        <v>50</v>
      </c>
      <c r="C33" s="46"/>
      <c r="D33" s="47"/>
      <c r="E33" s="24" t="s">
        <v>26</v>
      </c>
      <c r="G33" s="7"/>
      <c r="H33" s="7"/>
    </row>
    <row r="34" spans="1:9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/>
      <c r="G34" s="50"/>
      <c r="H34" s="50"/>
    </row>
    <row r="35" spans="1:9" x14ac:dyDescent="0.25">
      <c r="A35" s="51" t="s">
        <v>55</v>
      </c>
      <c r="B35" s="52"/>
      <c r="C35" s="52"/>
      <c r="D35" s="52"/>
      <c r="F35" s="50"/>
      <c r="G35" s="50"/>
      <c r="H35" s="50"/>
    </row>
    <row r="36" spans="1:9" x14ac:dyDescent="0.25">
      <c r="A36" s="53">
        <v>1</v>
      </c>
      <c r="B36" s="54">
        <v>0.1017</v>
      </c>
      <c r="C36" s="54">
        <v>9.7799999999999998E-2</v>
      </c>
      <c r="D36" s="54"/>
      <c r="E36" s="24" t="s">
        <v>26</v>
      </c>
      <c r="F36" s="50"/>
      <c r="G36" s="50"/>
      <c r="H36" s="7"/>
    </row>
    <row r="37" spans="1:9" x14ac:dyDescent="0.25">
      <c r="A37" s="53">
        <v>2</v>
      </c>
      <c r="B37" s="54">
        <v>5.0000000000000001E-3</v>
      </c>
      <c r="C37" s="54">
        <v>5.0000000000000001E-3</v>
      </c>
      <c r="D37" s="54"/>
      <c r="E37" s="24" t="s">
        <v>26</v>
      </c>
      <c r="F37" s="50"/>
      <c r="G37" s="50"/>
      <c r="H37" s="50"/>
    </row>
    <row r="38" spans="1:9" x14ac:dyDescent="0.25">
      <c r="A38" s="53">
        <v>3</v>
      </c>
      <c r="B38" s="54">
        <v>5.0000000000000001E-3</v>
      </c>
      <c r="C38" s="54">
        <v>5.0000000000000001E-3</v>
      </c>
      <c r="D38" s="54"/>
      <c r="E38" s="24" t="s">
        <v>26</v>
      </c>
      <c r="F38" s="50"/>
      <c r="G38" s="50"/>
      <c r="H38" s="7"/>
    </row>
    <row r="39" spans="1:9" x14ac:dyDescent="0.25">
      <c r="A39" s="53">
        <v>4</v>
      </c>
      <c r="B39" s="54">
        <v>5.0000000000000001E-3</v>
      </c>
      <c r="C39" s="54">
        <v>5.0000000000000001E-3</v>
      </c>
      <c r="D39" s="54"/>
      <c r="E39" s="24" t="s">
        <v>26</v>
      </c>
      <c r="F39" s="50"/>
      <c r="G39" s="50"/>
      <c r="H39" s="7"/>
    </row>
    <row r="40" spans="1:9" x14ac:dyDescent="0.25">
      <c r="A40" s="53">
        <v>5</v>
      </c>
      <c r="B40" s="54">
        <v>5.0000000000000001E-3</v>
      </c>
      <c r="C40" s="54">
        <v>5.0000000000000001E-3</v>
      </c>
      <c r="D40" s="54"/>
      <c r="E40" s="24" t="s">
        <v>26</v>
      </c>
      <c r="F40" s="50"/>
      <c r="G40" s="50"/>
      <c r="H40" s="7"/>
    </row>
    <row r="41" spans="1:9" x14ac:dyDescent="0.25">
      <c r="A41" s="53">
        <v>6</v>
      </c>
      <c r="B41" s="54">
        <v>5.0000000000000001E-3</v>
      </c>
      <c r="C41" s="54">
        <v>5.0000000000000001E-3</v>
      </c>
      <c r="D41" s="54"/>
      <c r="E41" s="24" t="s">
        <v>26</v>
      </c>
      <c r="F41" s="50"/>
      <c r="G41" s="50"/>
      <c r="H41" s="7"/>
    </row>
    <row r="42" spans="1:9" x14ac:dyDescent="0.25">
      <c r="A42" s="53">
        <v>7</v>
      </c>
      <c r="B42" s="54">
        <v>5.0000000000000001E-3</v>
      </c>
      <c r="C42" s="54">
        <v>5.0000000000000001E-3</v>
      </c>
      <c r="D42" s="54"/>
      <c r="E42" s="24" t="s">
        <v>26</v>
      </c>
      <c r="F42" s="50"/>
      <c r="G42" s="50"/>
      <c r="H42" s="7"/>
    </row>
    <row r="43" spans="1:9" x14ac:dyDescent="0.25">
      <c r="A43" s="53">
        <v>8</v>
      </c>
      <c r="B43" s="54">
        <v>5.0000000000000001E-3</v>
      </c>
      <c r="C43" s="54">
        <v>5.0000000000000001E-3</v>
      </c>
      <c r="D43" s="54"/>
      <c r="E43" s="24" t="s">
        <v>26</v>
      </c>
      <c r="F43" s="50"/>
      <c r="G43" s="50"/>
      <c r="H43" s="7"/>
    </row>
    <row r="44" spans="1:9" x14ac:dyDescent="0.25">
      <c r="A44" s="53">
        <v>9</v>
      </c>
      <c r="B44" s="54">
        <v>5.0000000000000001E-3</v>
      </c>
      <c r="C44" s="54">
        <v>5.0000000000000001E-3</v>
      </c>
      <c r="D44" s="54"/>
      <c r="E44" s="24" t="s">
        <v>26</v>
      </c>
      <c r="F44" s="50"/>
      <c r="G44" s="50"/>
      <c r="H44" s="7"/>
    </row>
    <row r="45" spans="1:9" ht="17.25" thickBot="1" x14ac:dyDescent="0.3">
      <c r="A45" s="55">
        <v>10</v>
      </c>
      <c r="B45" s="54">
        <v>5.0000000000000001E-3</v>
      </c>
      <c r="C45" s="54">
        <v>5.0000000000000001E-3</v>
      </c>
      <c r="D45" s="54"/>
      <c r="E45" s="24" t="s">
        <v>26</v>
      </c>
      <c r="F45" s="50"/>
      <c r="G45" s="50"/>
      <c r="H45" s="7"/>
    </row>
    <row r="46" spans="1:9" ht="20.25" thickBot="1" x14ac:dyDescent="0.4">
      <c r="A46" s="3"/>
      <c r="F46" s="56"/>
      <c r="G46" s="56"/>
      <c r="H46" s="7"/>
    </row>
    <row r="47" spans="1:9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7"/>
    </row>
    <row r="48" spans="1:9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/>
      <c r="G48" s="50"/>
      <c r="H48" s="50"/>
      <c r="I48" s="7"/>
    </row>
    <row r="49" spans="1:9" x14ac:dyDescent="0.25">
      <c r="A49" s="51" t="s">
        <v>55</v>
      </c>
      <c r="B49" s="52"/>
      <c r="C49" s="52"/>
      <c r="D49" s="52"/>
      <c r="F49" s="50"/>
      <c r="G49" s="50"/>
      <c r="H49" s="50"/>
      <c r="I49" s="7"/>
    </row>
    <row r="50" spans="1:9" x14ac:dyDescent="0.25">
      <c r="A50" s="53">
        <v>1</v>
      </c>
      <c r="B50" s="54">
        <v>0.10249999999999999</v>
      </c>
      <c r="C50" s="54">
        <v>0.1014</v>
      </c>
      <c r="D50" s="54"/>
      <c r="E50" s="24" t="s">
        <v>26</v>
      </c>
      <c r="F50" s="50"/>
      <c r="G50" s="50"/>
      <c r="H50" s="7"/>
      <c r="I50" s="7"/>
    </row>
    <row r="51" spans="1:9" x14ac:dyDescent="0.25">
      <c r="A51" s="53">
        <v>2</v>
      </c>
      <c r="B51" s="54">
        <v>8.8000000000000005E-3</v>
      </c>
      <c r="C51" s="54">
        <v>9.1000000000000004E-3</v>
      </c>
      <c r="D51" s="54"/>
      <c r="E51" s="24" t="s">
        <v>26</v>
      </c>
      <c r="F51" s="50"/>
      <c r="G51" s="50"/>
      <c r="H51" s="7"/>
      <c r="I51" s="7"/>
    </row>
    <row r="52" spans="1:9" x14ac:dyDescent="0.25">
      <c r="A52" s="53">
        <v>3</v>
      </c>
      <c r="B52" s="54">
        <v>5.0000000000000001E-3</v>
      </c>
      <c r="C52" s="54">
        <v>5.0000000000000001E-3</v>
      </c>
      <c r="D52" s="54"/>
      <c r="E52" s="24" t="s">
        <v>26</v>
      </c>
      <c r="F52" s="50"/>
      <c r="G52" s="50"/>
      <c r="H52" s="7"/>
      <c r="I52" s="7"/>
    </row>
    <row r="53" spans="1:9" x14ac:dyDescent="0.25">
      <c r="A53" s="53">
        <v>4</v>
      </c>
      <c r="B53" s="54">
        <v>5.5999999999999999E-3</v>
      </c>
      <c r="C53" s="54">
        <v>5.4000000000000003E-3</v>
      </c>
      <c r="D53" s="54"/>
      <c r="E53" s="24" t="s">
        <v>26</v>
      </c>
      <c r="F53" s="50"/>
      <c r="G53" s="50"/>
      <c r="H53" s="7"/>
      <c r="I53" s="7"/>
    </row>
    <row r="54" spans="1:9" x14ac:dyDescent="0.25">
      <c r="A54" s="53">
        <v>5</v>
      </c>
      <c r="B54" s="54">
        <v>5.0000000000000001E-3</v>
      </c>
      <c r="C54" s="54">
        <v>6.7999999999999996E-3</v>
      </c>
      <c r="D54" s="54"/>
      <c r="E54" s="24" t="s">
        <v>26</v>
      </c>
      <c r="F54" s="50"/>
      <c r="G54" s="50"/>
      <c r="H54" s="7"/>
      <c r="I54" s="7"/>
    </row>
    <row r="55" spans="1:9" x14ac:dyDescent="0.25">
      <c r="A55" s="53">
        <v>6</v>
      </c>
      <c r="B55" s="54">
        <v>5.0000000000000001E-3</v>
      </c>
      <c r="C55" s="54">
        <v>5.0000000000000001E-3</v>
      </c>
      <c r="D55" s="54"/>
      <c r="E55" s="24" t="s">
        <v>26</v>
      </c>
      <c r="F55" s="50"/>
      <c r="G55" s="50"/>
      <c r="H55" s="7"/>
      <c r="I55" s="7"/>
    </row>
    <row r="56" spans="1:9" x14ac:dyDescent="0.25">
      <c r="A56" s="53">
        <v>7</v>
      </c>
      <c r="B56" s="54">
        <v>8.6999999999999994E-3</v>
      </c>
      <c r="C56" s="54">
        <v>8.5000000000000006E-3</v>
      </c>
      <c r="D56" s="54"/>
      <c r="E56" s="24" t="s">
        <v>26</v>
      </c>
      <c r="F56" s="50"/>
      <c r="G56" s="50"/>
      <c r="H56" s="7"/>
      <c r="I56" s="7"/>
    </row>
    <row r="57" spans="1:9" x14ac:dyDescent="0.25">
      <c r="A57" s="53">
        <v>8</v>
      </c>
      <c r="B57" s="54">
        <v>6.3E-3</v>
      </c>
      <c r="C57" s="54">
        <v>6.4999999999999997E-3</v>
      </c>
      <c r="D57" s="54"/>
      <c r="E57" s="24" t="s">
        <v>26</v>
      </c>
      <c r="F57" s="50"/>
      <c r="G57" s="50"/>
      <c r="H57" s="7"/>
      <c r="I57" s="7"/>
    </row>
    <row r="58" spans="1:9" x14ac:dyDescent="0.25">
      <c r="A58" s="53">
        <v>9</v>
      </c>
      <c r="B58" s="54">
        <v>5.0000000000000001E-3</v>
      </c>
      <c r="C58" s="54">
        <v>5.0000000000000001E-3</v>
      </c>
      <c r="D58" s="54"/>
      <c r="E58" s="24" t="s">
        <v>26</v>
      </c>
      <c r="F58" s="50"/>
      <c r="G58" s="50"/>
      <c r="H58" s="7"/>
      <c r="I58" s="7"/>
    </row>
    <row r="59" spans="1:9" ht="17.25" thickBot="1" x14ac:dyDescent="0.3">
      <c r="A59" s="55">
        <v>10</v>
      </c>
      <c r="B59" s="54">
        <v>5.0000000000000001E-3</v>
      </c>
      <c r="C59" s="54">
        <v>8.8000000000000005E-3</v>
      </c>
      <c r="D59" s="54"/>
      <c r="E59" s="24" t="s">
        <v>26</v>
      </c>
      <c r="F59" s="50"/>
      <c r="G59" s="50"/>
      <c r="H59" s="7"/>
      <c r="I59" s="7"/>
    </row>
    <row r="60" spans="1:9" ht="20.25" thickBot="1" x14ac:dyDescent="0.4">
      <c r="A60" s="3"/>
      <c r="F60" s="7"/>
      <c r="G60" s="50"/>
      <c r="H60" s="7"/>
      <c r="I60" s="7"/>
    </row>
    <row r="61" spans="1:9" x14ac:dyDescent="0.25">
      <c r="A61" s="44"/>
      <c r="B61" s="45" t="s">
        <v>57</v>
      </c>
      <c r="C61" s="46"/>
      <c r="D61" s="47"/>
      <c r="E61" s="24" t="s">
        <v>26</v>
      </c>
      <c r="G61" s="7"/>
      <c r="H61" s="7"/>
    </row>
    <row r="62" spans="1:9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9" x14ac:dyDescent="0.25">
      <c r="A63" s="51" t="s">
        <v>55</v>
      </c>
      <c r="B63" s="52"/>
      <c r="C63" s="52"/>
      <c r="D63" s="52"/>
    </row>
    <row r="64" spans="1:9" x14ac:dyDescent="0.25">
      <c r="A64" s="53">
        <v>1</v>
      </c>
      <c r="B64" s="54"/>
      <c r="C64" s="54"/>
      <c r="D64" s="54"/>
      <c r="E64" s="24" t="s">
        <v>26</v>
      </c>
    </row>
    <row r="65" spans="1:5" x14ac:dyDescent="0.25">
      <c r="A65" s="53">
        <v>2</v>
      </c>
      <c r="B65" s="54"/>
      <c r="C65" s="54"/>
      <c r="D65" s="54"/>
      <c r="E65" s="24" t="s">
        <v>26</v>
      </c>
    </row>
    <row r="66" spans="1:5" x14ac:dyDescent="0.25">
      <c r="A66" s="53">
        <v>3</v>
      </c>
      <c r="B66" s="54"/>
      <c r="C66" s="54"/>
      <c r="D66" s="54"/>
      <c r="E66" s="24" t="s">
        <v>26</v>
      </c>
    </row>
    <row r="67" spans="1:5" x14ac:dyDescent="0.25">
      <c r="A67" s="53">
        <v>4</v>
      </c>
      <c r="B67" s="54"/>
      <c r="C67" s="54"/>
      <c r="D67" s="54"/>
      <c r="E67" s="24" t="s">
        <v>26</v>
      </c>
    </row>
    <row r="68" spans="1:5" x14ac:dyDescent="0.25">
      <c r="A68" s="53">
        <v>5</v>
      </c>
      <c r="B68" s="54"/>
      <c r="C68" s="54"/>
      <c r="D68" s="54"/>
      <c r="E68" s="24" t="s">
        <v>26</v>
      </c>
    </row>
    <row r="69" spans="1:5" x14ac:dyDescent="0.25">
      <c r="A69" s="53">
        <v>6</v>
      </c>
      <c r="B69" s="54"/>
      <c r="C69" s="54"/>
      <c r="D69" s="54"/>
      <c r="E69" s="24" t="s">
        <v>26</v>
      </c>
    </row>
    <row r="70" spans="1:5" x14ac:dyDescent="0.25">
      <c r="A70" s="53">
        <v>7</v>
      </c>
      <c r="B70" s="54"/>
      <c r="C70" s="54"/>
      <c r="D70" s="54"/>
      <c r="E70" s="24" t="s">
        <v>26</v>
      </c>
    </row>
    <row r="71" spans="1:5" x14ac:dyDescent="0.25">
      <c r="A71" s="53">
        <v>8</v>
      </c>
      <c r="B71" s="54"/>
      <c r="C71" s="54"/>
      <c r="D71" s="54"/>
      <c r="E71" s="24" t="s">
        <v>26</v>
      </c>
    </row>
    <row r="72" spans="1:5" x14ac:dyDescent="0.25">
      <c r="A72" s="53">
        <v>9</v>
      </c>
      <c r="B72" s="54"/>
      <c r="C72" s="54"/>
      <c r="D72" s="54"/>
      <c r="E72" s="24" t="s">
        <v>26</v>
      </c>
    </row>
    <row r="73" spans="1:5" ht="17.25" thickBot="1" x14ac:dyDescent="0.3">
      <c r="A73" s="55">
        <v>10</v>
      </c>
      <c r="B73" s="54"/>
      <c r="C73" s="54"/>
      <c r="D73" s="54"/>
      <c r="E73" s="24" t="s">
        <v>26</v>
      </c>
    </row>
    <row r="74" spans="1:5" ht="19.5" x14ac:dyDescent="0.35">
      <c r="A74" s="3"/>
    </row>
    <row r="75" spans="1:5" hidden="1" x14ac:dyDescent="0.25"/>
    <row r="76" spans="1:5" ht="20.25" hidden="1" x14ac:dyDescent="0.35">
      <c r="A76" s="3" t="s">
        <v>58</v>
      </c>
    </row>
    <row r="77" spans="1:5" hidden="1" x14ac:dyDescent="0.25">
      <c r="A77" s="57" t="s">
        <v>59</v>
      </c>
    </row>
    <row r="78" spans="1:5" hidden="1" x14ac:dyDescent="0.25">
      <c r="A78" s="57" t="s">
        <v>60</v>
      </c>
    </row>
    <row r="79" spans="1:5" hidden="1" x14ac:dyDescent="0.25">
      <c r="A79" s="58" t="s">
        <v>61</v>
      </c>
    </row>
    <row r="80" spans="1:5" hidden="1" x14ac:dyDescent="0.25">
      <c r="A80" s="58" t="s">
        <v>62</v>
      </c>
    </row>
    <row r="81" spans="1:2" hidden="1" x14ac:dyDescent="0.25">
      <c r="A81" s="57" t="s">
        <v>63</v>
      </c>
    </row>
    <row r="82" spans="1:2" hidden="1" x14ac:dyDescent="0.25">
      <c r="A82" s="57" t="s">
        <v>64</v>
      </c>
    </row>
    <row r="83" spans="1:2" hidden="1" x14ac:dyDescent="0.25">
      <c r="A83" s="57"/>
      <c r="B83" s="2" t="s">
        <v>65</v>
      </c>
    </row>
    <row r="84" spans="1:2" hidden="1" x14ac:dyDescent="0.25">
      <c r="A84" s="57"/>
    </row>
    <row r="85" spans="1:2" hidden="1" x14ac:dyDescent="0.25">
      <c r="A85" s="57"/>
    </row>
    <row r="86" spans="1:2" hidden="1" x14ac:dyDescent="0.25">
      <c r="A86" s="57"/>
    </row>
    <row r="87" spans="1:2" hidden="1" x14ac:dyDescent="0.25">
      <c r="A87" s="57"/>
    </row>
    <row r="88" spans="1:2" hidden="1" x14ac:dyDescent="0.25">
      <c r="A88" s="57"/>
    </row>
    <row r="89" spans="1:2" hidden="1" x14ac:dyDescent="0.25">
      <c r="A89" s="57"/>
    </row>
    <row r="90" spans="1:2" hidden="1" x14ac:dyDescent="0.25">
      <c r="A90" s="57"/>
    </row>
    <row r="91" spans="1:2" hidden="1" x14ac:dyDescent="0.25">
      <c r="A91" s="57"/>
    </row>
    <row r="92" spans="1:2" hidden="1" x14ac:dyDescent="0.25">
      <c r="A92" s="57"/>
    </row>
    <row r="93" spans="1:2" hidden="1" x14ac:dyDescent="0.25">
      <c r="A93" s="57"/>
    </row>
    <row r="94" spans="1:2" hidden="1" x14ac:dyDescent="0.25">
      <c r="A94" s="57"/>
      <c r="B94" s="2" t="s">
        <v>66</v>
      </c>
    </row>
    <row r="95" spans="1:2" hidden="1" x14ac:dyDescent="0.25">
      <c r="A95" s="57"/>
    </row>
    <row r="96" spans="1:2" hidden="1" x14ac:dyDescent="0.25">
      <c r="A96" s="57"/>
    </row>
    <row r="97" spans="1:1" hidden="1" x14ac:dyDescent="0.25">
      <c r="A97" s="57"/>
    </row>
    <row r="98" spans="1:1" hidden="1" x14ac:dyDescent="0.25">
      <c r="A98" s="57"/>
    </row>
    <row r="99" spans="1:1" hidden="1" x14ac:dyDescent="0.25">
      <c r="A99" s="57"/>
    </row>
    <row r="100" spans="1:1" hidden="1" x14ac:dyDescent="0.25">
      <c r="A100" s="57"/>
    </row>
    <row r="101" spans="1:1" hidden="1" x14ac:dyDescent="0.25">
      <c r="A101" s="57"/>
    </row>
    <row r="102" spans="1:1" hidden="1" x14ac:dyDescent="0.25">
      <c r="A102" s="57"/>
    </row>
    <row r="103" spans="1:1" hidden="1" x14ac:dyDescent="0.25">
      <c r="A103" s="57"/>
    </row>
    <row r="104" spans="1:1" hidden="1" x14ac:dyDescent="0.25">
      <c r="A104" s="57" t="s">
        <v>67</v>
      </c>
    </row>
    <row r="105" spans="1:1" hidden="1" x14ac:dyDescent="0.25">
      <c r="A105" s="57" t="s">
        <v>68</v>
      </c>
    </row>
    <row r="106" spans="1:1" hidden="1" x14ac:dyDescent="0.25">
      <c r="A106" s="57" t="s">
        <v>69</v>
      </c>
    </row>
    <row r="107" spans="1:1" hidden="1" x14ac:dyDescent="0.25">
      <c r="A107" s="57" t="s">
        <v>70</v>
      </c>
    </row>
    <row r="108" spans="1:1" hidden="1" x14ac:dyDescent="0.25">
      <c r="A108" s="57" t="s">
        <v>71</v>
      </c>
    </row>
    <row r="109" spans="1:1" hidden="1" x14ac:dyDescent="0.25">
      <c r="A109" s="59" t="s">
        <v>72</v>
      </c>
    </row>
    <row r="110" spans="1:1" hidden="1" x14ac:dyDescent="0.25">
      <c r="A110" s="59" t="s">
        <v>73</v>
      </c>
    </row>
    <row r="111" spans="1:1" hidden="1" x14ac:dyDescent="0.25">
      <c r="A111" s="60" t="s">
        <v>74</v>
      </c>
    </row>
    <row r="112" spans="1:1" hidden="1" x14ac:dyDescent="0.25">
      <c r="A112" s="60" t="s">
        <v>75</v>
      </c>
    </row>
    <row r="113" spans="1:1" hidden="1" x14ac:dyDescent="0.25">
      <c r="A113" s="60" t="s">
        <v>76</v>
      </c>
    </row>
    <row r="114" spans="1:1" hidden="1" x14ac:dyDescent="0.25">
      <c r="A114" s="61" t="s">
        <v>77</v>
      </c>
    </row>
    <row r="115" spans="1:1" hidden="1" x14ac:dyDescent="0.25"/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1" type="noConversion"/>
  <conditionalFormatting sqref="H37">
    <cfRule type="cellIs" dxfId="77" priority="39" operator="greaterThan">
      <formula>0.01</formula>
    </cfRule>
  </conditionalFormatting>
  <conditionalFormatting sqref="H49">
    <cfRule type="cellIs" dxfId="75" priority="38" operator="greaterThan">
      <formula>0.01</formula>
    </cfRule>
  </conditionalFormatting>
  <conditionalFormatting sqref="G60">
    <cfRule type="cellIs" dxfId="73" priority="37" operator="greaterThan">
      <formula>0.01</formula>
    </cfRule>
  </conditionalFormatting>
  <conditionalFormatting sqref="F35">
    <cfRule type="cellIs" dxfId="71" priority="34" operator="greaterThan">
      <formula>0.01</formula>
    </cfRule>
  </conditionalFormatting>
  <conditionalFormatting sqref="G35">
    <cfRule type="cellIs" dxfId="69" priority="35" operator="greaterThan">
      <formula>0.01</formula>
    </cfRule>
  </conditionalFormatting>
  <conditionalFormatting sqref="H35">
    <cfRule type="cellIs" dxfId="67" priority="36" operator="greaterThan">
      <formula>0.01</formula>
    </cfRule>
  </conditionalFormatting>
  <conditionalFormatting sqref="F46:G46">
    <cfRule type="cellIs" dxfId="65" priority="33" operator="greaterThan">
      <formula>0.01</formula>
    </cfRule>
  </conditionalFormatting>
  <conditionalFormatting sqref="F34">
    <cfRule type="cellIs" dxfId="63" priority="30" operator="greaterThan">
      <formula>0.01</formula>
    </cfRule>
  </conditionalFormatting>
  <conditionalFormatting sqref="G34">
    <cfRule type="cellIs" dxfId="61" priority="31" operator="greaterThan">
      <formula>0.01</formula>
    </cfRule>
  </conditionalFormatting>
  <conditionalFormatting sqref="H34">
    <cfRule type="cellIs" dxfId="59" priority="32" operator="greaterThan">
      <formula>0.01</formula>
    </cfRule>
  </conditionalFormatting>
  <conditionalFormatting sqref="F47">
    <cfRule type="cellIs" dxfId="57" priority="27" operator="greaterThan">
      <formula>0.01</formula>
    </cfRule>
  </conditionalFormatting>
  <conditionalFormatting sqref="G47">
    <cfRule type="cellIs" dxfId="55" priority="28" operator="greaterThan">
      <formula>0.01</formula>
    </cfRule>
  </conditionalFormatting>
  <conditionalFormatting sqref="H47">
    <cfRule type="cellIs" dxfId="53" priority="29" operator="greaterThan">
      <formula>0.01</formula>
    </cfRule>
  </conditionalFormatting>
  <conditionalFormatting sqref="F48">
    <cfRule type="cellIs" dxfId="51" priority="24" operator="greaterThan">
      <formula>0.01</formula>
    </cfRule>
  </conditionalFormatting>
  <conditionalFormatting sqref="G48">
    <cfRule type="cellIs" dxfId="49" priority="25" operator="greaterThan">
      <formula>0.01</formula>
    </cfRule>
  </conditionalFormatting>
  <conditionalFormatting sqref="H48">
    <cfRule type="cellIs" dxfId="47" priority="26" operator="greaterThan">
      <formula>0.01</formula>
    </cfRule>
  </conditionalFormatting>
  <conditionalFormatting sqref="F59:G59">
    <cfRule type="cellIs" dxfId="45" priority="23" operator="greaterThan">
      <formula>0.01</formula>
    </cfRule>
  </conditionalFormatting>
  <conditionalFormatting sqref="F36">
    <cfRule type="cellIs" dxfId="43" priority="21" operator="greaterThan">
      <formula>0.01</formula>
    </cfRule>
  </conditionalFormatting>
  <conditionalFormatting sqref="F37:G45">
    <cfRule type="cellIs" dxfId="41" priority="22" operator="greaterThan">
      <formula>0.01</formula>
    </cfRule>
  </conditionalFormatting>
  <conditionalFormatting sqref="G36">
    <cfRule type="cellIs" dxfId="39" priority="20" operator="greaterThan">
      <formula>0.01</formula>
    </cfRule>
  </conditionalFormatting>
  <conditionalFormatting sqref="F49">
    <cfRule type="cellIs" dxfId="37" priority="14" operator="greaterThan">
      <formula>0.01</formula>
    </cfRule>
  </conditionalFormatting>
  <conditionalFormatting sqref="F50">
    <cfRule type="cellIs" dxfId="35" priority="15" operator="greaterThan">
      <formula>0.01</formula>
    </cfRule>
  </conditionalFormatting>
  <conditionalFormatting sqref="F51:G51">
    <cfRule type="cellIs" dxfId="33" priority="16" operator="greaterThan">
      <formula>0.01</formula>
    </cfRule>
  </conditionalFormatting>
  <conditionalFormatting sqref="F52">
    <cfRule type="cellIs" dxfId="31" priority="17" operator="greaterThan">
      <formula>0.01</formula>
    </cfRule>
  </conditionalFormatting>
  <conditionalFormatting sqref="F55">
    <cfRule type="cellIs" dxfId="29" priority="18" operator="greaterThan">
      <formula>0.01</formula>
    </cfRule>
  </conditionalFormatting>
  <conditionalFormatting sqref="F56">
    <cfRule type="cellIs" dxfId="27" priority="19" operator="greaterThan">
      <formula>0.01</formula>
    </cfRule>
  </conditionalFormatting>
  <conditionalFormatting sqref="G49">
    <cfRule type="cellIs" dxfId="25" priority="5" operator="greaterThan">
      <formula>0.01</formula>
    </cfRule>
  </conditionalFormatting>
  <conditionalFormatting sqref="G50">
    <cfRule type="cellIs" dxfId="23" priority="6" operator="greaterThan">
      <formula>0.01</formula>
    </cfRule>
  </conditionalFormatting>
  <conditionalFormatting sqref="G52">
    <cfRule type="cellIs" dxfId="21" priority="7" operator="greaterThan">
      <formula>0.01</formula>
    </cfRule>
  </conditionalFormatting>
  <conditionalFormatting sqref="G53">
    <cfRule type="cellIs" dxfId="19" priority="8" operator="greaterThan">
      <formula>0.01</formula>
    </cfRule>
  </conditionalFormatting>
  <conditionalFormatting sqref="G54">
    <cfRule type="cellIs" dxfId="17" priority="9" operator="greaterThan">
      <formula>0.01</formula>
    </cfRule>
  </conditionalFormatting>
  <conditionalFormatting sqref="G55">
    <cfRule type="cellIs" dxfId="15" priority="10" operator="greaterThan">
      <formula>0.01</formula>
    </cfRule>
  </conditionalFormatting>
  <conditionalFormatting sqref="G56">
    <cfRule type="cellIs" dxfId="13" priority="11" operator="greaterThan">
      <formula>0.01</formula>
    </cfRule>
  </conditionalFormatting>
  <conditionalFormatting sqref="G57">
    <cfRule type="cellIs" dxfId="11" priority="12" operator="greaterThan">
      <formula>0.01</formula>
    </cfRule>
  </conditionalFormatting>
  <conditionalFormatting sqref="G58">
    <cfRule type="cellIs" dxfId="9" priority="13" operator="greaterThan">
      <formula>0.01</formula>
    </cfRule>
  </conditionalFormatting>
  <conditionalFormatting sqref="F53">
    <cfRule type="cellIs" dxfId="7" priority="4" operator="greaterThan">
      <formula>0.01</formula>
    </cfRule>
  </conditionalFormatting>
  <conditionalFormatting sqref="F54">
    <cfRule type="cellIs" dxfId="5" priority="3" operator="greaterThan">
      <formula>0.01</formula>
    </cfRule>
  </conditionalFormatting>
  <conditionalFormatting sqref="F57">
    <cfRule type="cellIs" dxfId="3" priority="2" operator="greaterThan">
      <formula>0.01</formula>
    </cfRule>
  </conditionalFormatting>
  <conditionalFormatting sqref="F58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2017-12-29T06:06:48Z</dcterms:created>
  <dcterms:modified xsi:type="dcterms:W3CDTF">2017-12-29T06:07:16Z</dcterms:modified>
</cp:coreProperties>
</file>