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ww_Test\prodout\formlist\"/>
    </mc:Choice>
  </mc:AlternateContent>
  <bookViews>
    <workbookView xWindow="210" yWindow="495" windowWidth="21165" windowHeight="6510"/>
  </bookViews>
  <sheets>
    <sheet name="工作表1" sheetId="1" r:id="rId1"/>
  </sheets>
  <calcPr calcId="162913"/>
</workbook>
</file>

<file path=xl/calcChain.xml><?xml version="1.0" encoding="utf-8"?>
<calcChain xmlns="http://schemas.openxmlformats.org/spreadsheetml/2006/main">
  <c r="E32" i="1" l="1"/>
  <c r="E30" i="1"/>
  <c r="W23" i="1" l="1"/>
  <c r="E24" i="1"/>
  <c r="E28" i="1"/>
  <c r="E26" i="1"/>
  <c r="E46" i="1"/>
  <c r="E44" i="1"/>
  <c r="E42" i="1"/>
  <c r="E40" i="1"/>
  <c r="W38" i="1"/>
  <c r="E38" i="1"/>
</calcChain>
</file>

<file path=xl/sharedStrings.xml><?xml version="1.0" encoding="utf-8"?>
<sst xmlns="http://schemas.openxmlformats.org/spreadsheetml/2006/main" count="66" uniqueCount="51">
  <si>
    <t>Lorry 出荷檢查表</t>
  </si>
  <si>
    <t>藥品:</t>
  </si>
  <si>
    <t>出荷先:</t>
  </si>
  <si>
    <t>Lorry NO:</t>
  </si>
  <si>
    <t>出荷日期:</t>
  </si>
  <si>
    <t>Lot NO:</t>
  </si>
  <si>
    <t>出荷決定書:</t>
  </si>
  <si>
    <t>檢查項目</t>
  </si>
  <si>
    <t>TYS 檢查日期：        月        日</t>
  </si>
  <si>
    <r>
      <rPr>
        <sz val="11"/>
        <color rgb="FF000000"/>
        <rFont val="Calibri"/>
        <family val="2"/>
      </rPr>
      <t xml:space="preserve">W/L 檢查日期：        </t>
    </r>
    <r>
      <rPr>
        <sz val="12"/>
        <color rgb="FF000000"/>
        <rFont val="新細明體"/>
        <family val="1"/>
        <charset val="136"/>
      </rPr>
      <t>月</t>
    </r>
    <r>
      <rPr>
        <sz val="12"/>
        <color rgb="FF000000"/>
        <rFont val="新細明體"/>
        <family val="1"/>
        <charset val="136"/>
      </rPr>
      <t xml:space="preserve">        </t>
    </r>
    <r>
      <rPr>
        <sz val="12"/>
        <color rgb="FF000000"/>
        <rFont val="新細明體"/>
        <family val="1"/>
        <charset val="136"/>
      </rPr>
      <t>日</t>
    </r>
  </si>
  <si>
    <t>(V)</t>
  </si>
  <si>
    <t>(X)</t>
  </si>
  <si>
    <t>Barcode 確認</t>
  </si>
  <si>
    <t>Y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</si>
  <si>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</si>
  <si>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</si>
  <si>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</si>
  <si>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</si>
  <si>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</si>
  <si>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</si>
  <si>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</si>
  <si>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</si>
  <si>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</si>
  <si>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</si>
  <si>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</si>
  <si>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</si>
  <si>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</si>
  <si>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</si>
  <si>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</si>
  <si>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</si>
  <si>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</si>
  <si>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</si>
  <si>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</si>
  <si>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料號</t>
  </si>
  <si>
    <t>槽號</t>
  </si>
  <si>
    <t>班長</t>
  </si>
  <si>
    <t>*充填終了時記入</t>
  </si>
  <si>
    <t>主任</t>
  </si>
  <si>
    <t>*Barcode/Lot Label確認</t>
  </si>
  <si>
    <t>批號</t>
  </si>
  <si>
    <t>TYS主管</t>
  </si>
  <si>
    <t>*檢查表內容確認</t>
  </si>
  <si>
    <t>W/L技服</t>
  </si>
  <si>
    <t>*出荷前確認記入W/L，C/L，出荷單一起放置File</t>
  </si>
  <si>
    <t>供應商</t>
  </si>
  <si>
    <t>W/L主管</t>
  </si>
  <si>
    <t>*客先，再次確認</t>
  </si>
  <si>
    <t>終了確認後，再將檢查表收回</t>
  </si>
  <si>
    <t>廠別</t>
  </si>
  <si>
    <t>*全部流程確認</t>
  </si>
  <si>
    <t>(TLEBR9150404A5)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</si>
</sst>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000"/>
    <numFmt numFmtId="177" formatCode="000000000000000000000000"/>
    <numFmt numFmtId="178" formatCode="000000000000"/>
  </numFmts>
  <fonts count="12" x14ac:knownFonts="1">
    <font>
      <sz val="12"/>
      <color rgb="FF000000"/>
      <name val="新細明體"/>
    </font>
    <font>
      <b/>
      <sz val="22"/>
      <color rgb="FF000000"/>
      <name val="新細明體"/>
      <family val="1"/>
      <charset val="136"/>
    </font>
    <font>
      <sz val="20"/>
      <color rgb="FF000000"/>
      <name val="3 of 9 Barcode"/>
      <family val="5"/>
    </font>
    <font>
      <sz val="16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b/>
      <sz val="18"/>
      <color rgb="FF000000"/>
      <name val="新細明體"/>
      <family val="1"/>
      <charset val="136"/>
    </font>
    <font>
      <sz val="8"/>
      <color rgb="FF000000"/>
      <name val="新細明體"/>
      <family val="1"/>
      <charset val="136"/>
    </font>
    <font>
      <sz val="18"/>
      <color rgb="FF000000"/>
      <name val="3 of 9 Barcode"/>
      <family val="5"/>
    </font>
    <font>
      <sz val="9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distributed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left" vertical="center" shrinkToFit="1"/>
    </xf>
    <xf numFmtId="49" fontId="4" fillId="0" borderId="0" xfId="0" applyNumberFormat="1" applyFont="1" applyAlignment="1">
      <alignment horizontal="right" vertical="center" shrinkToFit="1"/>
    </xf>
    <xf numFmtId="49" fontId="0" fillId="0" borderId="0" xfId="0" applyNumberFormat="1" applyAlignment="1">
      <alignment vertical="center"/>
    </xf>
    <xf numFmtId="49" fontId="0" fillId="0" borderId="2" xfId="0" applyNumberForma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distributed"/>
    </xf>
    <xf numFmtId="0" fontId="7" fillId="0" borderId="9" xfId="0" applyFont="1" applyBorder="1" applyAlignment="1">
      <alignment horizontal="center" vertical="distributed"/>
    </xf>
    <xf numFmtId="0" fontId="0" fillId="0" borderId="14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49" fontId="6" fillId="0" borderId="10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shrinkToFit="1"/>
    </xf>
    <xf numFmtId="49" fontId="4" fillId="0" borderId="11" xfId="0" applyNumberFormat="1" applyFont="1" applyBorder="1" applyAlignment="1">
      <alignment horizontal="left" vertical="center" shrinkToFit="1"/>
    </xf>
    <xf numFmtId="49" fontId="4" fillId="0" borderId="12" xfId="0" applyNumberFormat="1" applyFont="1" applyBorder="1" applyAlignment="1">
      <alignment horizontal="left" vertical="center" shrinkToFit="1"/>
    </xf>
    <xf numFmtId="49" fontId="0" fillId="0" borderId="8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8" fillId="2" borderId="10" xfId="0" applyNumberFormat="1" applyFont="1" applyFill="1" applyBorder="1" applyAlignment="1">
      <alignment horizontal="left" vertical="center" wrapText="1"/>
    </xf>
    <xf numFmtId="49" fontId="8" fillId="2" borderId="11" xfId="0" applyNumberFormat="1" applyFont="1" applyFill="1" applyBorder="1" applyAlignment="1">
      <alignment horizontal="left" vertical="center" wrapText="1"/>
    </xf>
    <xf numFmtId="49" fontId="8" fillId="2" borderId="12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49" fontId="0" fillId="0" borderId="2" xfId="0" applyNumberFormat="1" applyBorder="1" applyAlignment="1">
      <alignment horizontal="left" vertical="center"/>
    </xf>
    <xf numFmtId="178" fontId="0" fillId="0" borderId="2" xfId="0" applyNumberForma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"/>
  <sheetViews>
    <sheetView tabSelected="1" workbookViewId="0">
      <selection activeCell="L19" sqref="L19:U20"/>
    </sheetView>
  </sheetViews>
  <sheetFormatPr defaultColWidth="2.75" defaultRowHeight="24" customHeight="1" x14ac:dyDescent="0.25"/>
  <cols>
    <col min="5" max="20" width="3.125" customWidth="1"/>
    <col min="21" max="21" width="2.625" customWidth="1"/>
    <col min="22" max="23" width="3.125" customWidth="1"/>
    <col min="24" max="30" width="3" customWidth="1"/>
    <col min="31" max="31" width="3.125" customWidth="1"/>
  </cols>
  <sheetData>
    <row r="1" spans="1:31" ht="24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24" customHeight="1" x14ac:dyDescent="0.25">
      <c r="A2" s="42" t="s">
        <v>1</v>
      </c>
      <c r="B2" s="42"/>
      <c r="C2" s="42"/>
      <c r="D2" s="42"/>
      <c r="E2" s="11"/>
      <c r="F2" s="54"/>
      <c r="G2" s="54"/>
      <c r="H2" s="54"/>
      <c r="I2" s="54"/>
      <c r="J2" s="54"/>
      <c r="K2" s="54"/>
      <c r="L2" s="11"/>
      <c r="M2" s="11"/>
      <c r="N2" s="42" t="s">
        <v>2</v>
      </c>
      <c r="O2" s="42"/>
      <c r="P2" s="42"/>
      <c r="Q2" s="42"/>
      <c r="R2" s="11"/>
      <c r="S2" s="55"/>
      <c r="T2" s="55"/>
      <c r="U2" s="55"/>
      <c r="V2" s="55"/>
      <c r="W2" s="55"/>
      <c r="X2" s="55"/>
      <c r="Y2" s="55"/>
      <c r="Z2" s="55"/>
      <c r="AA2" s="55"/>
      <c r="AB2" s="11"/>
      <c r="AC2" s="11"/>
      <c r="AD2" s="11"/>
      <c r="AE2" s="11"/>
    </row>
    <row r="3" spans="1:31" ht="24" customHeight="1" x14ac:dyDescent="0.25">
      <c r="A3" s="42" t="s">
        <v>3</v>
      </c>
      <c r="B3" s="42"/>
      <c r="C3" s="42"/>
      <c r="D3" s="42"/>
      <c r="E3" s="11"/>
      <c r="F3" s="54"/>
      <c r="G3" s="54"/>
      <c r="H3" s="54"/>
      <c r="I3" s="54"/>
      <c r="J3" s="54"/>
      <c r="K3" s="54"/>
      <c r="L3" s="11"/>
      <c r="M3" s="11"/>
      <c r="N3" s="42" t="s">
        <v>4</v>
      </c>
      <c r="O3" s="42"/>
      <c r="P3" s="42"/>
      <c r="Q3" s="42"/>
      <c r="R3" s="11"/>
      <c r="S3" s="54"/>
      <c r="T3" s="54"/>
      <c r="U3" s="54"/>
      <c r="V3" s="54"/>
      <c r="W3" s="54"/>
      <c r="X3" s="54"/>
      <c r="Y3" s="54"/>
      <c r="Z3" s="54"/>
      <c r="AA3" s="54"/>
      <c r="AB3" s="11"/>
      <c r="AC3" s="11"/>
      <c r="AD3" s="11"/>
      <c r="AE3" s="11"/>
    </row>
    <row r="4" spans="1:31" ht="24" customHeight="1" x14ac:dyDescent="0.25">
      <c r="A4" s="56" t="s">
        <v>5</v>
      </c>
      <c r="B4" s="56"/>
      <c r="C4" s="56"/>
      <c r="D4" s="56"/>
      <c r="E4" s="12"/>
      <c r="F4" s="57"/>
      <c r="G4" s="57"/>
      <c r="H4" s="57"/>
      <c r="I4" s="57"/>
      <c r="J4" s="57"/>
      <c r="K4" s="57"/>
      <c r="L4" s="12"/>
      <c r="M4" s="12"/>
      <c r="N4" s="56" t="s">
        <v>6</v>
      </c>
      <c r="O4" s="56"/>
      <c r="P4" s="56"/>
      <c r="Q4" s="56"/>
      <c r="R4" s="12"/>
      <c r="S4" s="58"/>
      <c r="T4" s="58"/>
      <c r="U4" s="58"/>
      <c r="V4" s="58"/>
      <c r="W4" s="58"/>
      <c r="X4" s="58"/>
      <c r="Y4" s="58"/>
      <c r="Z4" s="58"/>
      <c r="AA4" s="58"/>
      <c r="AB4" s="12"/>
      <c r="AC4" s="12"/>
      <c r="AD4" s="12"/>
      <c r="AE4" s="12"/>
    </row>
    <row r="5" spans="1:31" ht="24" customHeight="1" x14ac:dyDescent="0.25">
      <c r="A5" s="59" t="s">
        <v>7</v>
      </c>
      <c r="B5" s="59"/>
      <c r="C5" s="59"/>
      <c r="D5" s="59"/>
      <c r="E5" s="59"/>
      <c r="F5" s="59"/>
      <c r="G5" s="59"/>
      <c r="H5" s="39" t="s">
        <v>8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 t="s">
        <v>9</v>
      </c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 spans="1:31" ht="24" customHeight="1" x14ac:dyDescent="0.25">
      <c r="A6" s="59"/>
      <c r="B6" s="59"/>
      <c r="C6" s="59"/>
      <c r="D6" s="59"/>
      <c r="E6" s="59"/>
      <c r="F6" s="59"/>
      <c r="G6" s="59"/>
      <c r="H6" s="39" t="s">
        <v>10</v>
      </c>
      <c r="I6" s="39"/>
      <c r="J6" s="39"/>
      <c r="K6" s="39"/>
      <c r="L6" s="39"/>
      <c r="M6" s="39"/>
      <c r="N6" s="39" t="s">
        <v>11</v>
      </c>
      <c r="O6" s="39"/>
      <c r="P6" s="39"/>
      <c r="Q6" s="39"/>
      <c r="R6" s="39"/>
      <c r="S6" s="39"/>
      <c r="T6" s="39" t="s">
        <v>10</v>
      </c>
      <c r="U6" s="39"/>
      <c r="V6" s="39"/>
      <c r="W6" s="39"/>
      <c r="X6" s="39"/>
      <c r="Y6" s="39"/>
      <c r="Z6" s="39" t="s">
        <v>11</v>
      </c>
      <c r="AA6" s="39"/>
      <c r="AB6" s="39"/>
      <c r="AC6" s="39"/>
      <c r="AD6" s="39"/>
      <c r="AE6" s="39"/>
    </row>
    <row r="7" spans="1:31" ht="24" customHeight="1" x14ac:dyDescent="0.25">
      <c r="A7" s="50" t="s">
        <v>12</v>
      </c>
      <c r="B7" s="50"/>
      <c r="C7" s="50"/>
      <c r="D7" s="50"/>
      <c r="E7" s="50"/>
      <c r="F7" s="50"/>
      <c r="G7" s="50"/>
      <c r="H7" s="39" t="s">
        <v>13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</row>
    <row r="8" spans="1:31" ht="24" customHeight="1" x14ac:dyDescent="0.25">
      <c r="A8" s="50" t="s">
        <v>14</v>
      </c>
      <c r="B8" s="50"/>
      <c r="C8" s="50"/>
      <c r="D8" s="50"/>
      <c r="E8" s="50"/>
      <c r="F8" s="50"/>
      <c r="G8" s="50"/>
      <c r="H8" s="39" t="s">
        <v>13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</row>
    <row r="9" spans="1:31" ht="24" customHeight="1" x14ac:dyDescent="0.25">
      <c r="A9" s="50" t="s">
        <v>15</v>
      </c>
      <c r="B9" s="50"/>
      <c r="C9" s="50"/>
      <c r="D9" s="50"/>
      <c r="E9" s="50"/>
      <c r="F9" s="50"/>
      <c r="G9" s="50"/>
      <c r="H9" s="39" t="s">
        <v>13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</row>
    <row r="10" spans="1:31" ht="24" customHeight="1" x14ac:dyDescent="0.25">
      <c r="A10" s="50" t="s">
        <v>16</v>
      </c>
      <c r="B10" s="50"/>
      <c r="C10" s="50"/>
      <c r="D10" s="50"/>
      <c r="E10" s="50"/>
      <c r="F10" s="50"/>
      <c r="G10" s="50"/>
      <c r="H10" s="39" t="s">
        <v>13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</row>
    <row r="11" spans="1:31" ht="24" customHeight="1" x14ac:dyDescent="0.25">
      <c r="A11" s="50" t="s">
        <v>17</v>
      </c>
      <c r="B11" s="50"/>
      <c r="C11" s="50"/>
      <c r="D11" s="50"/>
      <c r="E11" s="50"/>
      <c r="F11" s="50"/>
      <c r="G11" s="50"/>
      <c r="H11" s="39" t="s">
        <v>13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</row>
    <row r="12" spans="1:31" ht="24" customHeight="1" x14ac:dyDescent="0.25">
      <c r="A12" s="50" t="s">
        <v>18</v>
      </c>
      <c r="B12" s="50"/>
      <c r="C12" s="50"/>
      <c r="D12" s="50"/>
      <c r="E12" s="50"/>
      <c r="F12" s="50"/>
      <c r="G12" s="50"/>
      <c r="H12" s="39" t="s">
        <v>13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</row>
    <row r="13" spans="1:31" ht="24" customHeight="1" x14ac:dyDescent="0.25">
      <c r="A13" s="50" t="s">
        <v>19</v>
      </c>
      <c r="B13" s="50"/>
      <c r="C13" s="50"/>
      <c r="D13" s="50"/>
      <c r="E13" s="50"/>
      <c r="F13" s="50"/>
      <c r="G13" s="50"/>
      <c r="H13" s="39" t="s">
        <v>13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</row>
    <row r="14" spans="1:31" ht="24" customHeight="1" x14ac:dyDescent="0.25">
      <c r="A14" s="51" t="s">
        <v>20</v>
      </c>
      <c r="B14" s="52"/>
      <c r="C14" s="52"/>
      <c r="D14" s="52"/>
      <c r="E14" s="52"/>
      <c r="F14" s="52"/>
      <c r="G14" s="5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spans="1:31" ht="24" customHeight="1" x14ac:dyDescent="0.25">
      <c r="A15" s="39" t="s">
        <v>21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spans="1:31" ht="24" customHeight="1" x14ac:dyDescent="0.25">
      <c r="A16" s="39" t="s">
        <v>22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</row>
    <row r="17" spans="1:37" ht="24" customHeight="1" x14ac:dyDescent="0.25">
      <c r="A17" s="46" t="s">
        <v>23</v>
      </c>
      <c r="B17" s="47"/>
      <c r="C17" s="47"/>
      <c r="D17" s="47"/>
      <c r="E17" s="47"/>
      <c r="F17" s="47"/>
      <c r="G17" s="9"/>
      <c r="H17" s="46" t="s">
        <v>24</v>
      </c>
      <c r="I17" s="47"/>
      <c r="J17" s="47"/>
      <c r="K17" s="47"/>
      <c r="L17" s="47"/>
      <c r="M17" s="47"/>
      <c r="N17" s="48"/>
      <c r="O17" s="9"/>
      <c r="P17" s="46" t="s">
        <v>25</v>
      </c>
      <c r="Q17" s="47"/>
      <c r="R17" s="47"/>
      <c r="S17" s="47"/>
      <c r="T17" s="47"/>
      <c r="U17" s="47"/>
      <c r="V17" s="48"/>
      <c r="W17" s="9"/>
      <c r="X17" s="46" t="s">
        <v>26</v>
      </c>
      <c r="Y17" s="47"/>
      <c r="Z17" s="47"/>
      <c r="AA17" s="47"/>
      <c r="AB17" s="47"/>
      <c r="AC17" s="47"/>
      <c r="AD17" s="47"/>
      <c r="AE17" s="9"/>
      <c r="AI17" s="10"/>
    </row>
    <row r="18" spans="1:37" ht="24" customHeight="1" x14ac:dyDescent="0.25">
      <c r="A18" s="49" t="s">
        <v>27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</row>
    <row r="19" spans="1:37" ht="24" customHeight="1" x14ac:dyDescent="0.25">
      <c r="A19" s="39" t="s">
        <v>28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 t="s">
        <v>29</v>
      </c>
      <c r="M19" s="39"/>
      <c r="N19" s="39"/>
      <c r="O19" s="39"/>
      <c r="P19" s="39"/>
      <c r="Q19" s="39"/>
      <c r="R19" s="39"/>
      <c r="S19" s="39"/>
      <c r="T19" s="39"/>
      <c r="U19" s="39"/>
      <c r="V19" s="39" t="s">
        <v>30</v>
      </c>
      <c r="W19" s="39"/>
      <c r="X19" s="39"/>
      <c r="Y19" s="39"/>
      <c r="Z19" s="39"/>
      <c r="AA19" s="39"/>
      <c r="AB19" s="39"/>
      <c r="AC19" s="39"/>
      <c r="AD19" s="39"/>
      <c r="AE19" s="39"/>
    </row>
    <row r="20" spans="1:37" ht="24" customHeight="1" x14ac:dyDescent="0.25">
      <c r="A20" s="39" t="s">
        <v>31</v>
      </c>
      <c r="B20" s="39"/>
      <c r="C20" s="39"/>
      <c r="D20" s="39"/>
      <c r="E20" s="39"/>
      <c r="F20" s="39"/>
      <c r="G20" s="39" t="s">
        <v>32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spans="1:37" ht="24" customHeight="1" x14ac:dyDescent="0.25">
      <c r="A21" s="38">
        <v>1510</v>
      </c>
      <c r="B21" s="38"/>
      <c r="C21" s="38"/>
      <c r="D21" s="38"/>
      <c r="E21" s="38"/>
      <c r="F21" s="38"/>
      <c r="G21" s="38">
        <v>1520</v>
      </c>
      <c r="H21" s="38"/>
      <c r="I21" s="38"/>
      <c r="J21" s="38"/>
      <c r="K21" s="38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</row>
    <row r="23" spans="1:37" ht="24" customHeight="1" x14ac:dyDescent="0.25">
      <c r="A23" s="3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 s="1"/>
      <c r="W23" s="32">
        <f>W24</f>
        <v>0</v>
      </c>
      <c r="X23" s="33"/>
      <c r="Y23" s="33"/>
      <c r="Z23" s="33"/>
      <c r="AA23" s="33"/>
      <c r="AB23" s="33"/>
      <c r="AC23" s="33"/>
      <c r="AD23" s="34"/>
      <c r="AE23" s="8"/>
      <c r="AF23" s="8"/>
      <c r="AG23" s="8"/>
      <c r="AH23" s="8"/>
      <c r="AI23" s="8"/>
      <c r="AJ23" s="8"/>
      <c r="AK23" s="8"/>
    </row>
    <row r="24" spans="1:37" ht="24" customHeight="1" x14ac:dyDescent="0.25">
      <c r="A24" s="13" t="s">
        <v>33</v>
      </c>
      <c r="B24" s="14"/>
      <c r="C24" s="14"/>
      <c r="D24" s="15"/>
      <c r="E24" s="35">
        <f>E25</f>
        <v>0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6"/>
      <c r="U24" s="5"/>
      <c r="V24" s="1"/>
      <c r="W24" s="37"/>
      <c r="X24" s="28"/>
      <c r="Y24" s="28"/>
      <c r="Z24" s="28"/>
      <c r="AA24" s="28"/>
      <c r="AB24" s="28"/>
      <c r="AC24" s="28"/>
      <c r="AD24" s="29"/>
      <c r="AE24" s="6"/>
      <c r="AF24" s="6"/>
      <c r="AG24" s="6"/>
      <c r="AH24" s="6"/>
      <c r="AI24" s="6"/>
      <c r="AJ24" s="6"/>
      <c r="AK24" s="6"/>
    </row>
    <row r="25" spans="1:37" ht="24" customHeight="1" x14ac:dyDescent="0.25">
      <c r="A25" s="16"/>
      <c r="B25" s="17"/>
      <c r="C25" s="17"/>
      <c r="D25" s="1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2"/>
      <c r="U25" s="6"/>
    </row>
    <row r="26" spans="1:37" ht="24" customHeight="1" x14ac:dyDescent="0.25">
      <c r="A26" s="13" t="s">
        <v>34</v>
      </c>
      <c r="B26" s="14"/>
      <c r="C26" s="14"/>
      <c r="D26" s="15"/>
      <c r="E26" s="19">
        <f>E27</f>
        <v>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20"/>
      <c r="U26" s="7"/>
      <c r="V26" s="40" t="s">
        <v>35</v>
      </c>
      <c r="W26" s="41"/>
      <c r="X26" s="41"/>
      <c r="Y26" s="41"/>
      <c r="Z26" s="43" t="s">
        <v>36</v>
      </c>
      <c r="AA26" s="44"/>
      <c r="AB26" s="44"/>
      <c r="AC26" s="44"/>
      <c r="AD26" s="44"/>
      <c r="AE26" s="45"/>
    </row>
    <row r="27" spans="1:37" ht="24" customHeight="1" x14ac:dyDescent="0.25">
      <c r="A27" s="16"/>
      <c r="B27" s="17"/>
      <c r="C27" s="17"/>
      <c r="D27" s="1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2"/>
      <c r="U27" s="6"/>
      <c r="V27" s="40" t="s">
        <v>37</v>
      </c>
      <c r="W27" s="41"/>
      <c r="X27" s="41"/>
      <c r="Y27" s="41"/>
      <c r="Z27" s="43" t="s">
        <v>38</v>
      </c>
      <c r="AA27" s="44"/>
      <c r="AB27" s="44"/>
      <c r="AC27" s="44"/>
      <c r="AD27" s="44"/>
      <c r="AE27" s="45"/>
    </row>
    <row r="28" spans="1:37" ht="24" customHeight="1" x14ac:dyDescent="0.25">
      <c r="A28" s="13" t="s">
        <v>39</v>
      </c>
      <c r="B28" s="14"/>
      <c r="C28" s="14"/>
      <c r="D28" s="15"/>
      <c r="E28" s="19">
        <f>E29</f>
        <v>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  <c r="U28" s="7"/>
      <c r="V28" s="40" t="s">
        <v>40</v>
      </c>
      <c r="W28" s="41"/>
      <c r="X28" s="41"/>
      <c r="Y28" s="41"/>
      <c r="Z28" s="43" t="s">
        <v>41</v>
      </c>
      <c r="AA28" s="44"/>
      <c r="AB28" s="44"/>
      <c r="AC28" s="44"/>
      <c r="AD28" s="44"/>
      <c r="AE28" s="45"/>
    </row>
    <row r="29" spans="1:37" ht="24" customHeight="1" x14ac:dyDescent="0.25">
      <c r="A29" s="23"/>
      <c r="B29" s="24"/>
      <c r="C29" s="24"/>
      <c r="D29" s="25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9"/>
      <c r="U29" s="6"/>
      <c r="V29" s="40" t="s">
        <v>42</v>
      </c>
      <c r="W29" s="41"/>
      <c r="X29" s="41"/>
      <c r="Y29" s="41"/>
      <c r="Z29" s="43" t="s">
        <v>43</v>
      </c>
      <c r="AA29" s="44"/>
      <c r="AB29" s="44"/>
      <c r="AC29" s="44"/>
      <c r="AD29" s="44"/>
      <c r="AE29" s="45"/>
    </row>
    <row r="30" spans="1:37" ht="24" customHeight="1" x14ac:dyDescent="0.25">
      <c r="A30" s="16" t="s">
        <v>44</v>
      </c>
      <c r="B30" s="17"/>
      <c r="C30" s="17"/>
      <c r="D30" s="18"/>
      <c r="E30" s="30">
        <f>E31</f>
        <v>0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7"/>
      <c r="V30" s="40" t="s">
        <v>45</v>
      </c>
      <c r="W30" s="41"/>
      <c r="X30" s="41"/>
      <c r="Y30" s="41"/>
      <c r="Z30" s="43" t="s">
        <v>46</v>
      </c>
      <c r="AA30" s="44"/>
      <c r="AB30" s="44"/>
      <c r="AC30" s="44"/>
      <c r="AD30" s="44"/>
      <c r="AE30" s="45"/>
    </row>
    <row r="31" spans="1:37" ht="24" customHeight="1" x14ac:dyDescent="0.25">
      <c r="A31" s="23"/>
      <c r="B31" s="24"/>
      <c r="C31" s="24"/>
      <c r="D31" s="25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9"/>
      <c r="U31" s="6"/>
      <c r="V31" s="40" t="s">
        <v>45</v>
      </c>
      <c r="W31" s="41"/>
      <c r="X31" s="41"/>
      <c r="Y31" s="41"/>
      <c r="Z31" s="43" t="s">
        <v>47</v>
      </c>
      <c r="AA31" s="44"/>
      <c r="AB31" s="44"/>
      <c r="AC31" s="44"/>
      <c r="AD31" s="44"/>
      <c r="AE31" s="45"/>
    </row>
    <row r="32" spans="1:37" ht="24" customHeight="1" x14ac:dyDescent="0.25">
      <c r="A32" s="16" t="s">
        <v>48</v>
      </c>
      <c r="B32" s="17"/>
      <c r="C32" s="17"/>
      <c r="D32" s="18"/>
      <c r="E32" s="26">
        <f>E33</f>
        <v>0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7"/>
      <c r="U32" s="7"/>
      <c r="V32" s="40" t="s">
        <v>40</v>
      </c>
      <c r="W32" s="41"/>
      <c r="X32" s="41"/>
      <c r="Y32" s="41"/>
      <c r="Z32" s="43" t="s">
        <v>49</v>
      </c>
      <c r="AA32" s="44"/>
      <c r="AB32" s="44"/>
      <c r="AC32" s="44"/>
      <c r="AD32" s="44"/>
      <c r="AE32" s="45"/>
    </row>
    <row r="33" spans="1:31" ht="24" customHeight="1" x14ac:dyDescent="0.25">
      <c r="A33" s="23"/>
      <c r="B33" s="24"/>
      <c r="C33" s="24"/>
      <c r="D33" s="25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9"/>
      <c r="U33" s="6"/>
      <c r="V33" s="42" t="s">
        <v>50</v>
      </c>
      <c r="W33" s="42"/>
      <c r="X33" s="42"/>
      <c r="Y33" s="42"/>
      <c r="Z33" s="42"/>
      <c r="AA33" s="42"/>
      <c r="AB33" s="42"/>
      <c r="AC33" s="42"/>
      <c r="AD33" s="42"/>
      <c r="AE33" s="42"/>
    </row>
    <row r="34" spans="1:31" ht="24" customHeight="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31" ht="24" customHeight="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31" ht="24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31" ht="24" customHeight="1" x14ac:dyDescent="0.25">
      <c r="A37" s="3"/>
      <c r="C37" s="4"/>
      <c r="D37" s="4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V37" s="2"/>
      <c r="AE37" s="8"/>
    </row>
    <row r="38" spans="1:31" ht="24" customHeight="1" x14ac:dyDescent="0.25">
      <c r="A38" s="13" t="s">
        <v>33</v>
      </c>
      <c r="B38" s="14"/>
      <c r="C38" s="14"/>
      <c r="D38" s="15"/>
      <c r="E38" s="35">
        <f>E25</f>
        <v>0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6"/>
      <c r="U38" s="5"/>
      <c r="V38" s="2"/>
      <c r="W38" s="32">
        <f>W24</f>
        <v>0</v>
      </c>
      <c r="X38" s="33"/>
      <c r="Y38" s="33"/>
      <c r="Z38" s="33"/>
      <c r="AA38" s="33"/>
      <c r="AB38" s="33"/>
      <c r="AC38" s="33"/>
      <c r="AD38" s="34"/>
      <c r="AE38" s="6"/>
    </row>
    <row r="39" spans="1:31" ht="24" customHeight="1" x14ac:dyDescent="0.25">
      <c r="A39" s="16"/>
      <c r="B39" s="17"/>
      <c r="C39" s="17"/>
      <c r="D39" s="18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2"/>
      <c r="U39" s="6"/>
      <c r="W39" s="37"/>
      <c r="X39" s="28"/>
      <c r="Y39" s="28"/>
      <c r="Z39" s="28"/>
      <c r="AA39" s="28"/>
      <c r="AB39" s="28"/>
      <c r="AC39" s="28"/>
      <c r="AD39" s="29"/>
    </row>
    <row r="40" spans="1:31" ht="24" customHeight="1" x14ac:dyDescent="0.25">
      <c r="A40" s="13" t="s">
        <v>34</v>
      </c>
      <c r="B40" s="14"/>
      <c r="C40" s="14"/>
      <c r="D40" s="15"/>
      <c r="E40" s="19">
        <f>E27</f>
        <v>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20"/>
      <c r="U40" s="7"/>
    </row>
    <row r="41" spans="1:31" ht="24" customHeight="1" x14ac:dyDescent="0.25">
      <c r="A41" s="16"/>
      <c r="B41" s="17"/>
      <c r="C41" s="17"/>
      <c r="D41" s="1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6"/>
    </row>
    <row r="42" spans="1:31" ht="24" customHeight="1" x14ac:dyDescent="0.25">
      <c r="A42" s="13" t="s">
        <v>39</v>
      </c>
      <c r="B42" s="14"/>
      <c r="C42" s="14"/>
      <c r="D42" s="15"/>
      <c r="E42" s="19">
        <f>E29</f>
        <v>0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20"/>
      <c r="U42" s="7"/>
    </row>
    <row r="43" spans="1:31" ht="24" customHeight="1" x14ac:dyDescent="0.25">
      <c r="A43" s="23"/>
      <c r="B43" s="24"/>
      <c r="C43" s="24"/>
      <c r="D43" s="25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9"/>
      <c r="U43" s="6"/>
    </row>
    <row r="44" spans="1:31" ht="24" customHeight="1" x14ac:dyDescent="0.25">
      <c r="A44" s="16" t="s">
        <v>44</v>
      </c>
      <c r="B44" s="17"/>
      <c r="C44" s="17"/>
      <c r="D44" s="18"/>
      <c r="E44" s="30">
        <f>E31</f>
        <v>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1"/>
      <c r="U44" s="7"/>
    </row>
    <row r="45" spans="1:31" ht="24" customHeight="1" x14ac:dyDescent="0.25">
      <c r="A45" s="23"/>
      <c r="B45" s="24"/>
      <c r="C45" s="24"/>
      <c r="D45" s="25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9"/>
      <c r="U45" s="6"/>
    </row>
    <row r="46" spans="1:31" ht="24" customHeight="1" x14ac:dyDescent="0.25">
      <c r="A46" s="16" t="s">
        <v>48</v>
      </c>
      <c r="B46" s="17"/>
      <c r="C46" s="17"/>
      <c r="D46" s="18"/>
      <c r="E46" s="26">
        <f>E33</f>
        <v>0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7"/>
      <c r="U46" s="7"/>
    </row>
    <row r="47" spans="1:31" ht="24" customHeight="1" x14ac:dyDescent="0.25">
      <c r="A47" s="23"/>
      <c r="B47" s="24"/>
      <c r="C47" s="24"/>
      <c r="D47" s="25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9"/>
      <c r="U47" s="6"/>
    </row>
  </sheetData>
  <sheetProtection formatCells="0" formatColumns="0" formatRows="0" insertColumns="0" insertRows="0" insertHyperlinks="0" deleteColumns="0" deleteRows="0" sort="0" autoFilter="0" pivotTables="0"/>
  <mergeCells count="125">
    <mergeCell ref="A28:D29"/>
    <mergeCell ref="A30:D31"/>
    <mergeCell ref="A32:D33"/>
    <mergeCell ref="E29:T29"/>
    <mergeCell ref="E30:T30"/>
    <mergeCell ref="E31:T31"/>
    <mergeCell ref="E32:T32"/>
    <mergeCell ref="E33:T33"/>
    <mergeCell ref="V32:Y32"/>
    <mergeCell ref="Z32:AE32"/>
    <mergeCell ref="E24:T24"/>
    <mergeCell ref="E26:T26"/>
    <mergeCell ref="E25:T25"/>
    <mergeCell ref="E27:T27"/>
    <mergeCell ref="E28:T28"/>
    <mergeCell ref="Z30:AE30"/>
    <mergeCell ref="Z31:AE31"/>
    <mergeCell ref="A4:D4"/>
    <mergeCell ref="F4:K4"/>
    <mergeCell ref="N4:Q4"/>
    <mergeCell ref="S4:AA4"/>
    <mergeCell ref="A5:G6"/>
    <mergeCell ref="H5:S5"/>
    <mergeCell ref="T5:AE5"/>
    <mergeCell ref="H6:M6"/>
    <mergeCell ref="N6:S6"/>
    <mergeCell ref="T6:Y6"/>
    <mergeCell ref="Z6:AE6"/>
    <mergeCell ref="T7:Y7"/>
    <mergeCell ref="Z7:AE7"/>
    <mergeCell ref="A9:G9"/>
    <mergeCell ref="H9:M9"/>
    <mergeCell ref="N9:S9"/>
    <mergeCell ref="A3:D3"/>
    <mergeCell ref="F3:K3"/>
    <mergeCell ref="N3:Q3"/>
    <mergeCell ref="S3:AA3"/>
    <mergeCell ref="A1:AE1"/>
    <mergeCell ref="A2:D2"/>
    <mergeCell ref="F2:K2"/>
    <mergeCell ref="N2:Q2"/>
    <mergeCell ref="S2:AA2"/>
    <mergeCell ref="T9:Y9"/>
    <mergeCell ref="Z9:AE9"/>
    <mergeCell ref="A8:G8"/>
    <mergeCell ref="H8:M8"/>
    <mergeCell ref="N8:S8"/>
    <mergeCell ref="T8:Y8"/>
    <mergeCell ref="Z8:AE8"/>
    <mergeCell ref="A7:G7"/>
    <mergeCell ref="H7:M7"/>
    <mergeCell ref="N7:S7"/>
    <mergeCell ref="A11:G11"/>
    <mergeCell ref="H11:M11"/>
    <mergeCell ref="N11:S11"/>
    <mergeCell ref="T11:Y11"/>
    <mergeCell ref="Z11:AE11"/>
    <mergeCell ref="A10:G10"/>
    <mergeCell ref="H10:M10"/>
    <mergeCell ref="N10:S10"/>
    <mergeCell ref="T10:Y10"/>
    <mergeCell ref="Z10:AE10"/>
    <mergeCell ref="A15:AE15"/>
    <mergeCell ref="A12:G12"/>
    <mergeCell ref="H12:M12"/>
    <mergeCell ref="N12:S12"/>
    <mergeCell ref="T12:Y12"/>
    <mergeCell ref="Z12:AE12"/>
    <mergeCell ref="A13:G13"/>
    <mergeCell ref="H13:M13"/>
    <mergeCell ref="N13:S13"/>
    <mergeCell ref="T13:Y13"/>
    <mergeCell ref="Z13:AE13"/>
    <mergeCell ref="A14:G14"/>
    <mergeCell ref="H14:M14"/>
    <mergeCell ref="N14:S14"/>
    <mergeCell ref="T14:Y14"/>
    <mergeCell ref="Z14:AE14"/>
    <mergeCell ref="A16:AE16"/>
    <mergeCell ref="A17:F17"/>
    <mergeCell ref="H17:N17"/>
    <mergeCell ref="P17:V17"/>
    <mergeCell ref="X17:AD17"/>
    <mergeCell ref="A18:AE18"/>
    <mergeCell ref="A19:K19"/>
    <mergeCell ref="L19:U20"/>
    <mergeCell ref="V19:AE20"/>
    <mergeCell ref="A20:F20"/>
    <mergeCell ref="G20:K20"/>
    <mergeCell ref="W38:AD38"/>
    <mergeCell ref="A38:D39"/>
    <mergeCell ref="E38:T38"/>
    <mergeCell ref="W39:AD39"/>
    <mergeCell ref="E39:T39"/>
    <mergeCell ref="W23:AD23"/>
    <mergeCell ref="A21:F21"/>
    <mergeCell ref="G21:K21"/>
    <mergeCell ref="L21:U21"/>
    <mergeCell ref="V21:AE21"/>
    <mergeCell ref="A24:D25"/>
    <mergeCell ref="A26:D27"/>
    <mergeCell ref="W24:AD24"/>
    <mergeCell ref="V30:Y30"/>
    <mergeCell ref="V33:AE33"/>
    <mergeCell ref="V31:Y31"/>
    <mergeCell ref="Z29:AE29"/>
    <mergeCell ref="V29:Y29"/>
    <mergeCell ref="V26:Y26"/>
    <mergeCell ref="V27:Y27"/>
    <mergeCell ref="V28:Y28"/>
    <mergeCell ref="Z26:AE26"/>
    <mergeCell ref="Z27:AE27"/>
    <mergeCell ref="Z28:AE28"/>
    <mergeCell ref="A40:D41"/>
    <mergeCell ref="E40:T40"/>
    <mergeCell ref="E41:T41"/>
    <mergeCell ref="A46:D47"/>
    <mergeCell ref="E46:T46"/>
    <mergeCell ref="E47:T47"/>
    <mergeCell ref="A42:D43"/>
    <mergeCell ref="E42:T42"/>
    <mergeCell ref="E43:T43"/>
    <mergeCell ref="A44:D45"/>
    <mergeCell ref="E44:T44"/>
    <mergeCell ref="E45:T45"/>
  </mergeCells>
  <phoneticPr fontId="11" type="noConversion"/>
  <pageMargins left="0.39370078740157483" right="0.39370078740157483" top="0.59055118110236227" bottom="0.39370078740157483" header="0.31496062992125978" footer="0.31496062992125978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IT</cp:lastModifiedBy>
  <dcterms:created xsi:type="dcterms:W3CDTF">2016-02-18T06:14:25Z</dcterms:created>
  <dcterms:modified xsi:type="dcterms:W3CDTF">2017-04-13T00:57:47Z</dcterms:modified>
</cp:coreProperties>
</file>