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15480" windowHeight="11550"/>
  </bookViews>
  <sheets>
    <sheet name="2017.11" sheetId="72" r:id="rId1"/>
  </sheets>
  <definedNames>
    <definedName name="_xlnm.Print_Area" localSheetId="0">'2017.11'!$B$2:$AG$33</definedName>
  </definedNames>
  <calcPr calcId="145621"/>
</workbook>
</file>

<file path=xl/sharedStrings.xml><?xml version="1.0" encoding="utf-8"?>
<sst xmlns="http://schemas.openxmlformats.org/spreadsheetml/2006/main" count="314" uniqueCount="39">
  <si>
    <t>例</t>
    <phoneticPr fontId="5" type="noConversion"/>
  </si>
  <si>
    <t>人資系統輪休表</t>
    <phoneticPr fontId="5" type="noConversion"/>
  </si>
  <si>
    <t>早</t>
    <phoneticPr fontId="5" type="noConversion"/>
  </si>
  <si>
    <t>中</t>
    <phoneticPr fontId="5" type="noConversion"/>
  </si>
  <si>
    <t>夜</t>
    <phoneticPr fontId="5" type="noConversion"/>
  </si>
  <si>
    <t>月份</t>
    <phoneticPr fontId="5" type="noConversion"/>
  </si>
  <si>
    <t>EL分析</t>
    <phoneticPr fontId="5" type="noConversion"/>
  </si>
  <si>
    <t>0830~1630</t>
    <phoneticPr fontId="5" type="noConversion"/>
  </si>
  <si>
    <t>1630~0030</t>
    <phoneticPr fontId="5" type="noConversion"/>
  </si>
  <si>
    <t>0030~0830</t>
    <phoneticPr fontId="5" type="noConversion"/>
  </si>
  <si>
    <t>請使用下列各時段上班時間的代號帶入表格內</t>
    <phoneticPr fontId="5" type="noConversion"/>
  </si>
  <si>
    <t>以下為出勤半天的時間上午出勤下午請假</t>
    <phoneticPr fontId="5" type="noConversion"/>
  </si>
  <si>
    <t>早08</t>
    <phoneticPr fontId="5" type="noConversion"/>
  </si>
  <si>
    <t>中16</t>
    <phoneticPr fontId="5" type="noConversion"/>
  </si>
  <si>
    <t>夜00</t>
    <phoneticPr fontId="5" type="noConversion"/>
  </si>
  <si>
    <t>0830~1230</t>
    <phoneticPr fontId="5" type="noConversion"/>
  </si>
  <si>
    <t>1630~2030</t>
    <phoneticPr fontId="5" type="noConversion"/>
  </si>
  <si>
    <t>0030~0430</t>
    <phoneticPr fontId="5" type="noConversion"/>
  </si>
  <si>
    <t>以下為出勤半天的時間下午出勤上午請假</t>
    <phoneticPr fontId="5" type="noConversion"/>
  </si>
  <si>
    <t>早12</t>
    <phoneticPr fontId="5" type="noConversion"/>
  </si>
  <si>
    <t>中20</t>
    <phoneticPr fontId="5" type="noConversion"/>
  </si>
  <si>
    <t>夜04</t>
    <phoneticPr fontId="5" type="noConversion"/>
  </si>
  <si>
    <t>1230~1630</t>
    <phoneticPr fontId="5" type="noConversion"/>
  </si>
  <si>
    <t>2030~0030</t>
    <phoneticPr fontId="5" type="noConversion"/>
  </si>
  <si>
    <t>0430~0830</t>
    <phoneticPr fontId="5" type="noConversion"/>
  </si>
  <si>
    <t>賴俊顏</t>
    <phoneticPr fontId="5" type="noConversion"/>
  </si>
  <si>
    <t>鄧凱文</t>
    <phoneticPr fontId="5" type="noConversion"/>
  </si>
  <si>
    <t>張明翰</t>
    <phoneticPr fontId="5" type="noConversion"/>
  </si>
  <si>
    <t>例</t>
  </si>
  <si>
    <t>息</t>
  </si>
  <si>
    <t>郭鎧毅</t>
    <phoneticPr fontId="5" type="noConversion"/>
  </si>
  <si>
    <t>吳文凱</t>
    <phoneticPr fontId="5" type="noConversion"/>
  </si>
  <si>
    <t>林承宗</t>
    <phoneticPr fontId="5" type="noConversion"/>
  </si>
  <si>
    <t>林義傑</t>
    <phoneticPr fontId="5" type="noConversion"/>
  </si>
  <si>
    <t>葉慧雯</t>
    <phoneticPr fontId="5" type="noConversion"/>
  </si>
  <si>
    <t>莊士弘</t>
    <phoneticPr fontId="5" type="noConversion"/>
  </si>
  <si>
    <t>早</t>
    <phoneticPr fontId="5" type="noConversion"/>
  </si>
  <si>
    <t>特</t>
    <phoneticPr fontId="5" type="noConversion"/>
  </si>
  <si>
    <t>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</si>
</sst>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/d;@"/>
  </numFmts>
  <fonts count="27" x14ac:knownFonts="1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20"/>
      <name val="Arial Unicode MS"/>
      <family val="2"/>
      <charset val="136"/>
    </font>
    <font>
      <sz val="24"/>
      <name val="標楷體"/>
      <family val="4"/>
      <charset val="136"/>
    </font>
    <font>
      <sz val="24"/>
      <color theme="1"/>
      <name val="標楷體"/>
      <family val="4"/>
      <charset val="136"/>
    </font>
    <font>
      <sz val="24"/>
      <color rgb="FFFF0000"/>
      <name val="標楷體"/>
      <family val="4"/>
      <charset val="136"/>
    </font>
    <font>
      <b/>
      <sz val="24"/>
      <name val="標楷體"/>
      <family val="4"/>
      <charset val="136"/>
    </font>
    <font>
      <sz val="24"/>
      <name val="Arial Unicode MS"/>
      <family val="2"/>
      <charset val="136"/>
    </font>
    <font>
      <sz val="20"/>
      <color theme="1"/>
      <name val="Arial Unicode MS"/>
      <family val="2"/>
      <charset val="136"/>
    </font>
    <font>
      <sz val="12"/>
      <name val="新細明體"/>
      <family val="1"/>
      <charset val="136"/>
    </font>
    <font>
      <sz val="24"/>
      <color rgb="FFFF0000"/>
      <name val="Arial Unicode MS"/>
      <family val="2"/>
      <charset val="136"/>
    </font>
    <font>
      <b/>
      <sz val="24"/>
      <color rgb="FFFF0000"/>
      <name val="標楷體"/>
      <family val="4"/>
      <charset val="136"/>
    </font>
    <font>
      <sz val="24"/>
      <color theme="1"/>
      <name val="Arial Unicode MS"/>
      <family val="2"/>
      <charset val="136"/>
    </font>
    <font>
      <sz val="20"/>
      <name val="Times New Roman"/>
      <family val="1"/>
    </font>
    <font>
      <sz val="20"/>
      <color rgb="FFFF0000"/>
      <name val="Times New Roman"/>
      <family val="1"/>
    </font>
    <font>
      <sz val="18"/>
      <color rgb="FFFF0000"/>
      <name val="Arial Unicode MS"/>
      <family val="2"/>
      <charset val="136"/>
    </font>
    <font>
      <b/>
      <sz val="24"/>
      <color rgb="FFFF00FF"/>
      <name val="標楷體"/>
      <family val="4"/>
      <charset val="136"/>
    </font>
    <font>
      <b/>
      <sz val="24"/>
      <color rgb="FF0070C0"/>
      <name val="標楷體"/>
      <family val="4"/>
      <charset val="136"/>
    </font>
    <font>
      <sz val="24"/>
      <color rgb="FFFF00FF"/>
      <name val="標楷體"/>
      <family val="4"/>
      <charset val="136"/>
    </font>
    <font>
      <b/>
      <sz val="36"/>
      <name val="標楷體"/>
      <family val="4"/>
      <charset val="136"/>
    </font>
    <font>
      <sz val="20"/>
      <name val="細明體"/>
      <family val="3"/>
      <charset val="136"/>
    </font>
    <font>
      <sz val="22"/>
      <name val="細明體"/>
      <family val="3"/>
      <charset val="136"/>
    </font>
    <font>
      <sz val="22"/>
      <color rgb="FFFF0000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66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2">
    <xf numFmtId="0" fontId="0" fillId="0" borderId="0"/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8">
    <xf numFmtId="0" fontId="0" fillId="0" borderId="0" xfId="0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Border="1"/>
    <xf numFmtId="0" fontId="7" fillId="0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1" fillId="0" borderId="0" xfId="0" applyFont="1" applyAlignment="1">
      <alignment horizontal="right" vertical="center"/>
    </xf>
    <xf numFmtId="176" fontId="6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9" fillId="0" borderId="0" xfId="0" applyFont="1" applyBorder="1" applyAlignment="1">
      <alignment horizontal="center"/>
    </xf>
    <xf numFmtId="0" fontId="17" fillId="2" borderId="3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4" borderId="0" xfId="0" applyFont="1" applyFill="1" applyBorder="1" applyAlignment="1">
      <alignment vertical="center"/>
    </xf>
    <xf numFmtId="0" fontId="10" fillId="0" borderId="2" xfId="0" applyFont="1" applyBorder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10" fillId="0" borderId="0" xfId="0" applyFont="1"/>
    <xf numFmtId="0" fontId="21" fillId="0" borderId="0" xfId="0" applyFont="1"/>
    <xf numFmtId="0" fontId="7" fillId="0" borderId="0" xfId="0" applyFont="1"/>
    <xf numFmtId="0" fontId="9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20" fillId="0" borderId="0" xfId="0" applyFont="1"/>
    <xf numFmtId="0" fontId="22" fillId="0" borderId="0" xfId="0" applyFont="1"/>
    <xf numFmtId="0" fontId="15" fillId="0" borderId="0" xfId="0" applyFont="1"/>
    <xf numFmtId="0" fontId="9" fillId="0" borderId="0" xfId="0" applyFont="1"/>
    <xf numFmtId="0" fontId="17" fillId="2" borderId="4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3" borderId="5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0" xfId="0" applyAlignment="1"/>
    <xf numFmtId="0" fontId="10" fillId="0" borderId="0" xfId="0" applyFont="1" applyBorder="1" applyAlignment="1">
      <alignment horizontal="left"/>
    </xf>
    <xf numFmtId="0" fontId="20" fillId="0" borderId="0" xfId="0" applyFont="1" applyBorder="1" applyAlignment="1">
      <alignment horizontal="center"/>
    </xf>
    <xf numFmtId="0" fontId="22" fillId="0" borderId="0" xfId="0" applyFont="1" applyBorder="1" applyAlignment="1">
      <alignment horizontal="center"/>
    </xf>
    <xf numFmtId="0" fontId="22" fillId="0" borderId="0" xfId="0" applyFont="1" applyBorder="1"/>
    <xf numFmtId="0" fontId="0" fillId="0" borderId="0" xfId="0" applyBorder="1"/>
    <xf numFmtId="0" fontId="10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0" fillId="0" borderId="0" xfId="0" applyBorder="1" applyAlignment="1"/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7" fillId="0" borderId="8" xfId="0" applyFont="1" applyBorder="1"/>
    <xf numFmtId="0" fontId="21" fillId="0" borderId="8" xfId="0" applyFont="1" applyBorder="1" applyAlignment="1">
      <alignment horizontal="center"/>
    </xf>
    <xf numFmtId="0" fontId="10" fillId="0" borderId="8" xfId="0" applyFont="1" applyBorder="1"/>
    <xf numFmtId="0" fontId="7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left"/>
    </xf>
    <xf numFmtId="0" fontId="21" fillId="0" borderId="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0" fillId="0" borderId="11" xfId="0" applyBorder="1"/>
    <xf numFmtId="0" fontId="10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8" xfId="0" applyFont="1" applyBorder="1"/>
    <xf numFmtId="0" fontId="0" fillId="0" borderId="8" xfId="0" applyBorder="1"/>
    <xf numFmtId="0" fontId="7" fillId="0" borderId="10" xfId="0" applyFont="1" applyBorder="1" applyAlignment="1">
      <alignment horizontal="center"/>
    </xf>
    <xf numFmtId="0" fontId="7" fillId="0" borderId="12" xfId="0" applyFont="1" applyBorder="1"/>
    <xf numFmtId="0" fontId="14" fillId="0" borderId="13" xfId="0" applyFont="1" applyBorder="1" applyAlignment="1">
      <alignment horizontal="center" vertical="center"/>
    </xf>
    <xf numFmtId="0" fontId="10" fillId="0" borderId="8" xfId="0" applyFont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11" xfId="0" applyFont="1" applyBorder="1"/>
    <xf numFmtId="0" fontId="7" fillId="0" borderId="12" xfId="0" applyFont="1" applyBorder="1" applyAlignment="1">
      <alignment horizontal="center"/>
    </xf>
    <xf numFmtId="0" fontId="7" fillId="0" borderId="13" xfId="0" applyFont="1" applyBorder="1"/>
    <xf numFmtId="0" fontId="0" fillId="0" borderId="13" xfId="0" applyBorder="1" applyAlignment="1"/>
    <xf numFmtId="0" fontId="7" fillId="0" borderId="14" xfId="0" applyFont="1" applyBorder="1"/>
    <xf numFmtId="0" fontId="7" fillId="0" borderId="0" xfId="0" applyFont="1" applyBorder="1" applyAlignment="1"/>
    <xf numFmtId="0" fontId="24" fillId="0" borderId="15" xfId="0" applyFont="1" applyFill="1" applyBorder="1" applyAlignment="1">
      <alignment horizontal="center" vertical="center"/>
    </xf>
    <xf numFmtId="0" fontId="25" fillId="0" borderId="3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4" fillId="0" borderId="16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0" fillId="0" borderId="0" xfId="0" applyBorder="1" applyAlignment="1"/>
    <xf numFmtId="0" fontId="10" fillId="0" borderId="13" xfId="0" applyFont="1" applyBorder="1" applyAlignment="1">
      <alignment horizontal="center"/>
    </xf>
    <xf numFmtId="0" fontId="0" fillId="0" borderId="13" xfId="0" applyBorder="1" applyAlignment="1"/>
    <xf numFmtId="0" fontId="10" fillId="0" borderId="0" xfId="0" applyFont="1" applyAlignment="1">
      <alignment horizontal="center"/>
    </xf>
    <xf numFmtId="0" fontId="0" fillId="0" borderId="0" xfId="0" applyAlignment="1"/>
    <xf numFmtId="0" fontId="10" fillId="0" borderId="0" xfId="0" applyFont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32">
    <cellStyle name="一般" xfId="0" builtinId="0"/>
    <cellStyle name="一般 2" xfId="1"/>
    <cellStyle name="一般 3" xfId="2"/>
    <cellStyle name="一般 3 2" xfId="3"/>
    <cellStyle name="一般 3 2 2" xfId="6"/>
    <cellStyle name="一般 3 2 2 2" xfId="12"/>
    <cellStyle name="一般 3 2 2 2 2" xfId="24"/>
    <cellStyle name="一般 3 2 2 3" xfId="30"/>
    <cellStyle name="一般 3 2 2 4" xfId="18"/>
    <cellStyle name="一般 3 2 3" xfId="9"/>
    <cellStyle name="一般 3 2 3 2" xfId="21"/>
    <cellStyle name="一般 3 2 4" xfId="27"/>
    <cellStyle name="一般 3 2 5" xfId="15"/>
    <cellStyle name="一般 3 3" xfId="4"/>
    <cellStyle name="一般 3 3 2" xfId="7"/>
    <cellStyle name="一般 3 3 2 2" xfId="13"/>
    <cellStyle name="一般 3 3 2 2 2" xfId="25"/>
    <cellStyle name="一般 3 3 2 3" xfId="31"/>
    <cellStyle name="一般 3 3 2 4" xfId="19"/>
    <cellStyle name="一般 3 3 3" xfId="10"/>
    <cellStyle name="一般 3 3 3 2" xfId="22"/>
    <cellStyle name="一般 3 3 4" xfId="28"/>
    <cellStyle name="一般 3 3 5" xfId="16"/>
    <cellStyle name="一般 3 4" xfId="5"/>
    <cellStyle name="一般 3 4 2" xfId="11"/>
    <cellStyle name="一般 3 4 2 2" xfId="23"/>
    <cellStyle name="一般 3 4 3" xfId="29"/>
    <cellStyle name="一般 3 4 4" xfId="17"/>
    <cellStyle name="一般 3 5" xfId="8"/>
    <cellStyle name="一般 3 5 2" xfId="20"/>
    <cellStyle name="一般 3 6" xfId="26"/>
    <cellStyle name="一般 3 7" xfId="14"/>
  </cellStyles>
  <dxfs count="151"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  <dxf>
      <font>
        <color theme="7" tint="-0.24994659260841701"/>
      </font>
    </dxf>
  </dxfs>
  <tableStyles count="0" defaultTableStyle="TableStyleMedium2" defaultPivotStyle="PivotStyleLight16"/>
  <colors>
    <mruColors>
      <color rgb="FFFFCC66"/>
      <color rgb="FFCCFF33"/>
      <color rgb="FFCCFF66"/>
      <color rgb="FFFFCCFF"/>
      <color rgb="FFFFFF99"/>
      <color rgb="FFFF0000"/>
      <color rgb="FFCCCCFF"/>
      <color rgb="FF07A916"/>
      <color rgb="FFFF00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C41"/>
  <sheetViews>
    <sheetView tabSelected="1" view="pageBreakPreview" topLeftCell="J1" zoomScale="40" zoomScaleNormal="40" zoomScaleSheetLayoutView="40" workbookViewId="0">
      <selection activeCell="AD12" sqref="AD12"/>
    </sheetView>
  </sheetViews>
  <sheetFormatPr defaultRowHeight="18.95" customHeight="1" x14ac:dyDescent="0.45"/>
  <cols>
    <col min="1" max="1" width="0.25" style="1" customWidth="1"/>
    <col min="2" max="2" width="20.25" style="2" customWidth="1"/>
    <col min="3" max="3" width="11.5" style="2" customWidth="1"/>
    <col min="4" max="4" width="12.125" style="2" customWidth="1"/>
    <col min="5" max="6" width="11.5" style="2" customWidth="1"/>
    <col min="7" max="7" width="11.875" style="2" customWidth="1"/>
    <col min="8" max="9" width="11.5" style="2" customWidth="1"/>
    <col min="10" max="10" width="12.125" style="2" customWidth="1"/>
    <col min="11" max="27" width="11.5" style="2" customWidth="1"/>
    <col min="28" max="28" width="12.75" style="2" customWidth="1"/>
    <col min="29" max="29" width="11.5" style="2" customWidth="1"/>
    <col min="30" max="30" width="11.75" style="2" customWidth="1"/>
    <col min="31" max="31" width="11.875" style="2" customWidth="1"/>
    <col min="32" max="33" width="11.625" style="2" customWidth="1"/>
    <col min="34" max="16384" width="9" style="1"/>
  </cols>
  <sheetData>
    <row r="1" spans="1:185" ht="9" customHeight="1" x14ac:dyDescent="0.45"/>
    <row r="2" spans="1:185" s="2" customFormat="1" ht="42.75" customHeight="1" x14ac:dyDescent="0.45">
      <c r="B2" s="106" t="s">
        <v>1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</row>
    <row r="3" spans="1:185" s="2" customFormat="1" ht="26.25" customHeight="1" thickBot="1" x14ac:dyDescent="0.5">
      <c r="B3" s="3" t="s">
        <v>5</v>
      </c>
      <c r="C3" s="3"/>
      <c r="D3" s="3"/>
      <c r="E3" s="3"/>
      <c r="F3" s="3"/>
      <c r="H3" s="3"/>
      <c r="J3" s="3"/>
      <c r="M3" s="3"/>
      <c r="N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C3" s="3"/>
      <c r="AD3" s="3"/>
      <c r="AE3" s="3"/>
      <c r="AF3" s="3"/>
      <c r="AG3" s="3"/>
      <c r="AH3" s="3"/>
    </row>
    <row r="4" spans="1:185" ht="61.5" customHeight="1" thickBot="1" x14ac:dyDescent="0.5">
      <c r="B4" s="30">
        <v>6</v>
      </c>
      <c r="C4" s="22">
        <v>1</v>
      </c>
      <c r="D4" s="22">
        <v>2</v>
      </c>
      <c r="E4" s="22">
        <v>3</v>
      </c>
      <c r="F4" s="22">
        <v>4</v>
      </c>
      <c r="G4" s="22">
        <v>5</v>
      </c>
      <c r="H4" s="22">
        <v>6</v>
      </c>
      <c r="I4" s="22">
        <v>7</v>
      </c>
      <c r="J4" s="22">
        <v>8</v>
      </c>
      <c r="K4" s="22">
        <v>9</v>
      </c>
      <c r="L4" s="22">
        <v>10</v>
      </c>
      <c r="M4" s="22">
        <v>11</v>
      </c>
      <c r="N4" s="22">
        <v>12</v>
      </c>
      <c r="O4" s="22">
        <v>13</v>
      </c>
      <c r="P4" s="22">
        <v>14</v>
      </c>
      <c r="Q4" s="22">
        <v>15</v>
      </c>
      <c r="R4" s="22">
        <v>16</v>
      </c>
      <c r="S4" s="22">
        <v>17</v>
      </c>
      <c r="T4" s="22">
        <v>18</v>
      </c>
      <c r="U4" s="22">
        <v>19</v>
      </c>
      <c r="V4" s="22">
        <v>20</v>
      </c>
      <c r="W4" s="22">
        <v>21</v>
      </c>
      <c r="X4" s="22">
        <v>22</v>
      </c>
      <c r="Y4" s="22">
        <v>23</v>
      </c>
      <c r="Z4" s="22">
        <v>24</v>
      </c>
      <c r="AA4" s="22">
        <v>25</v>
      </c>
      <c r="AB4" s="22">
        <v>26</v>
      </c>
      <c r="AC4" s="22">
        <v>27</v>
      </c>
      <c r="AD4" s="22">
        <v>28</v>
      </c>
      <c r="AE4" s="22">
        <v>29</v>
      </c>
      <c r="AF4" s="45">
        <v>30</v>
      </c>
      <c r="AG4" s="45">
        <v>31</v>
      </c>
      <c r="AH4" s="4"/>
      <c r="AI4" s="5"/>
      <c r="AJ4" s="5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</row>
    <row r="5" spans="1:185" ht="1.5" customHeight="1" thickBot="1" x14ac:dyDescent="0.5">
      <c r="B5" s="30"/>
      <c r="C5" s="48"/>
      <c r="D5" s="49"/>
      <c r="E5" s="49"/>
      <c r="F5" s="50"/>
      <c r="G5" s="50"/>
      <c r="H5" s="50"/>
      <c r="I5" s="50"/>
      <c r="J5" s="48"/>
      <c r="K5" s="49"/>
      <c r="L5" s="49"/>
      <c r="M5" s="49"/>
      <c r="N5" s="49"/>
      <c r="O5" s="49"/>
      <c r="P5" s="50"/>
      <c r="Q5" s="48"/>
      <c r="R5" s="49"/>
      <c r="S5" s="49"/>
      <c r="T5" s="49"/>
      <c r="U5" s="49"/>
      <c r="V5" s="49"/>
      <c r="W5" s="50"/>
      <c r="X5" s="48"/>
      <c r="Y5" s="49"/>
      <c r="Z5" s="49"/>
      <c r="AA5" s="49"/>
      <c r="AB5" s="49"/>
      <c r="AC5" s="49"/>
      <c r="AD5" s="50"/>
      <c r="AE5" s="48"/>
      <c r="AF5" s="51"/>
      <c r="AG5" s="51"/>
      <c r="AH5" s="7"/>
      <c r="AI5" s="5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</row>
    <row r="6" spans="1:185" s="23" customFormat="1" ht="75.75" customHeight="1" x14ac:dyDescent="0.25">
      <c r="B6" s="95" t="s">
        <v>27</v>
      </c>
      <c r="C6" s="96" t="s">
        <v>36</v>
      </c>
      <c r="D6" s="96" t="s">
        <v>36</v>
      </c>
      <c r="E6" s="97" t="s">
        <v>28</v>
      </c>
      <c r="F6" s="96" t="s">
        <v>36</v>
      </c>
      <c r="G6" s="96" t="s">
        <v>36</v>
      </c>
      <c r="H6" s="96" t="s">
        <v>36</v>
      </c>
      <c r="I6" s="99" t="s">
        <v>29</v>
      </c>
      <c r="J6" s="96" t="s">
        <v>36</v>
      </c>
      <c r="K6" s="96" t="s">
        <v>36</v>
      </c>
      <c r="L6" s="97" t="s">
        <v>28</v>
      </c>
      <c r="M6" s="96" t="s">
        <v>36</v>
      </c>
      <c r="N6" s="96" t="s">
        <v>36</v>
      </c>
      <c r="O6" s="96" t="s">
        <v>36</v>
      </c>
      <c r="P6" s="96" t="s">
        <v>36</v>
      </c>
      <c r="Q6" s="96" t="s">
        <v>36</v>
      </c>
      <c r="R6" s="97" t="s">
        <v>0</v>
      </c>
      <c r="S6" s="97" t="s">
        <v>29</v>
      </c>
      <c r="T6" s="96" t="s">
        <v>36</v>
      </c>
      <c r="U6" s="96" t="s">
        <v>36</v>
      </c>
      <c r="V6" s="96" t="s">
        <v>36</v>
      </c>
      <c r="W6" s="96" t="s">
        <v>36</v>
      </c>
      <c r="X6" s="96" t="s">
        <v>36</v>
      </c>
      <c r="Y6" s="97" t="s">
        <v>28</v>
      </c>
      <c r="Z6" s="96" t="s">
        <v>36</v>
      </c>
      <c r="AA6" s="96" t="s">
        <v>36</v>
      </c>
      <c r="AB6" s="96" t="s">
        <v>36</v>
      </c>
      <c r="AC6" s="97" t="s">
        <v>29</v>
      </c>
      <c r="AD6" s="99" t="s">
        <v>28</v>
      </c>
      <c r="AE6" s="96" t="s">
        <v>36</v>
      </c>
      <c r="AF6" s="96" t="s">
        <v>36</v>
      </c>
      <c r="AG6" s="96" t="s">
        <v>36</v>
      </c>
      <c r="AH6" s="24"/>
      <c r="AI6" s="5"/>
      <c r="AJ6" s="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</row>
    <row r="7" spans="1:185" s="5" customFormat="1" ht="69" customHeight="1" x14ac:dyDescent="0.25">
      <c r="B7" s="95" t="s">
        <v>30</v>
      </c>
      <c r="C7" s="96" t="s">
        <v>36</v>
      </c>
      <c r="D7" s="96" t="s">
        <v>36</v>
      </c>
      <c r="E7" s="96" t="s">
        <v>36</v>
      </c>
      <c r="F7" s="97" t="s">
        <v>28</v>
      </c>
      <c r="G7" s="96" t="s">
        <v>36</v>
      </c>
      <c r="H7" s="96" t="s">
        <v>36</v>
      </c>
      <c r="I7" s="96" t="s">
        <v>36</v>
      </c>
      <c r="J7" s="97" t="s">
        <v>28</v>
      </c>
      <c r="K7" s="96" t="s">
        <v>36</v>
      </c>
      <c r="L7" s="96" t="s">
        <v>36</v>
      </c>
      <c r="M7" s="96" t="s">
        <v>36</v>
      </c>
      <c r="N7" s="96" t="s">
        <v>36</v>
      </c>
      <c r="O7" s="97" t="s">
        <v>28</v>
      </c>
      <c r="P7" s="97" t="s">
        <v>29</v>
      </c>
      <c r="Q7" s="96" t="s">
        <v>36</v>
      </c>
      <c r="R7" s="96" t="s">
        <v>36</v>
      </c>
      <c r="S7" s="96" t="s">
        <v>36</v>
      </c>
      <c r="T7" s="96" t="s">
        <v>36</v>
      </c>
      <c r="U7" s="97" t="s">
        <v>28</v>
      </c>
      <c r="V7" s="96" t="s">
        <v>36</v>
      </c>
      <c r="W7" s="96" t="s">
        <v>36</v>
      </c>
      <c r="X7" s="96" t="s">
        <v>36</v>
      </c>
      <c r="Y7" s="96" t="s">
        <v>36</v>
      </c>
      <c r="Z7" s="97" t="s">
        <v>28</v>
      </c>
      <c r="AA7" s="96" t="s">
        <v>36</v>
      </c>
      <c r="AB7" s="96" t="s">
        <v>36</v>
      </c>
      <c r="AC7" s="96" t="s">
        <v>36</v>
      </c>
      <c r="AD7" s="96" t="s">
        <v>36</v>
      </c>
      <c r="AE7" s="96" t="s">
        <v>36</v>
      </c>
      <c r="AF7" s="97" t="s">
        <v>29</v>
      </c>
      <c r="AG7" s="97" t="s">
        <v>28</v>
      </c>
      <c r="AH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</row>
    <row r="8" spans="1:185" s="5" customFormat="1" ht="69" customHeight="1" x14ac:dyDescent="0.25">
      <c r="B8" s="98" t="s">
        <v>31</v>
      </c>
      <c r="C8" s="96" t="s">
        <v>36</v>
      </c>
      <c r="D8" s="97" t="s">
        <v>28</v>
      </c>
      <c r="E8" s="96" t="s">
        <v>36</v>
      </c>
      <c r="F8" s="96" t="s">
        <v>36</v>
      </c>
      <c r="G8" s="96" t="s">
        <v>36</v>
      </c>
      <c r="H8" s="96" t="s">
        <v>36</v>
      </c>
      <c r="I8" s="96" t="s">
        <v>36</v>
      </c>
      <c r="J8" s="97" t="s">
        <v>28</v>
      </c>
      <c r="K8" s="97" t="s">
        <v>29</v>
      </c>
      <c r="L8" s="96" t="s">
        <v>36</v>
      </c>
      <c r="M8" s="96" t="s">
        <v>36</v>
      </c>
      <c r="N8" s="96" t="s">
        <v>36</v>
      </c>
      <c r="O8" s="96" t="s">
        <v>36</v>
      </c>
      <c r="P8" s="96" t="s">
        <v>36</v>
      </c>
      <c r="Q8" s="97" t="s">
        <v>28</v>
      </c>
      <c r="R8" s="96" t="s">
        <v>36</v>
      </c>
      <c r="S8" s="96" t="s">
        <v>36</v>
      </c>
      <c r="T8" s="96" t="s">
        <v>36</v>
      </c>
      <c r="U8" s="96" t="s">
        <v>36</v>
      </c>
      <c r="V8" s="96" t="s">
        <v>36</v>
      </c>
      <c r="W8" s="97" t="s">
        <v>28</v>
      </c>
      <c r="X8" s="97" t="s">
        <v>29</v>
      </c>
      <c r="Y8" s="96" t="s">
        <v>36</v>
      </c>
      <c r="Z8" s="96" t="s">
        <v>36</v>
      </c>
      <c r="AA8" s="96" t="s">
        <v>36</v>
      </c>
      <c r="AB8" s="96" t="s">
        <v>36</v>
      </c>
      <c r="AC8" s="97" t="s">
        <v>29</v>
      </c>
      <c r="AD8" s="97" t="s">
        <v>28</v>
      </c>
      <c r="AE8" s="96" t="s">
        <v>36</v>
      </c>
      <c r="AF8" s="96" t="s">
        <v>36</v>
      </c>
      <c r="AG8" s="96" t="s">
        <v>36</v>
      </c>
      <c r="AH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</row>
    <row r="9" spans="1:185" s="5" customFormat="1" ht="69" customHeight="1" x14ac:dyDescent="0.25">
      <c r="B9" s="98" t="s">
        <v>25</v>
      </c>
      <c r="C9" s="97" t="s">
        <v>28</v>
      </c>
      <c r="D9" s="96" t="s">
        <v>36</v>
      </c>
      <c r="E9" s="96" t="s">
        <v>36</v>
      </c>
      <c r="F9" s="99" t="s">
        <v>29</v>
      </c>
      <c r="G9" s="96" t="s">
        <v>36</v>
      </c>
      <c r="H9" s="96" t="s">
        <v>36</v>
      </c>
      <c r="I9" s="97" t="s">
        <v>37</v>
      </c>
      <c r="J9" s="97" t="s">
        <v>37</v>
      </c>
      <c r="K9" s="97" t="s">
        <v>37</v>
      </c>
      <c r="L9" s="97" t="s">
        <v>37</v>
      </c>
      <c r="M9" s="97" t="s">
        <v>37</v>
      </c>
      <c r="N9" s="97" t="s">
        <v>37</v>
      </c>
      <c r="O9" s="97" t="s">
        <v>37</v>
      </c>
      <c r="P9" s="97" t="s">
        <v>37</v>
      </c>
      <c r="Q9" s="97" t="s">
        <v>28</v>
      </c>
      <c r="R9" s="97" t="s">
        <v>29</v>
      </c>
      <c r="S9" s="97" t="s">
        <v>28</v>
      </c>
      <c r="T9" s="96" t="s">
        <v>36</v>
      </c>
      <c r="U9" s="96" t="s">
        <v>36</v>
      </c>
      <c r="V9" s="96" t="s">
        <v>36</v>
      </c>
      <c r="W9" s="96" t="s">
        <v>36</v>
      </c>
      <c r="X9" s="97" t="s">
        <v>28</v>
      </c>
      <c r="Y9" s="96" t="s">
        <v>36</v>
      </c>
      <c r="Z9" s="96" t="s">
        <v>36</v>
      </c>
      <c r="AA9" s="96" t="s">
        <v>36</v>
      </c>
      <c r="AB9" s="97" t="s">
        <v>28</v>
      </c>
      <c r="AC9" s="96" t="s">
        <v>36</v>
      </c>
      <c r="AD9" s="96" t="s">
        <v>36</v>
      </c>
      <c r="AE9" s="97" t="s">
        <v>28</v>
      </c>
      <c r="AF9" s="96" t="s">
        <v>36</v>
      </c>
      <c r="AG9" s="96" t="s">
        <v>36</v>
      </c>
      <c r="AH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</row>
    <row r="10" spans="1:185" s="5" customFormat="1" ht="69" customHeight="1" x14ac:dyDescent="0.25">
      <c r="B10" s="98" t="s">
        <v>32</v>
      </c>
      <c r="C10" s="96" t="s">
        <v>36</v>
      </c>
      <c r="D10" s="97" t="s">
        <v>28</v>
      </c>
      <c r="E10" s="96" t="s">
        <v>36</v>
      </c>
      <c r="F10" s="96" t="s">
        <v>36</v>
      </c>
      <c r="G10" s="96" t="s">
        <v>36</v>
      </c>
      <c r="H10" s="96" t="s">
        <v>36</v>
      </c>
      <c r="I10" s="96" t="s">
        <v>36</v>
      </c>
      <c r="J10" s="97" t="s">
        <v>28</v>
      </c>
      <c r="K10" s="97" t="s">
        <v>29</v>
      </c>
      <c r="L10" s="96" t="s">
        <v>36</v>
      </c>
      <c r="M10" s="96" t="s">
        <v>36</v>
      </c>
      <c r="N10" s="96" t="s">
        <v>36</v>
      </c>
      <c r="O10" s="96" t="s">
        <v>36</v>
      </c>
      <c r="P10" s="96" t="s">
        <v>36</v>
      </c>
      <c r="Q10" s="97" t="s">
        <v>28</v>
      </c>
      <c r="R10" s="97" t="s">
        <v>29</v>
      </c>
      <c r="S10" s="96" t="s">
        <v>36</v>
      </c>
      <c r="T10" s="96" t="s">
        <v>36</v>
      </c>
      <c r="U10" s="96" t="s">
        <v>36</v>
      </c>
      <c r="V10" s="96" t="s">
        <v>36</v>
      </c>
      <c r="W10" s="96" t="s">
        <v>36</v>
      </c>
      <c r="X10" s="97" t="s">
        <v>28</v>
      </c>
      <c r="Y10" s="97" t="s">
        <v>29</v>
      </c>
      <c r="Z10" s="96" t="s">
        <v>36</v>
      </c>
      <c r="AA10" s="96" t="s">
        <v>36</v>
      </c>
      <c r="AB10" s="96" t="s">
        <v>36</v>
      </c>
      <c r="AC10" s="96" t="s">
        <v>36</v>
      </c>
      <c r="AD10" s="96" t="s">
        <v>36</v>
      </c>
      <c r="AE10" s="97" t="s">
        <v>28</v>
      </c>
      <c r="AF10" s="96" t="s">
        <v>36</v>
      </c>
      <c r="AG10" s="96" t="s">
        <v>36</v>
      </c>
      <c r="AH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</row>
    <row r="11" spans="1:185" s="5" customFormat="1" ht="69" customHeight="1" x14ac:dyDescent="0.25">
      <c r="B11" s="95" t="s">
        <v>33</v>
      </c>
      <c r="C11" s="96" t="s">
        <v>36</v>
      </c>
      <c r="D11" s="96" t="s">
        <v>36</v>
      </c>
      <c r="E11" s="96" t="s">
        <v>36</v>
      </c>
      <c r="F11" s="97" t="s">
        <v>37</v>
      </c>
      <c r="G11" s="97" t="s">
        <v>29</v>
      </c>
      <c r="H11" s="97" t="s">
        <v>28</v>
      </c>
      <c r="I11" s="96" t="s">
        <v>36</v>
      </c>
      <c r="J11" s="96" t="s">
        <v>36</v>
      </c>
      <c r="K11" s="97" t="s">
        <v>28</v>
      </c>
      <c r="L11" s="96" t="s">
        <v>36</v>
      </c>
      <c r="M11" s="96" t="s">
        <v>36</v>
      </c>
      <c r="N11" s="96" t="s">
        <v>36</v>
      </c>
      <c r="O11" s="96" t="s">
        <v>36</v>
      </c>
      <c r="P11" s="96" t="s">
        <v>36</v>
      </c>
      <c r="Q11" s="97" t="s">
        <v>28</v>
      </c>
      <c r="R11" s="96" t="s">
        <v>36</v>
      </c>
      <c r="S11" s="96" t="s">
        <v>36</v>
      </c>
      <c r="T11" s="96" t="s">
        <v>36</v>
      </c>
      <c r="U11" s="97" t="s">
        <v>29</v>
      </c>
      <c r="V11" s="97" t="s">
        <v>28</v>
      </c>
      <c r="W11" s="96" t="s">
        <v>36</v>
      </c>
      <c r="X11" s="96" t="s">
        <v>36</v>
      </c>
      <c r="Y11" s="96" t="s">
        <v>36</v>
      </c>
      <c r="Z11" s="96" t="s">
        <v>36</v>
      </c>
      <c r="AA11" s="97" t="s">
        <v>28</v>
      </c>
      <c r="AB11" s="96" t="s">
        <v>36</v>
      </c>
      <c r="AC11" s="96" t="s">
        <v>36</v>
      </c>
      <c r="AD11" s="97" t="s">
        <v>28</v>
      </c>
      <c r="AE11" s="96" t="s">
        <v>36</v>
      </c>
      <c r="AF11" s="96" t="s">
        <v>36</v>
      </c>
      <c r="AG11" s="96" t="s">
        <v>36</v>
      </c>
      <c r="AH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</row>
    <row r="12" spans="1:185" s="28" customFormat="1" ht="77.25" customHeight="1" x14ac:dyDescent="0.25">
      <c r="A12" s="27"/>
      <c r="B12" s="98" t="s">
        <v>34</v>
      </c>
      <c r="C12" s="96" t="s">
        <v>36</v>
      </c>
      <c r="D12" s="97" t="s">
        <v>28</v>
      </c>
      <c r="E12" s="96" t="s">
        <v>36</v>
      </c>
      <c r="F12" s="96" t="s">
        <v>36</v>
      </c>
      <c r="G12" s="96" t="s">
        <v>36</v>
      </c>
      <c r="H12" s="97" t="s">
        <v>28</v>
      </c>
      <c r="I12" s="97" t="s">
        <v>29</v>
      </c>
      <c r="J12" s="96" t="s">
        <v>36</v>
      </c>
      <c r="K12" s="96" t="s">
        <v>36</v>
      </c>
      <c r="L12" s="96" t="s">
        <v>36</v>
      </c>
      <c r="M12" s="96" t="s">
        <v>36</v>
      </c>
      <c r="N12" s="96" t="s">
        <v>36</v>
      </c>
      <c r="O12" s="97" t="s">
        <v>28</v>
      </c>
      <c r="P12" s="97" t="s">
        <v>29</v>
      </c>
      <c r="Q12" s="96" t="s">
        <v>36</v>
      </c>
      <c r="R12" s="96" t="s">
        <v>36</v>
      </c>
      <c r="S12" s="96" t="s">
        <v>36</v>
      </c>
      <c r="T12" s="96" t="s">
        <v>36</v>
      </c>
      <c r="U12" s="97" t="s">
        <v>28</v>
      </c>
      <c r="V12" s="96" t="s">
        <v>36</v>
      </c>
      <c r="W12" s="96" t="s">
        <v>36</v>
      </c>
      <c r="X12" s="96" t="s">
        <v>36</v>
      </c>
      <c r="Y12" s="96" t="s">
        <v>36</v>
      </c>
      <c r="Z12" s="96" t="s">
        <v>36</v>
      </c>
      <c r="AA12" s="96" t="s">
        <v>36</v>
      </c>
      <c r="AB12" s="97" t="s">
        <v>28</v>
      </c>
      <c r="AC12" s="97" t="s">
        <v>28</v>
      </c>
      <c r="AD12" s="96" t="s">
        <v>36</v>
      </c>
      <c r="AE12" s="96" t="s">
        <v>36</v>
      </c>
      <c r="AF12" s="96" t="s">
        <v>36</v>
      </c>
      <c r="AG12" s="96" t="s">
        <v>36</v>
      </c>
      <c r="AH12" s="29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</row>
    <row r="13" spans="1:185" s="26" customFormat="1" ht="66.75" customHeight="1" x14ac:dyDescent="0.25">
      <c r="B13" s="95" t="s">
        <v>26</v>
      </c>
      <c r="C13" s="96" t="s">
        <v>36</v>
      </c>
      <c r="D13" s="96" t="s">
        <v>36</v>
      </c>
      <c r="E13" s="96" t="s">
        <v>36</v>
      </c>
      <c r="F13" s="96" t="s">
        <v>36</v>
      </c>
      <c r="G13" s="96" t="s">
        <v>36</v>
      </c>
      <c r="H13" s="97" t="s">
        <v>28</v>
      </c>
      <c r="I13" s="96" t="s">
        <v>36</v>
      </c>
      <c r="J13" s="96" t="s">
        <v>36</v>
      </c>
      <c r="K13" s="96" t="s">
        <v>36</v>
      </c>
      <c r="L13" s="97" t="s">
        <v>28</v>
      </c>
      <c r="M13" s="97" t="s">
        <v>29</v>
      </c>
      <c r="N13" s="96" t="s">
        <v>36</v>
      </c>
      <c r="O13" s="96" t="s">
        <v>36</v>
      </c>
      <c r="P13" s="96" t="s">
        <v>36</v>
      </c>
      <c r="Q13" s="96" t="s">
        <v>36</v>
      </c>
      <c r="R13" s="97" t="s">
        <v>28</v>
      </c>
      <c r="S13" s="96" t="s">
        <v>36</v>
      </c>
      <c r="T13" s="96" t="s">
        <v>36</v>
      </c>
      <c r="U13" s="96" t="s">
        <v>36</v>
      </c>
      <c r="V13" s="97" t="s">
        <v>28</v>
      </c>
      <c r="W13" s="97" t="s">
        <v>29</v>
      </c>
      <c r="X13" s="96" t="s">
        <v>36</v>
      </c>
      <c r="Y13" s="96" t="s">
        <v>36</v>
      </c>
      <c r="Z13" s="96" t="s">
        <v>36</v>
      </c>
      <c r="AA13" s="97" t="s">
        <v>28</v>
      </c>
      <c r="AB13" s="96" t="s">
        <v>36</v>
      </c>
      <c r="AC13" s="96" t="s">
        <v>36</v>
      </c>
      <c r="AD13" s="96" t="s">
        <v>36</v>
      </c>
      <c r="AE13" s="96" t="s">
        <v>36</v>
      </c>
      <c r="AF13" s="96" t="s">
        <v>36</v>
      </c>
      <c r="AG13" s="97" t="s">
        <v>28</v>
      </c>
    </row>
    <row r="14" spans="1:185" s="6" customFormat="1" ht="78" customHeight="1" x14ac:dyDescent="0.45">
      <c r="B14" s="98" t="s">
        <v>35</v>
      </c>
      <c r="C14" s="97" t="s">
        <v>28</v>
      </c>
      <c r="D14" s="97" t="s">
        <v>38</v>
      </c>
      <c r="E14" s="96" t="s">
        <v>36</v>
      </c>
      <c r="F14" s="96" t="s">
        <v>36</v>
      </c>
      <c r="G14" s="97" t="s">
        <v>28</v>
      </c>
      <c r="H14" s="96" t="s">
        <v>36</v>
      </c>
      <c r="I14" s="96" t="s">
        <v>36</v>
      </c>
      <c r="J14" s="96" t="s">
        <v>36</v>
      </c>
      <c r="K14" s="96" t="s">
        <v>36</v>
      </c>
      <c r="L14" s="96" t="s">
        <v>36</v>
      </c>
      <c r="M14" s="97" t="s">
        <v>28</v>
      </c>
      <c r="N14" s="97" t="s">
        <v>29</v>
      </c>
      <c r="O14" s="96" t="s">
        <v>36</v>
      </c>
      <c r="P14" s="96" t="s">
        <v>36</v>
      </c>
      <c r="Q14" s="96" t="s">
        <v>36</v>
      </c>
      <c r="R14" s="96" t="s">
        <v>36</v>
      </c>
      <c r="S14" s="97" t="s">
        <v>0</v>
      </c>
      <c r="T14" s="96" t="s">
        <v>36</v>
      </c>
      <c r="U14" s="96" t="s">
        <v>36</v>
      </c>
      <c r="V14" s="97" t="s">
        <v>0</v>
      </c>
      <c r="W14" s="97" t="s">
        <v>29</v>
      </c>
      <c r="X14" s="96" t="s">
        <v>36</v>
      </c>
      <c r="Y14" s="96" t="s">
        <v>36</v>
      </c>
      <c r="Z14" s="96" t="s">
        <v>36</v>
      </c>
      <c r="AA14" s="96" t="s">
        <v>36</v>
      </c>
      <c r="AB14" s="97" t="s">
        <v>0</v>
      </c>
      <c r="AC14" s="96" t="s">
        <v>36</v>
      </c>
      <c r="AD14" s="96" t="s">
        <v>36</v>
      </c>
      <c r="AE14" s="96" t="s">
        <v>36</v>
      </c>
      <c r="AF14" s="96" t="s">
        <v>36</v>
      </c>
      <c r="AG14" s="96" t="s">
        <v>36</v>
      </c>
      <c r="AH14" s="3"/>
    </row>
    <row r="15" spans="1:185" s="6" customFormat="1" ht="45.75" customHeight="1" thickBot="1" x14ac:dyDescent="0.5">
      <c r="G15" s="15"/>
      <c r="H15" s="15"/>
      <c r="I15" s="15"/>
      <c r="J15" s="15"/>
      <c r="K15" s="15"/>
      <c r="L15" s="21"/>
      <c r="M15" s="3"/>
      <c r="N15" s="3"/>
      <c r="O15" s="3"/>
      <c r="P15" s="3"/>
      <c r="Q15" s="3"/>
      <c r="AB15" s="3"/>
      <c r="AC15" s="3"/>
      <c r="AD15" s="3"/>
      <c r="AE15" s="3"/>
      <c r="AF15" s="3"/>
      <c r="AG15" s="3"/>
      <c r="AH15" s="3"/>
    </row>
    <row r="16" spans="1:185" s="6" customFormat="1" ht="45.75" customHeight="1" thickTop="1" x14ac:dyDescent="0.75">
      <c r="G16" s="15"/>
      <c r="H16" s="15"/>
      <c r="I16" s="15"/>
      <c r="J16" s="15"/>
      <c r="K16" s="15"/>
      <c r="L16" s="21"/>
      <c r="M16" s="3"/>
      <c r="N16" s="3"/>
      <c r="O16" s="3"/>
      <c r="P16" s="62"/>
      <c r="Q16" s="67"/>
      <c r="R16" s="86"/>
      <c r="S16" s="65"/>
      <c r="T16" s="65"/>
      <c r="U16" s="65"/>
      <c r="V16" s="64" t="s">
        <v>10</v>
      </c>
      <c r="W16" s="87"/>
      <c r="X16" s="87"/>
      <c r="Y16" s="87"/>
      <c r="Z16" s="87"/>
      <c r="AA16" s="87"/>
      <c r="AB16" s="88"/>
      <c r="AC16" s="47"/>
      <c r="AE16" s="3"/>
      <c r="AF16" s="3"/>
      <c r="AG16" s="3"/>
      <c r="AH16" s="3"/>
    </row>
    <row r="17" spans="1:34" s="6" customFormat="1" ht="45.75" customHeight="1" x14ac:dyDescent="0.45">
      <c r="G17" s="15"/>
      <c r="H17" s="15"/>
      <c r="I17" s="15"/>
      <c r="J17" s="15"/>
      <c r="K17" s="15"/>
      <c r="L17" s="21"/>
      <c r="M17" s="3"/>
      <c r="N17" s="3"/>
      <c r="O17" s="3"/>
      <c r="P17" s="83"/>
      <c r="R17" s="54" t="s">
        <v>6</v>
      </c>
      <c r="V17" s="3"/>
      <c r="W17" s="54"/>
      <c r="X17" s="54"/>
      <c r="Y17" s="94"/>
      <c r="Z17" s="94"/>
      <c r="AB17" s="89"/>
      <c r="AC17" s="46"/>
      <c r="AD17" s="19"/>
      <c r="AH17" s="3"/>
    </row>
    <row r="18" spans="1:34" s="6" customFormat="1" ht="45.75" customHeight="1" x14ac:dyDescent="0.45">
      <c r="G18" s="15"/>
      <c r="H18" s="15"/>
      <c r="I18" s="15"/>
      <c r="J18" s="15"/>
      <c r="K18" s="15"/>
      <c r="L18" s="21"/>
      <c r="M18" s="3"/>
      <c r="N18" s="3"/>
      <c r="O18" s="3"/>
      <c r="P18" s="83"/>
      <c r="R18" s="59" t="s">
        <v>2</v>
      </c>
      <c r="S18" s="100" t="s">
        <v>7</v>
      </c>
      <c r="T18" s="101"/>
      <c r="U18" s="101"/>
      <c r="V18" s="3"/>
      <c r="W18" s="60"/>
      <c r="X18" s="60"/>
      <c r="Y18" s="61"/>
      <c r="Z18" s="61"/>
      <c r="AB18" s="89"/>
      <c r="AC18" s="46"/>
      <c r="AD18" s="19"/>
      <c r="AH18" s="3"/>
    </row>
    <row r="19" spans="1:34" s="6" customFormat="1" ht="45.75" customHeight="1" x14ac:dyDescent="0.45">
      <c r="G19" s="15"/>
      <c r="H19" s="15"/>
      <c r="I19" s="15"/>
      <c r="J19" s="15"/>
      <c r="K19" s="15"/>
      <c r="L19" s="21"/>
      <c r="M19" s="3"/>
      <c r="N19" s="3"/>
      <c r="O19" s="3"/>
      <c r="P19" s="83"/>
      <c r="R19" s="59" t="s">
        <v>3</v>
      </c>
      <c r="S19" s="100" t="s">
        <v>8</v>
      </c>
      <c r="T19" s="101"/>
      <c r="U19" s="101"/>
      <c r="V19" s="3"/>
      <c r="W19" s="60"/>
      <c r="X19" s="60"/>
      <c r="Y19" s="61"/>
      <c r="Z19" s="61"/>
      <c r="AB19" s="89"/>
      <c r="AC19" s="46"/>
      <c r="AD19" s="19"/>
      <c r="AH19" s="3"/>
    </row>
    <row r="20" spans="1:34" ht="37.5" customHeight="1" thickBot="1" x14ac:dyDescent="0.5">
      <c r="B20" s="31"/>
      <c r="C20" s="32"/>
      <c r="D20" s="32"/>
      <c r="E20" s="31"/>
      <c r="F20" s="32"/>
      <c r="G20" s="32"/>
      <c r="H20" s="32"/>
      <c r="I20" s="32"/>
      <c r="J20" s="34"/>
      <c r="K20" s="32"/>
      <c r="L20" s="20"/>
      <c r="P20" s="90"/>
      <c r="Q20" s="75"/>
      <c r="R20" s="76" t="s">
        <v>4</v>
      </c>
      <c r="S20" s="102" t="s">
        <v>9</v>
      </c>
      <c r="T20" s="102"/>
      <c r="U20" s="102"/>
      <c r="V20" s="91"/>
      <c r="W20" s="76"/>
      <c r="X20" s="76"/>
      <c r="Y20" s="92"/>
      <c r="Z20" s="92"/>
      <c r="AA20" s="92"/>
      <c r="AB20" s="93"/>
      <c r="AC20" s="20"/>
      <c r="AD20" s="19"/>
      <c r="AE20" s="104"/>
      <c r="AF20" s="105"/>
      <c r="AG20" s="105"/>
    </row>
    <row r="21" spans="1:34" ht="35.25" customHeight="1" thickTop="1" thickBot="1" x14ac:dyDescent="0.5">
      <c r="B21" s="31"/>
      <c r="C21" s="32"/>
      <c r="D21" s="32"/>
      <c r="E21" s="31"/>
      <c r="F21" s="32"/>
      <c r="G21" s="32"/>
      <c r="H21" s="32"/>
      <c r="I21" s="32"/>
      <c r="J21" s="34"/>
      <c r="K21" s="32"/>
      <c r="L21" s="20"/>
      <c r="W21" s="52"/>
      <c r="X21" s="19"/>
      <c r="Y21" s="52"/>
      <c r="Z21" s="53"/>
      <c r="AA21" s="53"/>
      <c r="AB21" s="1"/>
      <c r="AC21" s="20"/>
      <c r="AD21" s="19"/>
      <c r="AE21" s="104"/>
      <c r="AF21" s="105"/>
      <c r="AG21" s="105"/>
    </row>
    <row r="22" spans="1:34" ht="51" thickTop="1" x14ac:dyDescent="0.75">
      <c r="B22" s="39"/>
      <c r="C22" s="40"/>
      <c r="D22" s="40"/>
      <c r="E22" s="41"/>
      <c r="F22" s="78"/>
      <c r="G22" s="79"/>
      <c r="H22" s="79"/>
      <c r="I22" s="80"/>
      <c r="J22" s="81"/>
      <c r="K22" s="64" t="s">
        <v>11</v>
      </c>
      <c r="L22" s="82"/>
      <c r="M22" s="63"/>
      <c r="N22" s="63"/>
      <c r="O22" s="63"/>
      <c r="P22" s="68"/>
      <c r="R22" s="62"/>
      <c r="S22" s="63"/>
      <c r="T22" s="63"/>
      <c r="U22" s="63"/>
      <c r="V22" s="63"/>
      <c r="W22" s="64" t="s">
        <v>18</v>
      </c>
      <c r="X22" s="63"/>
      <c r="Y22" s="65"/>
      <c r="Z22" s="66"/>
      <c r="AA22" s="67"/>
      <c r="AB22" s="68"/>
      <c r="AC22" s="34"/>
      <c r="AD22" s="32"/>
      <c r="AE22" s="33"/>
    </row>
    <row r="23" spans="1:34" ht="36.75" customHeight="1" x14ac:dyDescent="0.45">
      <c r="B23" s="39"/>
      <c r="C23" s="40"/>
      <c r="D23" s="40"/>
      <c r="E23" s="41"/>
      <c r="F23" s="83"/>
      <c r="G23" s="54" t="s">
        <v>6</v>
      </c>
      <c r="H23" s="55"/>
      <c r="I23" s="56"/>
      <c r="J23" s="57"/>
      <c r="K23" s="58"/>
      <c r="L23" s="54"/>
      <c r="M23" s="3"/>
      <c r="N23" s="3"/>
      <c r="O23" s="3"/>
      <c r="P23" s="71"/>
      <c r="R23" s="69" t="s">
        <v>6</v>
      </c>
      <c r="S23" s="3"/>
      <c r="T23" s="3"/>
      <c r="U23" s="3"/>
      <c r="V23" s="6"/>
      <c r="W23" s="54"/>
      <c r="X23" s="70"/>
      <c r="Y23" s="94"/>
      <c r="Z23" s="70"/>
      <c r="AA23" s="59"/>
      <c r="AB23" s="71"/>
      <c r="AC23" s="34"/>
      <c r="AD23" s="32"/>
      <c r="AE23" s="20"/>
    </row>
    <row r="24" spans="1:34" ht="40.5" customHeight="1" x14ac:dyDescent="0.45">
      <c r="B24" s="38"/>
      <c r="C24" s="37"/>
      <c r="D24" s="37"/>
      <c r="E24" s="43"/>
      <c r="F24" s="83"/>
      <c r="G24" s="59" t="s">
        <v>12</v>
      </c>
      <c r="H24" s="100" t="s">
        <v>15</v>
      </c>
      <c r="I24" s="101"/>
      <c r="J24" s="101"/>
      <c r="K24" s="58"/>
      <c r="L24" s="59"/>
      <c r="M24" s="60"/>
      <c r="N24" s="61"/>
      <c r="O24" s="61"/>
      <c r="P24" s="71"/>
      <c r="R24" s="72" t="s">
        <v>19</v>
      </c>
      <c r="S24" s="100" t="s">
        <v>22</v>
      </c>
      <c r="T24" s="101"/>
      <c r="U24" s="101"/>
      <c r="V24" s="6"/>
      <c r="W24" s="59"/>
      <c r="X24" s="60"/>
      <c r="Y24" s="61"/>
      <c r="Z24" s="61"/>
      <c r="AA24" s="59"/>
      <c r="AB24" s="71"/>
      <c r="AC24" s="34"/>
      <c r="AD24" s="32"/>
      <c r="AE24" s="20"/>
    </row>
    <row r="25" spans="1:34" ht="42.75" customHeight="1" x14ac:dyDescent="0.45">
      <c r="B25" s="38"/>
      <c r="C25" s="36"/>
      <c r="D25" s="36"/>
      <c r="E25" s="44"/>
      <c r="F25" s="83"/>
      <c r="G25" s="59" t="s">
        <v>13</v>
      </c>
      <c r="H25" s="100" t="s">
        <v>16</v>
      </c>
      <c r="I25" s="101"/>
      <c r="J25" s="101"/>
      <c r="K25" s="58"/>
      <c r="L25" s="59"/>
      <c r="M25" s="60"/>
      <c r="N25" s="61"/>
      <c r="O25" s="61"/>
      <c r="P25" s="71"/>
      <c r="Q25" s="42"/>
      <c r="R25" s="72" t="s">
        <v>20</v>
      </c>
      <c r="S25" s="100" t="s">
        <v>23</v>
      </c>
      <c r="T25" s="101"/>
      <c r="U25" s="101"/>
      <c r="V25" s="6"/>
      <c r="W25" s="59"/>
      <c r="X25" s="60"/>
      <c r="Y25" s="61"/>
      <c r="Z25" s="61"/>
      <c r="AA25" s="58"/>
      <c r="AB25" s="73"/>
      <c r="AE25" s="35"/>
      <c r="AF25" s="35"/>
      <c r="AG25" s="35"/>
    </row>
    <row r="26" spans="1:34" s="6" customFormat="1" ht="45.75" customHeight="1" thickBot="1" x14ac:dyDescent="0.5">
      <c r="F26" s="84"/>
      <c r="G26" s="76" t="s">
        <v>14</v>
      </c>
      <c r="H26" s="102" t="s">
        <v>17</v>
      </c>
      <c r="I26" s="103"/>
      <c r="J26" s="103"/>
      <c r="K26" s="85"/>
      <c r="L26" s="76"/>
      <c r="M26" s="76"/>
      <c r="N26" s="92"/>
      <c r="O26" s="92"/>
      <c r="P26" s="77"/>
      <c r="Q26" s="3"/>
      <c r="R26" s="74" t="s">
        <v>21</v>
      </c>
      <c r="S26" s="102" t="s">
        <v>24</v>
      </c>
      <c r="T26" s="103"/>
      <c r="U26" s="103"/>
      <c r="V26" s="75"/>
      <c r="W26" s="76"/>
      <c r="X26" s="76"/>
      <c r="Y26" s="92"/>
      <c r="Z26" s="92"/>
      <c r="AA26" s="75"/>
      <c r="AB26" s="77"/>
      <c r="AC26" s="3"/>
      <c r="AD26" s="3"/>
      <c r="AE26" s="3"/>
      <c r="AF26" s="3"/>
      <c r="AG26" s="3"/>
      <c r="AH26" s="3"/>
    </row>
    <row r="27" spans="1:34" s="9" customFormat="1" ht="45.75" customHeight="1" thickTop="1" x14ac:dyDescent="0.45">
      <c r="A27" s="6"/>
      <c r="B27" s="13"/>
      <c r="C27" s="8"/>
      <c r="D27" s="8"/>
      <c r="E27" s="14"/>
      <c r="F27" s="11"/>
      <c r="G27" s="8"/>
      <c r="H27" s="18"/>
      <c r="I27" s="18"/>
      <c r="J27" s="18"/>
      <c r="K27" s="17"/>
      <c r="L27" s="17"/>
      <c r="M27" s="1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spans="1:34" s="9" customFormat="1" ht="45.75" customHeight="1" x14ac:dyDescent="0.25">
      <c r="B28" s="8"/>
      <c r="C28" s="8"/>
      <c r="D28" s="8"/>
      <c r="E28" s="14"/>
      <c r="F28" s="11"/>
      <c r="G28" s="16"/>
      <c r="H28" s="16"/>
      <c r="I28" s="16"/>
      <c r="J28" s="17"/>
      <c r="K28" s="17"/>
      <c r="L28" s="17"/>
      <c r="M28" s="17"/>
      <c r="N28" s="10"/>
      <c r="O28" s="10"/>
      <c r="P28" s="10"/>
      <c r="Q28" s="10"/>
      <c r="R28" s="10"/>
      <c r="S28" s="10"/>
      <c r="T28" s="10"/>
      <c r="U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spans="1:34" s="9" customFormat="1" ht="45.75" customHeight="1" x14ac:dyDescent="0.25">
      <c r="B29" s="8"/>
      <c r="C29" s="8"/>
      <c r="D29" s="8"/>
      <c r="E29" s="14"/>
      <c r="F29" s="11"/>
      <c r="G29" s="8"/>
      <c r="H29" s="8"/>
      <c r="I29" s="8"/>
      <c r="J29" s="8"/>
      <c r="K29" s="15"/>
      <c r="L29" s="10"/>
      <c r="M29" s="10"/>
      <c r="N29" s="10"/>
      <c r="O29" s="10"/>
      <c r="P29" s="10"/>
      <c r="Q29" s="10"/>
      <c r="S29" s="10"/>
      <c r="T29" s="10"/>
      <c r="U29" s="10"/>
      <c r="V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spans="1:34" ht="45.75" customHeight="1" x14ac:dyDescent="0.45">
      <c r="B30" s="10"/>
      <c r="C30" s="8"/>
      <c r="D30" s="8"/>
      <c r="E30" s="14"/>
      <c r="F30" s="11"/>
      <c r="G30" s="8"/>
      <c r="H30" s="8"/>
      <c r="I30" s="8"/>
      <c r="J30" s="8"/>
      <c r="K30" s="15"/>
      <c r="L30" s="10"/>
    </row>
    <row r="31" spans="1:34" ht="45.75" customHeight="1" x14ac:dyDescent="0.45">
      <c r="B31" s="12"/>
      <c r="C31" s="8"/>
      <c r="D31" s="10"/>
      <c r="E31" s="14"/>
      <c r="F31" s="10"/>
      <c r="G31" s="10"/>
      <c r="H31" s="10"/>
      <c r="I31" s="10"/>
    </row>
    <row r="32" spans="1:34" ht="45.75" customHeight="1" x14ac:dyDescent="0.45">
      <c r="B32" s="10"/>
      <c r="C32" s="8"/>
      <c r="D32" s="8"/>
      <c r="E32" s="14"/>
      <c r="F32" s="10"/>
      <c r="G32" s="10"/>
      <c r="H32" s="10"/>
      <c r="I32" s="10"/>
    </row>
    <row r="33" spans="2:9" ht="45.75" customHeight="1" x14ac:dyDescent="0.45">
      <c r="B33" s="10"/>
      <c r="C33" s="10"/>
      <c r="D33" s="10"/>
      <c r="E33" s="10"/>
      <c r="F33" s="10"/>
      <c r="G33" s="10"/>
      <c r="H33" s="10"/>
      <c r="I33" s="10"/>
    </row>
    <row r="34" spans="2:9" ht="45.75" customHeight="1" x14ac:dyDescent="0.45"/>
    <row r="35" spans="2:9" ht="45.75" customHeight="1" x14ac:dyDescent="0.45"/>
    <row r="41" spans="2:9" ht="16.5" customHeight="1" x14ac:dyDescent="0.45"/>
  </sheetData>
  <mergeCells count="12">
    <mergeCell ref="AE21:AG21"/>
    <mergeCell ref="B2:AG2"/>
    <mergeCell ref="AE20:AG20"/>
    <mergeCell ref="S19:U19"/>
    <mergeCell ref="S20:U20"/>
    <mergeCell ref="S18:U18"/>
    <mergeCell ref="H24:J24"/>
    <mergeCell ref="H25:J25"/>
    <mergeCell ref="H26:J26"/>
    <mergeCell ref="S24:U24"/>
    <mergeCell ref="S25:U25"/>
    <mergeCell ref="S26:U26"/>
  </mergeCells>
  <phoneticPr fontId="5" type="noConversion"/>
  <conditionalFormatting sqref="B6">
    <cfRule type="containsText" dxfId="150" priority="353" stopIfTrue="1" operator="containsText" text="休">
      <formula>NOT(ISERROR(SEARCH("休",B6)))</formula>
    </cfRule>
  </conditionalFormatting>
  <conditionalFormatting sqref="B7">
    <cfRule type="containsText" dxfId="149" priority="352" stopIfTrue="1" operator="containsText" text="休">
      <formula>NOT(ISERROR(SEARCH("休",B7)))</formula>
    </cfRule>
  </conditionalFormatting>
  <conditionalFormatting sqref="B8">
    <cfRule type="containsText" dxfId="148" priority="351" stopIfTrue="1" operator="containsText" text="休">
      <formula>NOT(ISERROR(SEARCH("休",B8)))</formula>
    </cfRule>
  </conditionalFormatting>
  <conditionalFormatting sqref="E7 C7 G7">
    <cfRule type="containsText" dxfId="147" priority="348" stopIfTrue="1" operator="containsText" text="休">
      <formula>NOT(ISERROR(SEARCH("休",C7)))</formula>
    </cfRule>
  </conditionalFormatting>
  <conditionalFormatting sqref="O7:P7">
    <cfRule type="containsText" dxfId="146" priority="344" stopIfTrue="1" operator="containsText" text="休">
      <formula>NOT(ISERROR(SEARCH("休",O7)))</formula>
    </cfRule>
  </conditionalFormatting>
  <conditionalFormatting sqref="J8">
    <cfRule type="containsText" dxfId="145" priority="337" stopIfTrue="1" operator="containsText" text="休">
      <formula>NOT(ISERROR(SEARCH("休",J8)))</formula>
    </cfRule>
  </conditionalFormatting>
  <conditionalFormatting sqref="W8">
    <cfRule type="containsText" dxfId="144" priority="329" stopIfTrue="1" operator="containsText" text="休">
      <formula>NOT(ISERROR(SEARCH("休",W8)))</formula>
    </cfRule>
  </conditionalFormatting>
  <conditionalFormatting sqref="B12">
    <cfRule type="containsText" dxfId="143" priority="316" stopIfTrue="1" operator="containsText" text="休">
      <formula>NOT(ISERROR(SEARCH("休",B12)))</formula>
    </cfRule>
  </conditionalFormatting>
  <conditionalFormatting sqref="B13">
    <cfRule type="containsText" dxfId="142" priority="315" stopIfTrue="1" operator="containsText" text="休">
      <formula>NOT(ISERROR(SEARCH("休",B13)))</formula>
    </cfRule>
  </conditionalFormatting>
  <conditionalFormatting sqref="B14">
    <cfRule type="containsText" dxfId="141" priority="314" stopIfTrue="1" operator="containsText" text="休">
      <formula>NOT(ISERROR(SEARCH("休",B14)))</formula>
    </cfRule>
  </conditionalFormatting>
  <conditionalFormatting sqref="B9">
    <cfRule type="containsText" dxfId="140" priority="313" stopIfTrue="1" operator="containsText" text="休">
      <formula>NOT(ISERROR(SEARCH("休",B9)))</formula>
    </cfRule>
  </conditionalFormatting>
  <conditionalFormatting sqref="B10">
    <cfRule type="containsText" dxfId="139" priority="312" stopIfTrue="1" operator="containsText" text="休">
      <formula>NOT(ISERROR(SEARCH("休",B10)))</formula>
    </cfRule>
  </conditionalFormatting>
  <conditionalFormatting sqref="B11">
    <cfRule type="containsText" dxfId="138" priority="311" stopIfTrue="1" operator="containsText" text="休">
      <formula>NOT(ISERROR(SEARCH("休",B11)))</formula>
    </cfRule>
  </conditionalFormatting>
  <conditionalFormatting sqref="C9">
    <cfRule type="containsText" dxfId="137" priority="300" stopIfTrue="1" operator="containsText" text="休">
      <formula>NOT(ISERROR(SEARCH("休",C9)))</formula>
    </cfRule>
  </conditionalFormatting>
  <conditionalFormatting sqref="L13">
    <cfRule type="containsText" dxfId="136" priority="273" stopIfTrue="1" operator="containsText" text="休">
      <formula>NOT(ISERROR(SEARCH("休",L13)))</formula>
    </cfRule>
  </conditionalFormatting>
  <conditionalFormatting sqref="I12">
    <cfRule type="containsText" dxfId="135" priority="267" stopIfTrue="1" operator="containsText" text="休">
      <formula>NOT(ISERROR(SEARCH("休",I12)))</formula>
    </cfRule>
  </conditionalFormatting>
  <conditionalFormatting sqref="U12">
    <cfRule type="containsText" dxfId="134" priority="261" stopIfTrue="1" operator="containsText" text="休">
      <formula>NOT(ISERROR(SEARCH("休",U12)))</formula>
    </cfRule>
  </conditionalFormatting>
  <conditionalFormatting sqref="AA11">
    <cfRule type="containsText" dxfId="133" priority="253" stopIfTrue="1" operator="containsText" text="休">
      <formula>NOT(ISERROR(SEARCH("休",AA11)))</formula>
    </cfRule>
  </conditionalFormatting>
  <conditionalFormatting sqref="D14">
    <cfRule type="containsText" dxfId="132" priority="252" stopIfTrue="1" operator="containsText" text="休">
      <formula>NOT(ISERROR(SEARCH("休",D14)))</formula>
    </cfRule>
  </conditionalFormatting>
  <conditionalFormatting sqref="K10">
    <cfRule type="containsText" dxfId="131" priority="238" stopIfTrue="1" operator="containsText" text="休">
      <formula>NOT(ISERROR(SEARCH("休",K10)))</formula>
    </cfRule>
  </conditionalFormatting>
  <conditionalFormatting sqref="Y10">
    <cfRule type="containsText" dxfId="130" priority="236" stopIfTrue="1" operator="containsText" text="休">
      <formula>NOT(ISERROR(SEARCH("休",Y10)))</formula>
    </cfRule>
  </conditionalFormatting>
  <conditionalFormatting sqref="E9 G10:H10 G9">
    <cfRule type="containsText" dxfId="129" priority="215" stopIfTrue="1" operator="containsText" text="休">
      <formula>NOT(ISERROR(SEARCH("休",E9)))</formula>
    </cfRule>
  </conditionalFormatting>
  <conditionalFormatting sqref="C10 D11:E11">
    <cfRule type="containsText" dxfId="128" priority="214" stopIfTrue="1" operator="containsText" text="休">
      <formula>NOT(ISERROR(SEARCH("休",C10)))</formula>
    </cfRule>
  </conditionalFormatting>
  <conditionalFormatting sqref="C12">
    <cfRule type="containsText" dxfId="127" priority="213" stopIfTrue="1" operator="containsText" text="休">
      <formula>NOT(ISERROR(SEARCH("休",C12)))</formula>
    </cfRule>
  </conditionalFormatting>
  <conditionalFormatting sqref="C13:E13">
    <cfRule type="containsText" dxfId="126" priority="212" stopIfTrue="1" operator="containsText" text="休">
      <formula>NOT(ISERROR(SEARCH("休",C13)))</formula>
    </cfRule>
  </conditionalFormatting>
  <conditionalFormatting sqref="F12:G12 F14 I13:J13 H14:K14">
    <cfRule type="containsText" dxfId="125" priority="211" stopIfTrue="1" operator="containsText" text="休">
      <formula>NOT(ISERROR(SEARCH("休",F12)))</formula>
    </cfRule>
  </conditionalFormatting>
  <conditionalFormatting sqref="I7 I9:I11 L8:M8 N10:N13 L11:M12 O13:P14 Q12:R12 O10:P10 N7 S7:S8 T8:U8 V7 U9:W9 V10:W10 W11:W12 X13:Z13 AB13 AA12 X11:Z11 S11:T12 V12 X14:Y14 AC14:AE14 K7:L7 T7 R11 Q13">
    <cfRule type="containsText" dxfId="124" priority="210" stopIfTrue="1" operator="containsText" text="休">
      <formula>NOT(ISERROR(SEARCH("休",I7)))</formula>
    </cfRule>
  </conditionalFormatting>
  <conditionalFormatting sqref="T14:U14">
    <cfRule type="containsText" dxfId="123" priority="209" stopIfTrue="1" operator="containsText" text="休">
      <formula>NOT(ISERROR(SEARCH("休",T14)))</formula>
    </cfRule>
  </conditionalFormatting>
  <conditionalFormatting sqref="Y8:Z8 Z9:AA9 X7:Y7">
    <cfRule type="containsText" dxfId="122" priority="207" stopIfTrue="1" operator="containsText" text="休">
      <formula>NOT(ISERROR(SEARCH("休",X7)))</formula>
    </cfRule>
  </conditionalFormatting>
  <conditionalFormatting sqref="AC10:AD10 AE8:AF8 AF9:AF10 AC11">
    <cfRule type="containsText" dxfId="121" priority="206" stopIfTrue="1" operator="containsText" text="休">
      <formula>NOT(ISERROR(SEARCH("休",AC8)))</formula>
    </cfRule>
  </conditionalFormatting>
  <conditionalFormatting sqref="AE12:AF12">
    <cfRule type="containsText" dxfId="120" priority="205" stopIfTrue="1" operator="containsText" text="休">
      <formula>NOT(ISERROR(SEARCH("休",AE12)))</formula>
    </cfRule>
  </conditionalFormatting>
  <conditionalFormatting sqref="C6:D6">
    <cfRule type="containsText" dxfId="119" priority="175" stopIfTrue="1" operator="containsText" text="休">
      <formula>NOT(ISERROR(SEARCH("休",C6)))</formula>
    </cfRule>
  </conditionalFormatting>
  <conditionalFormatting sqref="F6:H6">
    <cfRule type="containsText" dxfId="118" priority="174" stopIfTrue="1" operator="containsText" text="休">
      <formula>NOT(ISERROR(SEARCH("休",F6)))</formula>
    </cfRule>
  </conditionalFormatting>
  <conditionalFormatting sqref="V11">
    <cfRule type="containsText" dxfId="116" priority="194" stopIfTrue="1" operator="containsText" text="休">
      <formula>NOT(ISERROR(SEARCH("休",V11)))</formula>
    </cfRule>
  </conditionalFormatting>
  <conditionalFormatting sqref="J6:K6">
    <cfRule type="containsText" dxfId="115" priority="173" stopIfTrue="1" operator="containsText" text="休">
      <formula>NOT(ISERROR(SEARCH("休",J6)))</formula>
    </cfRule>
  </conditionalFormatting>
  <conditionalFormatting sqref="I6">
    <cfRule type="containsText" dxfId="114" priority="185" stopIfTrue="1" operator="containsText" text="休">
      <formula>NOT(ISERROR(SEARCH("休",I6)))</formula>
    </cfRule>
  </conditionalFormatting>
  <conditionalFormatting sqref="L6">
    <cfRule type="containsText" dxfId="113" priority="184" stopIfTrue="1" operator="containsText" text="休">
      <formula>NOT(ISERROR(SEARCH("休",L6)))</formula>
    </cfRule>
  </conditionalFormatting>
  <conditionalFormatting sqref="R6">
    <cfRule type="containsText" dxfId="112" priority="183" stopIfTrue="1" operator="containsText" text="休">
      <formula>NOT(ISERROR(SEARCH("休",R6)))</formula>
    </cfRule>
  </conditionalFormatting>
  <conditionalFormatting sqref="Y6">
    <cfRule type="containsText" dxfId="111" priority="182" stopIfTrue="1" operator="containsText" text="休">
      <formula>NOT(ISERROR(SEARCH("休",Y6)))</formula>
    </cfRule>
  </conditionalFormatting>
  <conditionalFormatting sqref="AC6">
    <cfRule type="containsText" dxfId="110" priority="166" stopIfTrue="1" operator="containsText" text="休">
      <formula>NOT(ISERROR(SEARCH("休",AC6)))</formula>
    </cfRule>
  </conditionalFormatting>
  <conditionalFormatting sqref="S6">
    <cfRule type="containsText" dxfId="109" priority="179" stopIfTrue="1" operator="containsText" text="休">
      <formula>NOT(ISERROR(SEARCH("休",S6)))</formula>
    </cfRule>
  </conditionalFormatting>
  <conditionalFormatting sqref="E6">
    <cfRule type="containsText" dxfId="108" priority="178" stopIfTrue="1" operator="containsText" text="休">
      <formula>NOT(ISERROR(SEARCH("休",E6)))</formula>
    </cfRule>
  </conditionalFormatting>
  <conditionalFormatting sqref="AD6">
    <cfRule type="containsText" dxfId="107" priority="176" stopIfTrue="1" operator="containsText" text="休">
      <formula>NOT(ISERROR(SEARCH("休",AD6)))</formula>
    </cfRule>
  </conditionalFormatting>
  <conditionalFormatting sqref="H7">
    <cfRule type="containsText" dxfId="106" priority="161" stopIfTrue="1" operator="containsText" text="休">
      <formula>NOT(ISERROR(SEARCH("休",H7)))</formula>
    </cfRule>
  </conditionalFormatting>
  <conditionalFormatting sqref="M6:Q6">
    <cfRule type="containsText" dxfId="105" priority="172" stopIfTrue="1" operator="containsText" text="休">
      <formula>NOT(ISERROR(SEARCH("休",M6)))</formula>
    </cfRule>
  </conditionalFormatting>
  <conditionalFormatting sqref="T6:V6">
    <cfRule type="containsText" dxfId="104" priority="171" stopIfTrue="1" operator="containsText" text="休">
      <formula>NOT(ISERROR(SEARCH("休",T6)))</formula>
    </cfRule>
  </conditionalFormatting>
  <conditionalFormatting sqref="W6:X6">
    <cfRule type="containsText" dxfId="103" priority="170" stopIfTrue="1" operator="containsText" text="休">
      <formula>NOT(ISERROR(SEARCH("休",W6)))</formula>
    </cfRule>
  </conditionalFormatting>
  <conditionalFormatting sqref="Z6:AB6">
    <cfRule type="containsText" dxfId="102" priority="169" stopIfTrue="1" operator="containsText" text="休">
      <formula>NOT(ISERROR(SEARCH("休",Z6)))</formula>
    </cfRule>
  </conditionalFormatting>
  <conditionalFormatting sqref="AE6:AF6">
    <cfRule type="containsText" dxfId="101" priority="168" stopIfTrue="1" operator="containsText" text="休">
      <formula>NOT(ISERROR(SEARCH("休",AE6)))</formula>
    </cfRule>
  </conditionalFormatting>
  <conditionalFormatting sqref="F7">
    <cfRule type="containsText" dxfId="100" priority="165" stopIfTrue="1" operator="containsText" text="休">
      <formula>NOT(ISERROR(SEARCH("休",F7)))</formula>
    </cfRule>
  </conditionalFormatting>
  <conditionalFormatting sqref="J7">
    <cfRule type="containsText" dxfId="99" priority="163" stopIfTrue="1" operator="containsText" text="休">
      <formula>NOT(ISERROR(SEARCH("休",J7)))</formula>
    </cfRule>
  </conditionalFormatting>
  <conditionalFormatting sqref="M7">
    <cfRule type="containsText" dxfId="98" priority="159" stopIfTrue="1" operator="containsText" text="休">
      <formula>NOT(ISERROR(SEARCH("休",M7)))</formula>
    </cfRule>
  </conditionalFormatting>
  <conditionalFormatting sqref="Q7:R7">
    <cfRule type="containsText" dxfId="97" priority="157" stopIfTrue="1" operator="containsText" text="休">
      <formula>NOT(ISERROR(SEARCH("休",Q7)))</formula>
    </cfRule>
  </conditionalFormatting>
  <conditionalFormatting sqref="U7">
    <cfRule type="containsText" dxfId="96" priority="156" stopIfTrue="1" operator="containsText" text="休">
      <formula>NOT(ISERROR(SEARCH("休",U7)))</formula>
    </cfRule>
  </conditionalFormatting>
  <conditionalFormatting sqref="W7">
    <cfRule type="containsText" dxfId="95" priority="155" stopIfTrue="1" operator="containsText" text="休">
      <formula>NOT(ISERROR(SEARCH("休",W7)))</formula>
    </cfRule>
  </conditionalFormatting>
  <conditionalFormatting sqref="D7">
    <cfRule type="containsText" dxfId="94" priority="151" stopIfTrue="1" operator="containsText" text="休">
      <formula>NOT(ISERROR(SEARCH("休",D7)))</formula>
    </cfRule>
  </conditionalFormatting>
  <conditionalFormatting sqref="AF7">
    <cfRule type="containsText" dxfId="93" priority="148" stopIfTrue="1" operator="containsText" text="休">
      <formula>NOT(ISERROR(SEARCH("休",AF7)))</formula>
    </cfRule>
  </conditionalFormatting>
  <conditionalFormatting sqref="AG7">
    <cfRule type="containsText" dxfId="92" priority="147" stopIfTrue="1" operator="containsText" text="休">
      <formula>NOT(ISERROR(SEARCH("休",AG7)))</formula>
    </cfRule>
  </conditionalFormatting>
  <conditionalFormatting sqref="AG6">
    <cfRule type="containsText" dxfId="91" priority="145" stopIfTrue="1" operator="containsText" text="休">
      <formula>NOT(ISERROR(SEARCH("休",AG6)))</formula>
    </cfRule>
  </conditionalFormatting>
  <conditionalFormatting sqref="Z7">
    <cfRule type="containsText" dxfId="90" priority="143" stopIfTrue="1" operator="containsText" text="休">
      <formula>NOT(ISERROR(SEARCH("休",Z7)))</formula>
    </cfRule>
  </conditionalFormatting>
  <conditionalFormatting sqref="AA7:AE7">
    <cfRule type="containsText" dxfId="89" priority="141" stopIfTrue="1" operator="containsText" text="休">
      <formula>NOT(ISERROR(SEARCH("休",AA7)))</formula>
    </cfRule>
  </conditionalFormatting>
  <conditionalFormatting sqref="D8">
    <cfRule type="containsText" dxfId="88" priority="139" stopIfTrue="1" operator="containsText" text="休">
      <formula>NOT(ISERROR(SEARCH("休",D8)))</formula>
    </cfRule>
  </conditionalFormatting>
  <conditionalFormatting sqref="K8">
    <cfRule type="containsText" dxfId="87" priority="138" stopIfTrue="1" operator="containsText" text="休">
      <formula>NOT(ISERROR(SEARCH("休",K8)))</formula>
    </cfRule>
  </conditionalFormatting>
  <conditionalFormatting sqref="Q8">
    <cfRule type="containsText" dxfId="86" priority="137" stopIfTrue="1" operator="containsText" text="休">
      <formula>NOT(ISERROR(SEARCH("休",Q8)))</formula>
    </cfRule>
  </conditionalFormatting>
  <conditionalFormatting sqref="X8">
    <cfRule type="containsText" dxfId="85" priority="136" stopIfTrue="1" operator="containsText" text="休">
      <formula>NOT(ISERROR(SEARCH("休",X8)))</formula>
    </cfRule>
  </conditionalFormatting>
  <conditionalFormatting sqref="AD8">
    <cfRule type="containsText" dxfId="84" priority="135" stopIfTrue="1" operator="containsText" text="休">
      <formula>NOT(ISERROR(SEARCH("休",AD8)))</formula>
    </cfRule>
  </conditionalFormatting>
  <conditionalFormatting sqref="AC8">
    <cfRule type="containsText" dxfId="83" priority="134" stopIfTrue="1" operator="containsText" text="休">
      <formula>NOT(ISERROR(SEARCH("休",AC8)))</formula>
    </cfRule>
  </conditionalFormatting>
  <conditionalFormatting sqref="AA8:AB8">
    <cfRule type="containsText" dxfId="82" priority="132" stopIfTrue="1" operator="containsText" text="休">
      <formula>NOT(ISERROR(SEARCH("休",AA8)))</formula>
    </cfRule>
  </conditionalFormatting>
  <conditionalFormatting sqref="AG8">
    <cfRule type="containsText" dxfId="81" priority="130" stopIfTrue="1" operator="containsText" text="休">
      <formula>NOT(ISERROR(SEARCH("休",AG8)))</formula>
    </cfRule>
  </conditionalFormatting>
  <conditionalFormatting sqref="C8">
    <cfRule type="containsText" dxfId="80" priority="129" stopIfTrue="1" operator="containsText" text="休">
      <formula>NOT(ISERROR(SEARCH("休",C8)))</formula>
    </cfRule>
  </conditionalFormatting>
  <conditionalFormatting sqref="E8:I8">
    <cfRule type="containsText" dxfId="79" priority="128" stopIfTrue="1" operator="containsText" text="休">
      <formula>NOT(ISERROR(SEARCH("休",E8)))</formula>
    </cfRule>
  </conditionalFormatting>
  <conditionalFormatting sqref="N8:P8">
    <cfRule type="containsText" dxfId="78" priority="127" stopIfTrue="1" operator="containsText" text="休">
      <formula>NOT(ISERROR(SEARCH("休",N8)))</formula>
    </cfRule>
  </conditionalFormatting>
  <conditionalFormatting sqref="R8">
    <cfRule type="containsText" dxfId="77" priority="126" stopIfTrue="1" operator="containsText" text="休">
      <formula>NOT(ISERROR(SEARCH("休",R8)))</formula>
    </cfRule>
  </conditionalFormatting>
  <conditionalFormatting sqref="V8">
    <cfRule type="containsText" dxfId="76" priority="125" stopIfTrue="1" operator="containsText" text="休">
      <formula>NOT(ISERROR(SEARCH("休",V8)))</formula>
    </cfRule>
  </conditionalFormatting>
  <conditionalFormatting sqref="D9">
    <cfRule type="containsText" dxfId="75" priority="121" stopIfTrue="1" operator="containsText" text="休">
      <formula>NOT(ISERROR(SEARCH("休",D9)))</formula>
    </cfRule>
  </conditionalFormatting>
  <conditionalFormatting sqref="H9">
    <cfRule type="containsText" dxfId="74" priority="117" stopIfTrue="1" operator="containsText" text="休">
      <formula>NOT(ISERROR(SEARCH("休",H9)))</formula>
    </cfRule>
  </conditionalFormatting>
  <conditionalFormatting sqref="J9:P9">
    <cfRule type="containsText" dxfId="73" priority="115" stopIfTrue="1" operator="containsText" text="休">
      <formula>NOT(ISERROR(SEARCH("休",J9)))</formula>
    </cfRule>
  </conditionalFormatting>
  <conditionalFormatting sqref="Q9:R9">
    <cfRule type="containsText" dxfId="72" priority="114" stopIfTrue="1" operator="containsText" text="休">
      <formula>NOT(ISERROR(SEARCH("休",Q9)))</formula>
    </cfRule>
  </conditionalFormatting>
  <conditionalFormatting sqref="S9">
    <cfRule type="containsText" dxfId="71" priority="113" stopIfTrue="1" operator="containsText" text="休">
      <formula>NOT(ISERROR(SEARCH("休",S9)))</formula>
    </cfRule>
  </conditionalFormatting>
  <conditionalFormatting sqref="X9">
    <cfRule type="containsText" dxfId="70" priority="112" stopIfTrue="1" operator="containsText" text="休">
      <formula>NOT(ISERROR(SEARCH("休",X9)))</formula>
    </cfRule>
  </conditionalFormatting>
  <conditionalFormatting sqref="T9">
    <cfRule type="containsText" dxfId="69" priority="111" stopIfTrue="1" operator="containsText" text="休">
      <formula>NOT(ISERROR(SEARCH("休",T9)))</formula>
    </cfRule>
  </conditionalFormatting>
  <conditionalFormatting sqref="Y9">
    <cfRule type="containsText" dxfId="68" priority="109" stopIfTrue="1" operator="containsText" text="休">
      <formula>NOT(ISERROR(SEARCH("休",Y9)))</formula>
    </cfRule>
  </conditionalFormatting>
  <conditionalFormatting sqref="AE9">
    <cfRule type="containsText" dxfId="67" priority="107" stopIfTrue="1" operator="containsText" text="休">
      <formula>NOT(ISERROR(SEARCH("休",AE9)))</formula>
    </cfRule>
  </conditionalFormatting>
  <conditionalFormatting sqref="AB9">
    <cfRule type="containsText" dxfId="66" priority="106" stopIfTrue="1" operator="containsText" text="休">
      <formula>NOT(ISERROR(SEARCH("休",AB9)))</formula>
    </cfRule>
  </conditionalFormatting>
  <conditionalFormatting sqref="AC9:AD9">
    <cfRule type="containsText" dxfId="65" priority="104" stopIfTrue="1" operator="containsText" text="休">
      <formula>NOT(ISERROR(SEARCH("休",AC9)))</formula>
    </cfRule>
  </conditionalFormatting>
  <conditionalFormatting sqref="AG9">
    <cfRule type="containsText" dxfId="64" priority="102" stopIfTrue="1" operator="containsText" text="休">
      <formula>NOT(ISERROR(SEARCH("休",AG9)))</formula>
    </cfRule>
  </conditionalFormatting>
  <conditionalFormatting sqref="D10">
    <cfRule type="containsText" dxfId="63" priority="100" stopIfTrue="1" operator="containsText" text="休">
      <formula>NOT(ISERROR(SEARCH("休",D10)))</formula>
    </cfRule>
  </conditionalFormatting>
  <conditionalFormatting sqref="E10:F10">
    <cfRule type="containsText" dxfId="62" priority="98" stopIfTrue="1" operator="containsText" text="休">
      <formula>NOT(ISERROR(SEARCH("休",E10)))</formula>
    </cfRule>
  </conditionalFormatting>
  <conditionalFormatting sqref="J10">
    <cfRule type="containsText" dxfId="61" priority="97" stopIfTrue="1" operator="containsText" text="休">
      <formula>NOT(ISERROR(SEARCH("休",J10)))</formula>
    </cfRule>
  </conditionalFormatting>
  <conditionalFormatting sqref="Q10:R10">
    <cfRule type="containsText" dxfId="60" priority="95" stopIfTrue="1" operator="containsText" text="休">
      <formula>NOT(ISERROR(SEARCH("休",Q10)))</formula>
    </cfRule>
  </conditionalFormatting>
  <conditionalFormatting sqref="L10:M10">
    <cfRule type="containsText" dxfId="59" priority="94" stopIfTrue="1" operator="containsText" text="休">
      <formula>NOT(ISERROR(SEARCH("休",L10)))</formula>
    </cfRule>
  </conditionalFormatting>
  <conditionalFormatting sqref="S10:U10">
    <cfRule type="containsText" dxfId="58" priority="93" stopIfTrue="1" operator="containsText" text="休">
      <formula>NOT(ISERROR(SEARCH("休",S10)))</formula>
    </cfRule>
  </conditionalFormatting>
  <conditionalFormatting sqref="X10:Y10">
    <cfRule type="containsText" dxfId="57" priority="92" stopIfTrue="1" operator="containsText" text="休">
      <formula>NOT(ISERROR(SEARCH("休",X10)))</formula>
    </cfRule>
  </conditionalFormatting>
  <conditionalFormatting sqref="AE10">
    <cfRule type="containsText" dxfId="56" priority="90" stopIfTrue="1" operator="containsText" text="休">
      <formula>NOT(ISERROR(SEARCH("休",AE10)))</formula>
    </cfRule>
  </conditionalFormatting>
  <conditionalFormatting sqref="Z10:AB10">
    <cfRule type="containsText" dxfId="55" priority="88" stopIfTrue="1" operator="containsText" text="休">
      <formula>NOT(ISERROR(SEARCH("休",Z10)))</formula>
    </cfRule>
  </conditionalFormatting>
  <conditionalFormatting sqref="AG10">
    <cfRule type="containsText" dxfId="54" priority="86" stopIfTrue="1" operator="containsText" text="休">
      <formula>NOT(ISERROR(SEARCH("休",AG10)))</formula>
    </cfRule>
  </conditionalFormatting>
  <conditionalFormatting sqref="C11">
    <cfRule type="containsText" dxfId="53" priority="84" stopIfTrue="1" operator="containsText" text="休">
      <formula>NOT(ISERROR(SEARCH("休",C11)))</formula>
    </cfRule>
  </conditionalFormatting>
  <conditionalFormatting sqref="F11">
    <cfRule type="containsText" dxfId="52" priority="82" stopIfTrue="1" operator="containsText" text="休">
      <formula>NOT(ISERROR(SEARCH("休",F11)))</formula>
    </cfRule>
  </conditionalFormatting>
  <conditionalFormatting sqref="G11">
    <cfRule type="containsText" dxfId="51" priority="80" stopIfTrue="1" operator="containsText" text="休">
      <formula>NOT(ISERROR(SEARCH("休",G11)))</formula>
    </cfRule>
  </conditionalFormatting>
  <conditionalFormatting sqref="H11">
    <cfRule type="containsText" dxfId="50" priority="78" stopIfTrue="1" operator="containsText" text="休">
      <formula>NOT(ISERROR(SEARCH("休",H11)))</formula>
    </cfRule>
  </conditionalFormatting>
  <conditionalFormatting sqref="K11">
    <cfRule type="containsText" dxfId="49" priority="77" stopIfTrue="1" operator="containsText" text="休">
      <formula>NOT(ISERROR(SEARCH("休",K11)))</formula>
    </cfRule>
  </conditionalFormatting>
  <conditionalFormatting sqref="J11">
    <cfRule type="containsText" dxfId="48" priority="75" stopIfTrue="1" operator="containsText" text="休">
      <formula>NOT(ISERROR(SEARCH("休",J11)))</formula>
    </cfRule>
  </conditionalFormatting>
  <conditionalFormatting sqref="Q11">
    <cfRule type="containsText" dxfId="47" priority="74" stopIfTrue="1" operator="containsText" text="休">
      <formula>NOT(ISERROR(SEARCH("休",Q11)))</formula>
    </cfRule>
  </conditionalFormatting>
  <conditionalFormatting sqref="O11:P11">
    <cfRule type="containsText" dxfId="46" priority="73" stopIfTrue="1" operator="containsText" text="休">
      <formula>NOT(ISERROR(SEARCH("休",O11)))</formula>
    </cfRule>
  </conditionalFormatting>
  <conditionalFormatting sqref="U11">
    <cfRule type="containsText" dxfId="45" priority="71" stopIfTrue="1" operator="containsText" text="休">
      <formula>NOT(ISERROR(SEARCH("休",U11)))</formula>
    </cfRule>
  </conditionalFormatting>
  <conditionalFormatting sqref="AB11">
    <cfRule type="containsText" dxfId="44" priority="67" stopIfTrue="1" operator="containsText" text="休">
      <formula>NOT(ISERROR(SEARCH("休",AB11)))</formula>
    </cfRule>
  </conditionalFormatting>
  <conditionalFormatting sqref="AD11">
    <cfRule type="containsText" dxfId="43" priority="65" stopIfTrue="1" operator="containsText" text="休">
      <formula>NOT(ISERROR(SEARCH("休",AD11)))</formula>
    </cfRule>
  </conditionalFormatting>
  <conditionalFormatting sqref="AE11:AG11">
    <cfRule type="containsText" dxfId="42" priority="63" stopIfTrue="1" operator="containsText" text="休">
      <formula>NOT(ISERROR(SEARCH("休",AE11)))</formula>
    </cfRule>
  </conditionalFormatting>
  <conditionalFormatting sqref="D12">
    <cfRule type="containsText" dxfId="41" priority="61" stopIfTrue="1" operator="containsText" text="休">
      <formula>NOT(ISERROR(SEARCH("休",D12)))</formula>
    </cfRule>
  </conditionalFormatting>
  <conditionalFormatting sqref="E12">
    <cfRule type="containsText" dxfId="40" priority="60" stopIfTrue="1" operator="containsText" text="休">
      <formula>NOT(ISERROR(SEARCH("休",E12)))</formula>
    </cfRule>
  </conditionalFormatting>
  <conditionalFormatting sqref="H12">
    <cfRule type="containsText" dxfId="39" priority="58" stopIfTrue="1" operator="containsText" text="休">
      <formula>NOT(ISERROR(SEARCH("休",H12)))</formula>
    </cfRule>
  </conditionalFormatting>
  <conditionalFormatting sqref="P12">
    <cfRule type="containsText" dxfId="38" priority="55" stopIfTrue="1" operator="containsText" text="休">
      <formula>NOT(ISERROR(SEARCH("休",P12)))</formula>
    </cfRule>
  </conditionalFormatting>
  <conditionalFormatting sqref="O12">
    <cfRule type="containsText" dxfId="37" priority="54" stopIfTrue="1" operator="containsText" text="休">
      <formula>NOT(ISERROR(SEARCH("休",O12)))</formula>
    </cfRule>
  </conditionalFormatting>
  <conditionalFormatting sqref="J12:K12">
    <cfRule type="containsText" dxfId="36" priority="52" stopIfTrue="1" operator="containsText" text="休">
      <formula>NOT(ISERROR(SEARCH("休",J12)))</formula>
    </cfRule>
  </conditionalFormatting>
  <conditionalFormatting sqref="AC12">
    <cfRule type="containsText" dxfId="35" priority="50" stopIfTrue="1" operator="containsText" text="休">
      <formula>NOT(ISERROR(SEARCH("休",AC12)))</formula>
    </cfRule>
  </conditionalFormatting>
  <conditionalFormatting sqref="AG12">
    <cfRule type="containsText" dxfId="34" priority="49" stopIfTrue="1" operator="containsText" text="休">
      <formula>NOT(ISERROR(SEARCH("休",AG12)))</formula>
    </cfRule>
  </conditionalFormatting>
  <conditionalFormatting sqref="X12:Z12">
    <cfRule type="containsText" dxfId="33" priority="47" stopIfTrue="1" operator="containsText" text="休">
      <formula>NOT(ISERROR(SEARCH("休",X12)))</formula>
    </cfRule>
  </conditionalFormatting>
  <conditionalFormatting sqref="H13">
    <cfRule type="containsText" dxfId="32" priority="46" stopIfTrue="1" operator="containsText" text="休">
      <formula>NOT(ISERROR(SEARCH("休",H13)))</formula>
    </cfRule>
  </conditionalFormatting>
  <conditionalFormatting sqref="F13:G13">
    <cfRule type="containsText" dxfId="31" priority="44" stopIfTrue="1" operator="containsText" text="休">
      <formula>NOT(ISERROR(SEARCH("休",F13)))</formula>
    </cfRule>
  </conditionalFormatting>
  <conditionalFormatting sqref="C14">
    <cfRule type="containsText" dxfId="30" priority="40" stopIfTrue="1" operator="containsText" text="休">
      <formula>NOT(ISERROR(SEARCH("休",C14)))</formula>
    </cfRule>
  </conditionalFormatting>
  <conditionalFormatting sqref="E14">
    <cfRule type="containsText" dxfId="29" priority="38" stopIfTrue="1" operator="containsText" text="休">
      <formula>NOT(ISERROR(SEARCH("休",E14)))</formula>
    </cfRule>
  </conditionalFormatting>
  <conditionalFormatting sqref="G14">
    <cfRule type="containsText" dxfId="28" priority="36" stopIfTrue="1" operator="containsText" text="休">
      <formula>NOT(ISERROR(SEARCH("休",G14)))</formula>
    </cfRule>
  </conditionalFormatting>
  <conditionalFormatting sqref="M14">
    <cfRule type="containsText" dxfId="27" priority="35" stopIfTrue="1" operator="containsText" text="休">
      <formula>NOT(ISERROR(SEARCH("休",M14)))</formula>
    </cfRule>
  </conditionalFormatting>
  <conditionalFormatting sqref="L14">
    <cfRule type="containsText" dxfId="26" priority="33" stopIfTrue="1" operator="containsText" text="休">
      <formula>NOT(ISERROR(SEARCH("休",L14)))</formula>
    </cfRule>
  </conditionalFormatting>
  <conditionalFormatting sqref="N14">
    <cfRule type="containsText" dxfId="25" priority="31" stopIfTrue="1" operator="containsText" text="休">
      <formula>NOT(ISERROR(SEARCH("休",N14)))</formula>
    </cfRule>
  </conditionalFormatting>
  <conditionalFormatting sqref="S14">
    <cfRule type="containsText" dxfId="24" priority="30" stopIfTrue="1" operator="containsText" text="休">
      <formula>NOT(ISERROR(SEARCH("休",S14)))</formula>
    </cfRule>
  </conditionalFormatting>
  <conditionalFormatting sqref="Q14:R14">
    <cfRule type="containsText" dxfId="23" priority="28" stopIfTrue="1" operator="containsText" text="休">
      <formula>NOT(ISERROR(SEARCH("休",Q14)))</formula>
    </cfRule>
  </conditionalFormatting>
  <conditionalFormatting sqref="V14">
    <cfRule type="containsText" dxfId="22" priority="27" stopIfTrue="1" operator="containsText" text="休">
      <formula>NOT(ISERROR(SEARCH("休",V14)))</formula>
    </cfRule>
  </conditionalFormatting>
  <conditionalFormatting sqref="W14">
    <cfRule type="containsText" dxfId="21" priority="25" stopIfTrue="1" operator="containsText" text="休">
      <formula>NOT(ISERROR(SEARCH("休",W14)))</formula>
    </cfRule>
  </conditionalFormatting>
  <conditionalFormatting sqref="AB14">
    <cfRule type="containsText" dxfId="20" priority="24" stopIfTrue="1" operator="containsText" text="休">
      <formula>NOT(ISERROR(SEARCH("休",AB14)))</formula>
    </cfRule>
  </conditionalFormatting>
  <conditionalFormatting sqref="Z14:AA14">
    <cfRule type="containsText" dxfId="19" priority="22" stopIfTrue="1" operator="containsText" text="休">
      <formula>NOT(ISERROR(SEARCH("休",Z14)))</formula>
    </cfRule>
  </conditionalFormatting>
  <conditionalFormatting sqref="AF14:AG14">
    <cfRule type="containsText" dxfId="18" priority="20" stopIfTrue="1" operator="containsText" text="休">
      <formula>NOT(ISERROR(SEARCH("休",AF14)))</formula>
    </cfRule>
  </conditionalFormatting>
  <conditionalFormatting sqref="K13">
    <cfRule type="containsText" dxfId="17" priority="19" stopIfTrue="1" operator="containsText" text="休">
      <formula>NOT(ISERROR(SEARCH("休",K13)))</formula>
    </cfRule>
  </conditionalFormatting>
  <conditionalFormatting sqref="R13">
    <cfRule type="containsText" dxfId="16" priority="17" stopIfTrue="1" operator="containsText" text="休">
      <formula>NOT(ISERROR(SEARCH("休",R13)))</formula>
    </cfRule>
  </conditionalFormatting>
  <conditionalFormatting sqref="M13">
    <cfRule type="containsText" dxfId="15" priority="14" stopIfTrue="1" operator="containsText" text="休">
      <formula>NOT(ISERROR(SEARCH("休",M13)))</formula>
    </cfRule>
  </conditionalFormatting>
  <conditionalFormatting sqref="V13">
    <cfRule type="containsText" dxfId="14" priority="13" stopIfTrue="1" operator="containsText" text="休">
      <formula>NOT(ISERROR(SEARCH("休",V13)))</formula>
    </cfRule>
  </conditionalFormatting>
  <conditionalFormatting sqref="W13">
    <cfRule type="containsText" dxfId="13" priority="11" stopIfTrue="1" operator="containsText" text="休">
      <formula>NOT(ISERROR(SEARCH("休",W13)))</formula>
    </cfRule>
  </conditionalFormatting>
  <conditionalFormatting sqref="S13:U13">
    <cfRule type="containsText" dxfId="12" priority="10" stopIfTrue="1" operator="containsText" text="休">
      <formula>NOT(ISERROR(SEARCH("休",S13)))</formula>
    </cfRule>
  </conditionalFormatting>
  <conditionalFormatting sqref="AA13">
    <cfRule type="containsText" dxfId="11" priority="9" stopIfTrue="1" operator="containsText" text="休">
      <formula>NOT(ISERROR(SEARCH("休",AA13)))</formula>
    </cfRule>
  </conditionalFormatting>
  <conditionalFormatting sqref="AG13">
    <cfRule type="containsText" dxfId="10" priority="8" stopIfTrue="1" operator="containsText" text="休">
      <formula>NOT(ISERROR(SEARCH("休",AG13)))</formula>
    </cfRule>
  </conditionalFormatting>
  <conditionalFormatting sqref="AC13:AF13">
    <cfRule type="containsText" dxfId="9" priority="6" stopIfTrue="1" operator="containsText" text="休">
      <formula>NOT(ISERROR(SEARCH("休",AC13)))</formula>
    </cfRule>
  </conditionalFormatting>
  <conditionalFormatting sqref="F9">
    <cfRule type="containsText" dxfId="8" priority="4" stopIfTrue="1" operator="containsText" text="休">
      <formula>NOT(ISERROR(SEARCH("休",F9)))</formula>
    </cfRule>
  </conditionalFormatting>
  <conditionalFormatting sqref="AB12">
    <cfRule type="containsText" dxfId="6" priority="3" stopIfTrue="1" operator="containsText" text="休">
      <formula>NOT(ISERROR(SEARCH("休",AB12)))</formula>
    </cfRule>
  </conditionalFormatting>
  <conditionalFormatting sqref="AD12">
    <cfRule type="containsText" dxfId="1" priority="1" stopIfTrue="1" operator="containsText" text="休">
      <formula>NOT(ISERROR(SEARCH("休",AD12)))</formula>
    </cfRule>
  </conditionalFormatting>
  <pageMargins left="0.31496062992125984" right="0.11811023622047245" top="0.59055118110236227" bottom="0.74803149606299213" header="0.31496062992125984" footer="0.31496062992125984"/>
  <pageSetup paperSize="9" scale="32" orientation="landscape" r:id="rId1"/>
  <colBreaks count="1" manualBreakCount="1">
    <brk id="2" min="1" max="3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2017.11</vt:lpstr>
      <vt:lpstr>'2017.11'!Print_Area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Huang Wenmei(黃文美)</cp:lastModifiedBy>
  <cp:lastPrinted>2018-03-14T10:55:24Z</cp:lastPrinted>
  <dcterms:created xsi:type="dcterms:W3CDTF">2009-08-26T15:06:25Z</dcterms:created>
  <dcterms:modified xsi:type="dcterms:W3CDTF">2019-06-26T01:34:27Z</dcterms:modified>
</cp:coreProperties>
</file>