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TC02</t>
        </is>
      </c>
      <c r="C1" s="3" t="inlineStr">
        <is>
          <t>門市</t>
        </is>
      </c>
      <c r="D1" t="inlineStr">
        <is>
          <t>台中北屯店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>
      <c r="A4" s="1" t="inlineStr">
        <is>
          <t>B0231</t>
        </is>
      </c>
      <c r="B4" t="inlineStr">
        <is>
          <t>曾欣怡</t>
        </is>
      </c>
      <c r="C4" s="1" t="inlineStr">
        <is>
          <t>0947517799</t>
        </is>
      </c>
      <c r="D4" t="inlineStr">
        <is>
          <t>115/10/15</t>
        </is>
      </c>
      <c r="E4" t="inlineStr">
        <is>
          <t>115/11/14</t>
        </is>
      </c>
      <c r="F4" t="inlineStr">
        <is>
          <t>115/11/15</t>
        </is>
      </c>
      <c r="G4" t="inlineStr">
        <is>
          <t>王俊傑、賴佩君</t>
        </is>
      </c>
      <c r="H4" t="inlineStr">
        <is>
          <t>淑惠</t>
        </is>
      </c>
      <c r="I4" t="inlineStr">
        <is>
          <t>龍鳳喜餅</t>
        </is>
      </c>
      <c r="J4" t="n">
        <v>60</v>
      </c>
    </row>
    <row r="5">
      <c r="A5" s="1" t="inlineStr">
        <is>
          <t>B0231</t>
        </is>
      </c>
      <c r="B5" t="inlineStr">
        <is>
          <t>曾欣怡</t>
        </is>
      </c>
      <c r="C5" s="1" t="inlineStr">
        <is>
          <t>0947517799</t>
        </is>
      </c>
      <c r="D5" t="inlineStr">
        <is>
          <t>115/10/15</t>
        </is>
      </c>
      <c r="E5" t="inlineStr">
        <is>
          <t>115/11/14</t>
        </is>
      </c>
      <c r="F5" t="inlineStr">
        <is>
          <t>115/11/15</t>
        </is>
      </c>
      <c r="G5" t="inlineStr">
        <is>
          <t>王俊傑、賴佩君</t>
        </is>
      </c>
      <c r="H5" t="inlineStr">
        <is>
          <t>淑惠</t>
        </is>
      </c>
      <c r="I5" t="inlineStr">
        <is>
          <t>綠豆椪禮盒</t>
        </is>
      </c>
      <c r="J5" t="n">
        <v>40</v>
      </c>
    </row>
    <row r="6">
      <c r="A6" s="1" t="inlineStr">
        <is>
          <t>B0232</t>
        </is>
      </c>
      <c r="B6" t="inlineStr">
        <is>
          <t>許詩涵</t>
        </is>
      </c>
      <c r="C6" s="1" t="inlineStr">
        <is>
          <t>0993186032</t>
        </is>
      </c>
      <c r="D6" t="inlineStr">
        <is>
          <t>115/10/21</t>
        </is>
      </c>
      <c r="E6" t="inlineStr">
        <is>
          <t>115/11/21</t>
        </is>
      </c>
      <c r="F6" t="inlineStr">
        <is>
          <t>115/11/22</t>
        </is>
      </c>
      <c r="G6" t="inlineStr">
        <is>
          <t>徐彥廷、高筱涵</t>
        </is>
      </c>
      <c r="H6" t="inlineStr">
        <is>
          <t>淑惠</t>
        </is>
      </c>
      <c r="I6" t="inlineStr">
        <is>
          <t>太陽餅禮盒</t>
        </is>
      </c>
      <c r="J6" t="n">
        <v>80</v>
      </c>
    </row>
    <row r="7">
      <c r="A7" s="1" t="inlineStr">
        <is>
          <t>B0233</t>
        </is>
      </c>
      <c r="B7" t="inlineStr">
        <is>
          <t>邱美玲</t>
        </is>
      </c>
      <c r="C7" s="1" t="inlineStr">
        <is>
          <t>0982226468</t>
        </is>
      </c>
      <c r="D7" s="2" t="n">
        <v>46313</v>
      </c>
      <c r="E7" s="2" t="n">
        <v>46373</v>
      </c>
      <c r="F7" s="2" t="n">
        <v>46373</v>
      </c>
      <c r="G7" t="inlineStr">
        <is>
          <t>蕭家豪、謝佳穎</t>
        </is>
      </c>
      <c r="H7" t="inlineStr">
        <is>
          <t>淑惠</t>
        </is>
      </c>
      <c r="I7" t="inlineStr">
        <is>
          <t>蛋黃酥禮盒</t>
        </is>
      </c>
      <c r="J7" t="n">
        <v>80</v>
      </c>
      <c r="K7" t="inlineStr">
        <is>
          <t>分兩箱裝</t>
        </is>
      </c>
    </row>
    <row r="8">
      <c r="A8" s="1" t="inlineStr">
        <is>
          <t>B0233</t>
        </is>
      </c>
      <c r="B8" t="inlineStr">
        <is>
          <t>邱美玲</t>
        </is>
      </c>
      <c r="C8" s="1" t="inlineStr">
        <is>
          <t>0982226468</t>
        </is>
      </c>
      <c r="D8" s="2" t="n">
        <v>46313</v>
      </c>
      <c r="E8" s="2" t="n">
        <v>46373</v>
      </c>
      <c r="F8" s="2" t="n">
        <v>46373</v>
      </c>
      <c r="G8" t="inlineStr">
        <is>
          <t>蕭家豪、謝佳穎</t>
        </is>
      </c>
      <c r="H8" t="inlineStr">
        <is>
          <t>淑惠</t>
        </is>
      </c>
      <c r="I8" t="inlineStr">
        <is>
          <t>綜合西式喜餅</t>
        </is>
      </c>
      <c r="J8" t="n">
        <v>170</v>
      </c>
    </row>
    <row r="9">
      <c r="A9" s="1" t="inlineStr">
        <is>
          <t>B0234</t>
        </is>
      </c>
      <c r="B9" t="inlineStr">
        <is>
          <t>洪詩涵</t>
        </is>
      </c>
      <c r="C9" s="1" t="inlineStr">
        <is>
          <t>0964725877</t>
        </is>
      </c>
      <c r="D9" t="inlineStr">
        <is>
          <t>115/10/21</t>
        </is>
      </c>
      <c r="E9" t="inlineStr">
        <is>
          <t>115/10/23</t>
        </is>
      </c>
      <c r="F9" t="inlineStr">
        <is>
          <t>115/10/24</t>
        </is>
      </c>
      <c r="G9" t="inlineStr">
        <is>
          <t>邱明哲、邱心怡</t>
        </is>
      </c>
      <c r="H9" t="inlineStr">
        <is>
          <t>雅琪</t>
        </is>
      </c>
      <c r="I9" t="inlineStr">
        <is>
          <t>鳳梨酥禮盒</t>
        </is>
      </c>
      <c r="J9" t="n">
        <v>50</v>
      </c>
    </row>
    <row r="10">
      <c r="A10" s="1" t="inlineStr">
        <is>
          <t>B0235</t>
        </is>
      </c>
      <c r="B10" t="inlineStr">
        <is>
          <t>徐承翰</t>
        </is>
      </c>
      <c r="C10" s="1" t="inlineStr">
        <is>
          <t>0968205258</t>
        </is>
      </c>
      <c r="D10" s="2" t="n">
        <v>46311</v>
      </c>
      <c r="E10" s="2" t="n">
        <v>46342</v>
      </c>
      <c r="F10" s="2" t="n">
        <v>46342</v>
      </c>
      <c r="G10" t="inlineStr">
        <is>
          <t>賴明哲、廖美玲</t>
        </is>
      </c>
      <c r="H10" t="inlineStr">
        <is>
          <t>淑惠</t>
        </is>
      </c>
      <c r="I10" t="inlineStr">
        <is>
          <t>蛋黃酥禮盒</t>
        </is>
      </c>
      <c r="J10" t="n">
        <v>80</v>
      </c>
      <c r="K10" t="inlineStr">
        <is>
          <t>附提袋</t>
        </is>
      </c>
    </row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2026-10-21T18:00:00Z</dcterms:created>
  <dcterms:modified xsi:type="dcterms:W3CDTF">2026-10-21T18:00:00Z</dcterms:modified>
</cp:coreProperties>
</file>