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mpe\Google Drive\LU - Courses\ESOF 2918\"/>
    </mc:Choice>
  </mc:AlternateContent>
  <xr:revisionPtr revIDLastSave="0" documentId="13_ncr:1_{48874A24-ADF1-48E5-B457-9E3CDB56003F}" xr6:coauthVersionLast="46" xr6:coauthVersionMax="46" xr10:uidLastSave="{00000000-0000-0000-0000-000000000000}"/>
  <bookViews>
    <workbookView xWindow="38280" yWindow="-120" windowWidth="38640" windowHeight="21240" xr2:uid="{5D833B9A-CA62-4F9A-9160-4DE325DB90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<sst xmlns="http://schemas.openxmlformats.org/spreadsheetml/2006/main" count="11" uniqueCount="9">
  <si>
    <t>Accuracy</t>
  </si>
  <si>
    <t>Accuracy (+/- 1)</t>
  </si>
  <si>
    <t>F-score</t>
  </si>
  <si>
    <t>Manual Train with Manual Test No S/W</t>
  </si>
  <si>
    <t>Manual Train with Manual Test with S/W</t>
  </si>
  <si>
    <t>Manual Train with Original Test No S/W</t>
  </si>
  <si>
    <t>Manual Train with Original Test with S/W</t>
  </si>
  <si>
    <t>Original Train with Original Test No S/W</t>
  </si>
  <si>
    <t>Original Train with Original Test with S/W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</si>
</sst>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Experiment</a:t>
            </a:r>
            <a:r>
              <a:rPr lang="en-CA" baseline="0"/>
              <a:t>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Manual Train with Original Test No S/W</c:v>
                </c:pt>
                <c:pt idx="1">
                  <c:v>Manual Train with Manual Test No S/W</c:v>
                </c:pt>
                <c:pt idx="2">
                  <c:v>Original Train with Original Test No S/W</c:v>
                </c:pt>
                <c:pt idx="3">
                  <c:v>Original Train with Original Test with S/W</c:v>
                </c:pt>
                <c:pt idx="4">
                  <c:v>Manual Train with Manual Test with S/W</c:v>
                </c:pt>
                <c:pt idx="5">
                  <c:v>Manual Train with Original Test with S/W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31.67</c:v>
                </c:pt>
                <c:pt idx="1">
                  <c:v>34.17</c:v>
                </c:pt>
                <c:pt idx="2">
                  <c:v>36</c:v>
                </c:pt>
                <c:pt idx="3">
                  <c:v>37.33</c:v>
                </c:pt>
                <c:pt idx="4">
                  <c:v>38.83</c:v>
                </c:pt>
                <c:pt idx="5">
                  <c:v>39.67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0-4407-847C-E0332050A67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Accuracy (+/- 1)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Manual Train with Original Test No S/W</c:v>
                </c:pt>
                <c:pt idx="1">
                  <c:v>Manual Train with Manual Test No S/W</c:v>
                </c:pt>
                <c:pt idx="2">
                  <c:v>Original Train with Original Test No S/W</c:v>
                </c:pt>
                <c:pt idx="3">
                  <c:v>Original Train with Original Test with S/W</c:v>
                </c:pt>
                <c:pt idx="4">
                  <c:v>Manual Train with Manual Test with S/W</c:v>
                </c:pt>
                <c:pt idx="5">
                  <c:v>Manual Train with Original Test with S/W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69.33</c:v>
                </c:pt>
                <c:pt idx="1">
                  <c:v>71</c:v>
                </c:pt>
                <c:pt idx="2">
                  <c:v>75.5</c:v>
                </c:pt>
                <c:pt idx="3">
                  <c:v>75.16</c:v>
                </c:pt>
                <c:pt idx="4">
                  <c:v>77</c:v>
                </c:pt>
                <c:pt idx="5">
                  <c:v>77.33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0-4407-847C-E0332050A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0215375"/>
        <c:axId val="1670218703"/>
      </c:barChart>
      <c:catAx>
        <c:axId val="16702153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218703"/>
        <c:crosses val="autoZero"/>
        <c:auto val="1"/>
        <c:lblAlgn val="ctr"/>
        <c:lblOffset val="100"/>
        <c:noMultiLvlLbl val="0"/>
      </c:catAx>
      <c:valAx>
        <c:axId val="167021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21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Experiment</a:t>
            </a:r>
            <a:r>
              <a:rPr lang="en-CA" baseline="0"/>
              <a:t> Accuracy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Sheet1!$B$12:$B$17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Sheet1!$C$12:$C$17</c:f>
              <c:numCache>
                <c:formatCode>General</c:formatCode>
                <c:ptCount val="6"/>
                <c:pt idx="0">
                  <c:v>34.17</c:v>
                </c:pt>
                <c:pt idx="1">
                  <c:v>38.83</c:v>
                </c:pt>
                <c:pt idx="2">
                  <c:v>31.67</c:v>
                </c:pt>
                <c:pt idx="3">
                  <c:v>39.67</c:v>
                </c:pt>
                <c:pt idx="4">
                  <c:v>36</c:v>
                </c:pt>
                <c:pt idx="5">
                  <c:v>37.33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5-4BE1-8EA3-A062EF53E08B}"/>
            </c:ext>
          </c:extLst>
        </c:ser>
        <c:ser>
          <c:idx val="1"/>
          <c:order val="1"/>
          <c:tx>
            <c:strRef>
              <c:f>Sheet1!$D$11</c:f>
              <c:strCache>
                <c:ptCount val="1"/>
                <c:pt idx="0">
                  <c:v>Accuracy (+/- 1)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Sheet1!$B$12:$B$17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Sheet1!$D$12:$D$17</c:f>
              <c:numCache>
                <c:formatCode>General</c:formatCode>
                <c:ptCount val="6"/>
                <c:pt idx="0">
                  <c:v>71</c:v>
                </c:pt>
                <c:pt idx="1">
                  <c:v>77</c:v>
                </c:pt>
                <c:pt idx="2">
                  <c:v>69.33</c:v>
                </c:pt>
                <c:pt idx="3">
                  <c:v>77.33</c:v>
                </c:pt>
                <c:pt idx="4">
                  <c:v>75.5</c:v>
                </c:pt>
                <c:pt idx="5">
                  <c:v>75.16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35-4BE1-8EA3-A062EF53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6826623"/>
        <c:axId val="1756827039"/>
      </c:barChart>
      <c:catAx>
        <c:axId val="17568266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Test</a:t>
                </a:r>
                <a:r>
                  <a:rPr lang="en-CA" baseline="0"/>
                  <a:t> #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827039"/>
        <c:crosses val="autoZero"/>
        <c:auto val="1"/>
        <c:lblAlgn val="ctr"/>
        <c:lblOffset val="100"/>
        <c:noMultiLvlLbl val="0"/>
      </c:catAx>
      <c:valAx>
        <c:axId val="175682703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826623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2</xdr:row>
      <xdr:rowOff>14286</xdr:rowOff>
    </xdr:from>
    <xdr:to>
      <xdr:col>20</xdr:col>
      <xdr:colOff>285750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8FE016-89C7-49B7-BF9C-FAF3AA86B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90486</xdr:colOff>
      <xdr:row>27</xdr:row>
      <xdr:rowOff>157161</xdr:rowOff>
    </xdr:from>
    <xdr:to>
      <xdr:col>15</xdr:col>
      <xdr:colOff>590549</xdr:colOff>
      <xdr:row>46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9E2450-0B26-4621-B5F5-0B00EC329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79ED2-8885-48F8-8771-1B2CBB71C9DB}">
  <dimension ref="A1:E17"/>
  <sheetViews>
    <sheetView tabSelected="1" workbookViewId="0">
      <selection activeCell="Y36" sqref="Y36"/>
    </sheetView>
  </sheetViews>
  <sheetFormatPr defaultRowHeight="15" x14ac:dyDescent="0.25"/>
  <cols>
    <col min="1" max="1" width="38.42578125" bestFit="1" customWidth="1"/>
    <col min="4" max="4" width="14.7109375" bestFit="1" customWidth="1"/>
  </cols>
  <sheetData>
    <row r="1" spans="1:5" x14ac:dyDescent="0.25">
      <c r="C1" t="s">
        <v>0</v>
      </c>
      <c r="D1" t="s">
        <v>1</v>
      </c>
      <c r="E1" t="s">
        <v>2</v>
      </c>
    </row>
    <row r="2" spans="1:5" x14ac:dyDescent="0.25">
      <c r="A2" t="s">
        <v>5</v>
      </c>
      <c r="B2">
        <v>3</v>
      </c>
      <c r="C2">
        <v>31.67</v>
      </c>
      <c r="D2">
        <v>69.33</v>
      </c>
      <c r="E2">
        <v>0.35799999999999998</v>
      </c>
    </row>
    <row r="3" spans="1:5" x14ac:dyDescent="0.25">
      <c r="A3" t="s">
        <v>3</v>
      </c>
      <c r="B3">
        <v>1</v>
      </c>
      <c r="C3">
        <v>34.17</v>
      </c>
      <c r="D3">
        <v>71</v>
      </c>
      <c r="E3">
        <v>0.375</v>
      </c>
    </row>
    <row r="4" spans="1:5" x14ac:dyDescent="0.25">
      <c r="A4" t="s">
        <v>7</v>
      </c>
      <c r="B4">
        <v>5</v>
      </c>
      <c r="C4">
        <v>36</v>
      </c>
      <c r="D4">
        <v>75.5</v>
      </c>
      <c r="E4">
        <v>0.312</v>
      </c>
    </row>
    <row r="5" spans="1:5" x14ac:dyDescent="0.25">
      <c r="A5" t="s">
        <v>8</v>
      </c>
      <c r="B5">
        <v>6</v>
      </c>
      <c r="C5">
        <v>37.33</v>
      </c>
      <c r="D5">
        <v>75.16</v>
      </c>
      <c r="E5">
        <v>0.35899999999999999</v>
      </c>
    </row>
    <row r="6" spans="1:5" x14ac:dyDescent="0.25">
      <c r="A6" t="s">
        <v>4</v>
      </c>
      <c r="B6">
        <v>2</v>
      </c>
      <c r="C6">
        <v>38.83</v>
      </c>
      <c r="D6">
        <v>77</v>
      </c>
      <c r="E6">
        <v>0.32900000000000001</v>
      </c>
    </row>
    <row r="7" spans="1:5" x14ac:dyDescent="0.25">
      <c r="A7" t="s">
        <v>6</v>
      </c>
      <c r="B7">
        <v>4</v>
      </c>
      <c r="C7">
        <v>39.67</v>
      </c>
      <c r="D7">
        <v>77.33</v>
      </c>
      <c r="E7">
        <v>0.39400000000000002</v>
      </c>
    </row>
    <row r="11" spans="1:5" x14ac:dyDescent="0.25">
      <c r="C11" t="s">
        <v>0</v>
      </c>
      <c r="D11" t="s">
        <v>1</v>
      </c>
    </row>
    <row r="12" spans="1:5" x14ac:dyDescent="0.25">
      <c r="B12">
        <v>1</v>
      </c>
      <c r="C12">
        <v>34.17</v>
      </c>
      <c r="D12">
        <v>71</v>
      </c>
    </row>
    <row r="13" spans="1:5" x14ac:dyDescent="0.25">
      <c r="B13">
        <v>2</v>
      </c>
      <c r="C13">
        <v>38.83</v>
      </c>
      <c r="D13">
        <v>77</v>
      </c>
    </row>
    <row r="14" spans="1:5" x14ac:dyDescent="0.25">
      <c r="B14">
        <v>3</v>
      </c>
      <c r="C14">
        <v>31.67</v>
      </c>
      <c r="D14">
        <v>69.33</v>
      </c>
    </row>
    <row r="15" spans="1:5" x14ac:dyDescent="0.25">
      <c r="B15">
        <v>4</v>
      </c>
      <c r="C15">
        <v>39.67</v>
      </c>
      <c r="D15">
        <v>77.33</v>
      </c>
    </row>
    <row r="16" spans="1:5" x14ac:dyDescent="0.25">
      <c r="B16">
        <v>5</v>
      </c>
      <c r="C16">
        <v>36</v>
      </c>
      <c r="D16">
        <v>75.5</v>
      </c>
    </row>
    <row r="17" spans="2:4" x14ac:dyDescent="0.25">
      <c r="B17">
        <v>6</v>
      </c>
      <c r="C17">
        <v>37.33</v>
      </c>
      <c r="D17">
        <v>75.16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Imperius</dc:creator>
  <cp:lastModifiedBy>Nicholas Imperius</cp:lastModifiedBy>
  <dcterms:created xsi:type="dcterms:W3CDTF">2021-04-13T23:49:59Z</dcterms:created>
  <dcterms:modified xsi:type="dcterms:W3CDTF">2021-04-14T01:12:52Z</dcterms:modified>
</cp:coreProperties>
</file>