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<sst xmlns="http://schemas.openxmlformats.org/spreadsheetml/2006/main" count="1810" uniqueCount="972">
  <si>
    <t xml:space="preserve">id</t>
  </si>
  <si>
    <t xml:space="preserve">cep</t>
  </si>
  <si>
    <t xml:space="preserve">logradouro</t>
  </si>
  <si>
    <t xml:space="preserve">numero</t>
  </si>
  <si>
    <t xml:space="preserve">complemento</t>
  </si>
  <si>
    <t xml:space="preserve">bairro</t>
  </si>
  <si>
    <t xml:space="preserve">cidade</t>
  </si>
  <si>
    <t xml:space="preserve">uf</t>
  </si>
  <si>
    <t xml:space="preserve">alugado</t>
  </si>
  <si>
    <t xml:space="preserve">id_locador</t>
  </si>
  <si>
    <t xml:space="preserve">07930120</t>
  </si>
  <si>
    <t xml:space="preserve">Rua Pio XII</t>
  </si>
  <si>
    <t xml:space="preserve">Jardim Nossa Senhora Aparecida</t>
  </si>
  <si>
    <t xml:space="preserve">Francisco Morato</t>
  </si>
  <si>
    <t xml:space="preserve">SP</t>
  </si>
  <si>
    <t xml:space="preserve">Sim</t>
  </si>
  <si>
    <t xml:space="preserve">02253020</t>
  </si>
  <si>
    <t xml:space="preserve">Rua do Camutim</t>
  </si>
  <si>
    <t xml:space="preserve">Vila Gustavo</t>
  </si>
  <si>
    <t xml:space="preserve">São Paulo</t>
  </si>
  <si>
    <t xml:space="preserve">04728130</t>
  </si>
  <si>
    <t xml:space="preserve">Praça Monsenhor Francisco Cipullo</t>
  </si>
  <si>
    <t xml:space="preserve">Jardim Caravelas</t>
  </si>
  <si>
    <t xml:space="preserve">13412300</t>
  </si>
  <si>
    <t xml:space="preserve">Rua das Ametistas</t>
  </si>
  <si>
    <t xml:space="preserve">Conjunto Residencial Mário Dedini</t>
  </si>
  <si>
    <t xml:space="preserve">Piracicaba</t>
  </si>
  <si>
    <t xml:space="preserve">07801040</t>
  </si>
  <si>
    <t xml:space="preserve">Rua José Augusto Moreira</t>
  </si>
  <si>
    <t xml:space="preserve">Centro</t>
  </si>
  <si>
    <t xml:space="preserve">Franco da Rocha</t>
  </si>
  <si>
    <t xml:space="preserve">07232021</t>
  </si>
  <si>
    <t xml:space="preserve">Rua Campina das Missões</t>
  </si>
  <si>
    <t xml:space="preserve">Cidade Industrial Satélite de São Paulo</t>
  </si>
  <si>
    <t xml:space="preserve">Guarulhos</t>
  </si>
  <si>
    <t xml:space="preserve">11531230</t>
  </si>
  <si>
    <t xml:space="preserve">Caminho Santa Tereza</t>
  </si>
  <si>
    <t xml:space="preserve">Vila dos Pescadores</t>
  </si>
  <si>
    <t xml:space="preserve">Cubatão</t>
  </si>
  <si>
    <t xml:space="preserve">13321350</t>
  </si>
  <si>
    <t xml:space="preserve">Rua Washington Luiz</t>
  </si>
  <si>
    <t xml:space="preserve">Bela Vista</t>
  </si>
  <si>
    <t xml:space="preserve">Salto</t>
  </si>
  <si>
    <t xml:space="preserve">08720100</t>
  </si>
  <si>
    <t xml:space="preserve">Rua Emílio Leopoldo da Cruz</t>
  </si>
  <si>
    <t xml:space="preserve">Jardim São Francisco</t>
  </si>
  <si>
    <t xml:space="preserve">Mogi das Cruzes</t>
  </si>
  <si>
    <t xml:space="preserve">13400901</t>
  </si>
  <si>
    <t xml:space="preserve">Rua Rangel Pestana 762</t>
  </si>
  <si>
    <t xml:space="preserve">13020260</t>
  </si>
  <si>
    <t xml:space="preserve">Rua Professor Luiz Rosa</t>
  </si>
  <si>
    <t xml:space="preserve">Botafogo</t>
  </si>
  <si>
    <t xml:space="preserve">Campinas</t>
  </si>
  <si>
    <t xml:space="preserve">03625160</t>
  </si>
  <si>
    <t xml:space="preserve">Praça Fioravante Iervolino</t>
  </si>
  <si>
    <t xml:space="preserve">Vila Costa Melo</t>
  </si>
  <si>
    <t xml:space="preserve">19065520</t>
  </si>
  <si>
    <t xml:space="preserve">Rua Ernesto Brogiatto</t>
  </si>
  <si>
    <t xml:space="preserve">Jardim Balneário</t>
  </si>
  <si>
    <t xml:space="preserve">Presidente Prudente</t>
  </si>
  <si>
    <t xml:space="preserve">15045645</t>
  </si>
  <si>
    <t xml:space="preserve">Rua Projetada 17</t>
  </si>
  <si>
    <t xml:space="preserve">Setparque Avenida 2</t>
  </si>
  <si>
    <t xml:space="preserve">São José do Rio Preto</t>
  </si>
  <si>
    <t xml:space="preserve">19041370</t>
  </si>
  <si>
    <t xml:space="preserve">Rua Quitéria Ortega Ocanha</t>
  </si>
  <si>
    <t xml:space="preserve">Jardim São Domingos</t>
  </si>
  <si>
    <t xml:space="preserve">14409309</t>
  </si>
  <si>
    <t xml:space="preserve">Rua Edison Baptista Barreto</t>
  </si>
  <si>
    <t xml:space="preserve">Parque do Horto</t>
  </si>
  <si>
    <t xml:space="preserve">Franca</t>
  </si>
  <si>
    <t xml:space="preserve">18077130</t>
  </si>
  <si>
    <t xml:space="preserve">Rua João Borges Ribeiro</t>
  </si>
  <si>
    <t xml:space="preserve">Jardim Guaíba</t>
  </si>
  <si>
    <t xml:space="preserve">Sorocaba</t>
  </si>
  <si>
    <t xml:space="preserve">09770210</t>
  </si>
  <si>
    <t xml:space="preserve">Rua Barão do Rio Branco</t>
  </si>
  <si>
    <t xml:space="preserve">Nova Petrópolis</t>
  </si>
  <si>
    <t xml:space="preserve">São Bernardo do Campo</t>
  </si>
  <si>
    <t xml:space="preserve">02465010</t>
  </si>
  <si>
    <t xml:space="preserve">Praça Nossa Senhora de Fátima</t>
  </si>
  <si>
    <t xml:space="preserve">Imirim</t>
  </si>
  <si>
    <t xml:space="preserve">13845200</t>
  </si>
  <si>
    <t xml:space="preserve">Rua Roque Guazeli</t>
  </si>
  <si>
    <t xml:space="preserve">Imóvel Pedregulhal</t>
  </si>
  <si>
    <t xml:space="preserve">Mogi Guaçu</t>
  </si>
  <si>
    <t xml:space="preserve">13614110</t>
  </si>
  <si>
    <t xml:space="preserve">Avenida Maximiano Villa Rios</t>
  </si>
  <si>
    <t xml:space="preserve">Vila Joest</t>
  </si>
  <si>
    <t xml:space="preserve">Leme</t>
  </si>
  <si>
    <t xml:space="preserve">13343811</t>
  </si>
  <si>
    <t xml:space="preserve">Rua Antônio Packer</t>
  </si>
  <si>
    <t xml:space="preserve">Jardim Eldorado</t>
  </si>
  <si>
    <t xml:space="preserve">Indaiatuba</t>
  </si>
  <si>
    <t xml:space="preserve">06410150</t>
  </si>
  <si>
    <t xml:space="preserve">Rua Topázio</t>
  </si>
  <si>
    <t xml:space="preserve">Jardim dos Camargos</t>
  </si>
  <si>
    <t xml:space="preserve">Barueri</t>
  </si>
  <si>
    <t xml:space="preserve">12319540</t>
  </si>
  <si>
    <t xml:space="preserve">Rua Neif Ismael Rachid</t>
  </si>
  <si>
    <t xml:space="preserve">Jardim do Vale</t>
  </si>
  <si>
    <t xml:space="preserve">Jacareí</t>
  </si>
  <si>
    <t xml:space="preserve">13733340</t>
  </si>
  <si>
    <t xml:space="preserve">Rua Gentil Ferreira Silva</t>
  </si>
  <si>
    <t xml:space="preserve">Mococa</t>
  </si>
  <si>
    <t xml:space="preserve">14085588</t>
  </si>
  <si>
    <t xml:space="preserve">Travessa João Quevedo</t>
  </si>
  <si>
    <t xml:space="preserve">Campos Elíseos</t>
  </si>
  <si>
    <t xml:space="preserve">Ribeirão Preto</t>
  </si>
  <si>
    <t xml:space="preserve">12506080</t>
  </si>
  <si>
    <t xml:space="preserve">Rua Juvenal Vianna Valente</t>
  </si>
  <si>
    <t xml:space="preserve">Jardim Rony</t>
  </si>
  <si>
    <t xml:space="preserve">Guaratinguetá</t>
  </si>
  <si>
    <t xml:space="preserve">07443025</t>
  </si>
  <si>
    <t xml:space="preserve">Rua Boa Esperança</t>
  </si>
  <si>
    <t xml:space="preserve">São Bento</t>
  </si>
  <si>
    <t xml:space="preserve">Arujá</t>
  </si>
  <si>
    <t xml:space="preserve">13252694</t>
  </si>
  <si>
    <t xml:space="preserve">Rua Giácomo Prevedelli</t>
  </si>
  <si>
    <t xml:space="preserve">Summertime Barreiro</t>
  </si>
  <si>
    <t xml:space="preserve">Itatiba</t>
  </si>
  <si>
    <t xml:space="preserve">04154020</t>
  </si>
  <si>
    <t xml:space="preserve">Rua Doutor Nestor Alberto de Macedo</t>
  </si>
  <si>
    <t xml:space="preserve">Vila Santo Estéfano</t>
  </si>
  <si>
    <t xml:space="preserve">09930310</t>
  </si>
  <si>
    <t xml:space="preserve">Rua Armando Pinelli</t>
  </si>
  <si>
    <t xml:space="preserve">Taboão</t>
  </si>
  <si>
    <t xml:space="preserve">Diadema</t>
  </si>
  <si>
    <t xml:space="preserve">14711140</t>
  </si>
  <si>
    <t xml:space="preserve">Rua Eliazib Machado de Carvalho</t>
  </si>
  <si>
    <t xml:space="preserve">Distrito Industrial I</t>
  </si>
  <si>
    <t xml:space="preserve">Bebedouro</t>
  </si>
  <si>
    <t xml:space="preserve">13184700</t>
  </si>
  <si>
    <t xml:space="preserve">Rua Josefa Maria da Silva</t>
  </si>
  <si>
    <t xml:space="preserve">Jardim Carmen Cristina</t>
  </si>
  <si>
    <t xml:space="preserve">Hortolândia</t>
  </si>
  <si>
    <t xml:space="preserve">19066310</t>
  </si>
  <si>
    <t xml:space="preserve">Rua das Pereiras</t>
  </si>
  <si>
    <t xml:space="preserve">Núcleo Bartholomeu Bueno de Miranda</t>
  </si>
  <si>
    <t xml:space="preserve">08574425</t>
  </si>
  <si>
    <t xml:space="preserve">Rua Marialva</t>
  </si>
  <si>
    <t xml:space="preserve">Residencial Rancho Grande</t>
  </si>
  <si>
    <t xml:space="preserve">Itaquaquecetuba</t>
  </si>
  <si>
    <t xml:space="preserve">09424130</t>
  </si>
  <si>
    <t xml:space="preserve">Rua Doutor Jorge Tibiriçá</t>
  </si>
  <si>
    <t xml:space="preserve">Centro Alto</t>
  </si>
  <si>
    <t xml:space="preserve">Ribeirão Pires</t>
  </si>
  <si>
    <t xml:space="preserve">18704230</t>
  </si>
  <si>
    <t xml:space="preserve">Rua Francisco Assis de Oliveira</t>
  </si>
  <si>
    <t xml:space="preserve">Jardim Brabância</t>
  </si>
  <si>
    <t xml:space="preserve">Avaré</t>
  </si>
  <si>
    <t xml:space="preserve">08594620</t>
  </si>
  <si>
    <t xml:space="preserve">Rua Machado de Assis</t>
  </si>
  <si>
    <t xml:space="preserve">Parque Residencial Marengo</t>
  </si>
  <si>
    <t xml:space="preserve">04913030</t>
  </si>
  <si>
    <t xml:space="preserve">Avenida Jurema Araújo Silveira</t>
  </si>
  <si>
    <t xml:space="preserve">Jardim Santa Edwiges (Capela do Socorro)</t>
  </si>
  <si>
    <t xml:space="preserve">06820050</t>
  </si>
  <si>
    <t xml:space="preserve">Avenida Chico Mendes</t>
  </si>
  <si>
    <t xml:space="preserve">Jardim Fabiana</t>
  </si>
  <si>
    <t xml:space="preserve">Embu das Artes</t>
  </si>
  <si>
    <t xml:space="preserve">15706214</t>
  </si>
  <si>
    <t xml:space="preserve">Rua Juriti</t>
  </si>
  <si>
    <t xml:space="preserve">Chácaras Alto do Marimbondo</t>
  </si>
  <si>
    <t xml:space="preserve">Jales</t>
  </si>
  <si>
    <t xml:space="preserve">09861660</t>
  </si>
  <si>
    <t xml:space="preserve">Rua César Felice Battistin</t>
  </si>
  <si>
    <t xml:space="preserve">Assunção</t>
  </si>
  <si>
    <t xml:space="preserve">15802285</t>
  </si>
  <si>
    <t xml:space="preserve">Rua Geraldo Zirondi</t>
  </si>
  <si>
    <t xml:space="preserve">Jardim Residencial Diolfen Martani</t>
  </si>
  <si>
    <t xml:space="preserve">Catanduva</t>
  </si>
  <si>
    <t xml:space="preserve">13340224</t>
  </si>
  <si>
    <t xml:space="preserve">Rua Rio Colorado</t>
  </si>
  <si>
    <t xml:space="preserve">Jardim dos Lagos</t>
  </si>
  <si>
    <t xml:space="preserve">06707205</t>
  </si>
  <si>
    <t xml:space="preserve">Alameda dos Manacás</t>
  </si>
  <si>
    <t xml:space="preserve">Granja Viana</t>
  </si>
  <si>
    <t xml:space="preserve">Cotia</t>
  </si>
  <si>
    <t xml:space="preserve">06866465</t>
  </si>
  <si>
    <t xml:space="preserve">Rua José da Silva</t>
  </si>
  <si>
    <t xml:space="preserve">Cidade Santa Júlia</t>
  </si>
  <si>
    <t xml:space="preserve">Itapecerica da Serra</t>
  </si>
  <si>
    <t xml:space="preserve">18071790</t>
  </si>
  <si>
    <t xml:space="preserve">Rua Ana Leda Costa Bachir</t>
  </si>
  <si>
    <t xml:space="preserve">Jardim Novo Horizonte</t>
  </si>
  <si>
    <t xml:space="preserve">12248631</t>
  </si>
  <si>
    <t xml:space="preserve">Rua Sebastião Martins Ramos</t>
  </si>
  <si>
    <t xml:space="preserve">Jardim São José Leste</t>
  </si>
  <si>
    <t xml:space="preserve">São José dos Campos</t>
  </si>
  <si>
    <t xml:space="preserve">15015405</t>
  </si>
  <si>
    <t xml:space="preserve">Travessa Antônio Andrade do Nascimento</t>
  </si>
  <si>
    <t xml:space="preserve">Vila Redentora</t>
  </si>
  <si>
    <t xml:space="preserve">02955050</t>
  </si>
  <si>
    <t xml:space="preserve">Rua Visconde do Rio Comprido</t>
  </si>
  <si>
    <t xml:space="preserve">Vila Mirante</t>
  </si>
  <si>
    <t xml:space="preserve">13600900</t>
  </si>
  <si>
    <t xml:space="preserve">Avenida Washington Luiz 214</t>
  </si>
  <si>
    <t xml:space="preserve">Araras</t>
  </si>
  <si>
    <t xml:space="preserve">13876807</t>
  </si>
  <si>
    <t xml:space="preserve">Rua Sebastião Galli Sobrinho</t>
  </si>
  <si>
    <t xml:space="preserve">Jardim Primavera</t>
  </si>
  <si>
    <t xml:space="preserve">São João da Boa Vista</t>
  </si>
  <si>
    <t xml:space="preserve">06716342</t>
  </si>
  <si>
    <t xml:space="preserve">Rua Lins</t>
  </si>
  <si>
    <t xml:space="preserve">Parque Dom Henrique</t>
  </si>
  <si>
    <t xml:space="preserve">11075501</t>
  </si>
  <si>
    <t xml:space="preserve">Rua Princesa Isabel</t>
  </si>
  <si>
    <t xml:space="preserve">Vila Belmiro</t>
  </si>
  <si>
    <t xml:space="preserve">Santos</t>
  </si>
  <si>
    <t xml:space="preserve">12215480</t>
  </si>
  <si>
    <t xml:space="preserve">Rua Adonis</t>
  </si>
  <si>
    <t xml:space="preserve">Monte Castelo</t>
  </si>
  <si>
    <t xml:space="preserve">12246022</t>
  </si>
  <si>
    <t xml:space="preserve">Rua José Pulga</t>
  </si>
  <si>
    <t xml:space="preserve">Parque Residencial Aquarius</t>
  </si>
  <si>
    <t xml:space="preserve">16400331</t>
  </si>
  <si>
    <t xml:space="preserve">Praça João Montanha</t>
  </si>
  <si>
    <t xml:space="preserve">Residencial Fortaleza</t>
  </si>
  <si>
    <t xml:space="preserve">Lins</t>
  </si>
  <si>
    <t xml:space="preserve">05335050</t>
  </si>
  <si>
    <t xml:space="preserve">Rua Irmã Pia</t>
  </si>
  <si>
    <t xml:space="preserve">Jaguaré</t>
  </si>
  <si>
    <t xml:space="preserve">13409050</t>
  </si>
  <si>
    <t xml:space="preserve">Rua Theresinha Beduschi Pettinelli</t>
  </si>
  <si>
    <t xml:space="preserve">Parque Residencial Monte Rey</t>
  </si>
  <si>
    <t xml:space="preserve">11410200</t>
  </si>
  <si>
    <t xml:space="preserve">Rua Comendador Vicente Gagliano</t>
  </si>
  <si>
    <t xml:space="preserve">Guarujá</t>
  </si>
  <si>
    <t xml:space="preserve">13456691</t>
  </si>
  <si>
    <t xml:space="preserve">Rua Lúcia Siqueira Santos</t>
  </si>
  <si>
    <t xml:space="preserve">Terras de Santa Bárbara</t>
  </si>
  <si>
    <t xml:space="preserve">Santa Bárbara D'Oeste</t>
  </si>
  <si>
    <t xml:space="preserve">06702828</t>
  </si>
  <si>
    <t xml:space="preserve">Rua Pétalas de Rosas</t>
  </si>
  <si>
    <t xml:space="preserve">Chácara Roselândia</t>
  </si>
  <si>
    <t xml:space="preserve">13170243</t>
  </si>
  <si>
    <t xml:space="preserve">Rua Domingos Franklin Nogueira</t>
  </si>
  <si>
    <t xml:space="preserve">Jardim São Carlos</t>
  </si>
  <si>
    <t xml:space="preserve">Sumaré</t>
  </si>
  <si>
    <t xml:space="preserve">13105066</t>
  </si>
  <si>
    <t xml:space="preserve">Rua Dom Pedro II</t>
  </si>
  <si>
    <t xml:space="preserve">Jardim Conceição (Sousas)</t>
  </si>
  <si>
    <t xml:space="preserve">06867200</t>
  </si>
  <si>
    <t xml:space="preserve">Rua Augusta Domingues da Silva</t>
  </si>
  <si>
    <t xml:space="preserve">Jardim das Oliveiras</t>
  </si>
  <si>
    <t xml:space="preserve">04476250</t>
  </si>
  <si>
    <t xml:space="preserve">Rua José Oscar Borba</t>
  </si>
  <si>
    <t xml:space="preserve">Eldorado</t>
  </si>
  <si>
    <t xml:space="preserve">13412517</t>
  </si>
  <si>
    <t xml:space="preserve">Rua das Sapucaias</t>
  </si>
  <si>
    <t xml:space="preserve">Bosque dos Lenheiros</t>
  </si>
  <si>
    <t xml:space="preserve">14805436</t>
  </si>
  <si>
    <t xml:space="preserve">Avenida Miguel Mucio</t>
  </si>
  <si>
    <t xml:space="preserve">Residencial Cambuy</t>
  </si>
  <si>
    <t xml:space="preserve">Araraquara</t>
  </si>
  <si>
    <t xml:space="preserve">12950662</t>
  </si>
  <si>
    <t xml:space="preserve">Rua das Madressilvas</t>
  </si>
  <si>
    <t xml:space="preserve">Nova Cerejeira</t>
  </si>
  <si>
    <t xml:space="preserve">Atibaia</t>
  </si>
  <si>
    <t xml:space="preserve">13474012</t>
  </si>
  <si>
    <t xml:space="preserve">Rua Alcides Lázaro</t>
  </si>
  <si>
    <t xml:space="preserve">Parque Primavera</t>
  </si>
  <si>
    <t xml:space="preserve">Americana</t>
  </si>
  <si>
    <t xml:space="preserve">15055170</t>
  </si>
  <si>
    <t xml:space="preserve">Rua Santa Catarina</t>
  </si>
  <si>
    <t xml:space="preserve">Vila Ipiranga</t>
  </si>
  <si>
    <t xml:space="preserve">02532012</t>
  </si>
  <si>
    <t xml:space="preserve">Rua Carlos Belmiro Correia</t>
  </si>
  <si>
    <t xml:space="preserve">Parque Peruche</t>
  </si>
  <si>
    <t xml:space="preserve">08580180</t>
  </si>
  <si>
    <t xml:space="preserve">Rua Fernando Mayer</t>
  </si>
  <si>
    <t xml:space="preserve">Jardim Ipê</t>
  </si>
  <si>
    <t xml:space="preserve">12509110</t>
  </si>
  <si>
    <t xml:space="preserve">Rua Cinco</t>
  </si>
  <si>
    <t xml:space="preserve">Parque São Francisco</t>
  </si>
  <si>
    <t xml:space="preserve">03738260</t>
  </si>
  <si>
    <t xml:space="preserve">Rua Iberê da Costa Franco</t>
  </si>
  <si>
    <t xml:space="preserve">Vila Libanesa</t>
  </si>
  <si>
    <t xml:space="preserve">05657050</t>
  </si>
  <si>
    <t xml:space="preserve">Rua Ângelo Antônio Pássaro</t>
  </si>
  <si>
    <t xml:space="preserve">Fazenda Morumbi</t>
  </si>
  <si>
    <t xml:space="preserve">18605533</t>
  </si>
  <si>
    <t xml:space="preserve">Rua Walter dos Reis</t>
  </si>
  <si>
    <t xml:space="preserve">Jardim Santa Mônica</t>
  </si>
  <si>
    <t xml:space="preserve">Botucatu</t>
  </si>
  <si>
    <t xml:space="preserve">13082634</t>
  </si>
  <si>
    <t xml:space="preserve">Rua Doutor Alberto Anderson</t>
  </si>
  <si>
    <t xml:space="preserve">Loteamento Vila Esperança</t>
  </si>
  <si>
    <t xml:space="preserve">13203320</t>
  </si>
  <si>
    <t xml:space="preserve">Rua Guaporé</t>
  </si>
  <si>
    <t xml:space="preserve">Vila Didi</t>
  </si>
  <si>
    <t xml:space="preserve">Jundiaí</t>
  </si>
  <si>
    <t xml:space="preserve">09980660</t>
  </si>
  <si>
    <t xml:space="preserve">Rua Madre Castro</t>
  </si>
  <si>
    <t xml:space="preserve">Serraria</t>
  </si>
  <si>
    <t xml:space="preserve">13401615</t>
  </si>
  <si>
    <t xml:space="preserve">Rua Zelinda Detoni Borges</t>
  </si>
  <si>
    <t xml:space="preserve">Campestre</t>
  </si>
  <si>
    <t xml:space="preserve">13562142</t>
  </si>
  <si>
    <t xml:space="preserve">Rua João Baptista de Toledo</t>
  </si>
  <si>
    <t xml:space="preserve">Parque Paraíso</t>
  </si>
  <si>
    <t xml:space="preserve">São Carlos</t>
  </si>
  <si>
    <t xml:space="preserve">14700700</t>
  </si>
  <si>
    <t xml:space="preserve">Avenida Prefeito Pedro Paschoal</t>
  </si>
  <si>
    <t xml:space="preserve">Jardim Ciranda</t>
  </si>
  <si>
    <t xml:space="preserve">18608034</t>
  </si>
  <si>
    <t xml:space="preserve">Rua Josias Pires do Amaral</t>
  </si>
  <si>
    <t xml:space="preserve">Jardim Planalto</t>
  </si>
  <si>
    <t xml:space="preserve">15053825</t>
  </si>
  <si>
    <t xml:space="preserve">Rua das Rosas</t>
  </si>
  <si>
    <t xml:space="preserve">Estância São Manoel (Zona Rural)</t>
  </si>
  <si>
    <t xml:space="preserve">11676346</t>
  </si>
  <si>
    <t xml:space="preserve">Rua Dom Antinio Luiz de Souza</t>
  </si>
  <si>
    <t xml:space="preserve">Getuba</t>
  </si>
  <si>
    <t xml:space="preserve">Caraguatatuba</t>
  </si>
  <si>
    <t xml:space="preserve">06705471</t>
  </si>
  <si>
    <t xml:space="preserve">Rua Copacabana</t>
  </si>
  <si>
    <t xml:space="preserve">Parque Rincão</t>
  </si>
  <si>
    <t xml:space="preserve">14402496</t>
  </si>
  <si>
    <t xml:space="preserve">Rua Sebastião Trocoli Júnior</t>
  </si>
  <si>
    <t xml:space="preserve">Jardim Panorama</t>
  </si>
  <si>
    <t xml:space="preserve">03008020</t>
  </si>
  <si>
    <t xml:space="preserve">Rua Correia de Andrade</t>
  </si>
  <si>
    <t xml:space="preserve">Brás</t>
  </si>
  <si>
    <t xml:space="preserve">09832175</t>
  </si>
  <si>
    <t xml:space="preserve">Rua Maria Luíza de Souza</t>
  </si>
  <si>
    <t xml:space="preserve">Rio Grande</t>
  </si>
  <si>
    <t xml:space="preserve">18117833</t>
  </si>
  <si>
    <t xml:space="preserve">Alameda Modena</t>
  </si>
  <si>
    <t xml:space="preserve">Villa Toscana</t>
  </si>
  <si>
    <t xml:space="preserve">Votorantim</t>
  </si>
  <si>
    <t xml:space="preserve">02847100</t>
  </si>
  <si>
    <t xml:space="preserve">Travessa Tupac Amaru</t>
  </si>
  <si>
    <t xml:space="preserve">Brasilândia</t>
  </si>
  <si>
    <t xml:space="preserve">09606110</t>
  </si>
  <si>
    <t xml:space="preserve">Rua Gemini</t>
  </si>
  <si>
    <t xml:space="preserve">Anchieta</t>
  </si>
  <si>
    <t xml:space="preserve">13340622</t>
  </si>
  <si>
    <t xml:space="preserve">Rua Marcos Antonio Bonatto</t>
  </si>
  <si>
    <t xml:space="preserve">Jardim Portal de Itaici</t>
  </si>
  <si>
    <t xml:space="preserve">13421155</t>
  </si>
  <si>
    <t xml:space="preserve">Rua Ayrton Senna da Silva</t>
  </si>
  <si>
    <t xml:space="preserve">Glebas Natalinas</t>
  </si>
  <si>
    <t xml:space="preserve">12244057</t>
  </si>
  <si>
    <t xml:space="preserve">Rua dos Biguás</t>
  </si>
  <si>
    <t xml:space="preserve">Condomínio Residencial Alphaville</t>
  </si>
  <si>
    <t xml:space="preserve">13218851</t>
  </si>
  <si>
    <t xml:space="preserve">Travessa Matheus Fontebasso de Aquino</t>
  </si>
  <si>
    <t xml:space="preserve">Roseira</t>
  </si>
  <si>
    <t xml:space="preserve">06180350</t>
  </si>
  <si>
    <t xml:space="preserve">Rua José Adelino de Andrade</t>
  </si>
  <si>
    <t xml:space="preserve">Pestana</t>
  </si>
  <si>
    <t xml:space="preserve">Osasco</t>
  </si>
  <si>
    <t xml:space="preserve">12917021</t>
  </si>
  <si>
    <t xml:space="preserve">Praça Maastricht</t>
  </si>
  <si>
    <t xml:space="preserve">Residencial Euroville</t>
  </si>
  <si>
    <t xml:space="preserve">Bragança Paulista</t>
  </si>
  <si>
    <t xml:space="preserve">15055879</t>
  </si>
  <si>
    <t xml:space="preserve">Rua Marina Cássia Dalul</t>
  </si>
  <si>
    <t xml:space="preserve">Residencial Alta Vista</t>
  </si>
  <si>
    <t xml:space="preserve">16403612</t>
  </si>
  <si>
    <t xml:space="preserve">Rua Alzira Fausto Silva</t>
  </si>
  <si>
    <t xml:space="preserve">Residencial Bom Recreio</t>
  </si>
  <si>
    <t xml:space="preserve">16026620</t>
  </si>
  <si>
    <t xml:space="preserve">Travessa Chiquinha Gonzaga</t>
  </si>
  <si>
    <t xml:space="preserve">Chácaras Califórnia</t>
  </si>
  <si>
    <t xml:space="preserve">Araçatuba</t>
  </si>
  <si>
    <t xml:space="preserve">09540610</t>
  </si>
  <si>
    <t xml:space="preserve">Rua Panati</t>
  </si>
  <si>
    <t xml:space="preserve">Olímpico</t>
  </si>
  <si>
    <t xml:space="preserve">São Caetano do Sul</t>
  </si>
  <si>
    <t xml:space="preserve">13023560</t>
  </si>
  <si>
    <t xml:space="preserve">Rua Roberto Francisco Hoffmann</t>
  </si>
  <si>
    <t xml:space="preserve">Vila Estanislau</t>
  </si>
  <si>
    <t xml:space="preserve">19064520</t>
  </si>
  <si>
    <t xml:space="preserve">Rua Amaro Bettoni</t>
  </si>
  <si>
    <t xml:space="preserve">Conjunto Habitacional Ana Jacinta</t>
  </si>
  <si>
    <t xml:space="preserve">07854090</t>
  </si>
  <si>
    <t xml:space="preserve">Rua Viena</t>
  </si>
  <si>
    <t xml:space="preserve">Parque Vitória</t>
  </si>
  <si>
    <t xml:space="preserve">13601448</t>
  </si>
  <si>
    <t xml:space="preserve">Rua Beija-Flor</t>
  </si>
  <si>
    <t xml:space="preserve">Conjunto Habitacional Narciso Gomes</t>
  </si>
  <si>
    <t xml:space="preserve">17516687</t>
  </si>
  <si>
    <t xml:space="preserve">Rua Francisco Rojo Lozano</t>
  </si>
  <si>
    <t xml:space="preserve">Parque das Esmeraldas</t>
  </si>
  <si>
    <t xml:space="preserve">Marília</t>
  </si>
  <si>
    <t xml:space="preserve">11442410</t>
  </si>
  <si>
    <t xml:space="preserve">Rua Maria Assumpção Motta</t>
  </si>
  <si>
    <t xml:space="preserve">Jardim Virgínia</t>
  </si>
  <si>
    <t xml:space="preserve">05268280</t>
  </si>
  <si>
    <t xml:space="preserve">Rua Acaraú-Mirim</t>
  </si>
  <si>
    <t xml:space="preserve">Conjunto Residencial Jardim Canaã</t>
  </si>
  <si>
    <t xml:space="preserve">16204190</t>
  </si>
  <si>
    <t xml:space="preserve">Rua Professora Áurea de Campos Gonçalves</t>
  </si>
  <si>
    <t xml:space="preserve">Novo Parque São Vicente</t>
  </si>
  <si>
    <t xml:space="preserve">Birigüi</t>
  </si>
  <si>
    <t xml:space="preserve">13236232</t>
  </si>
  <si>
    <t xml:space="preserve">Rua Mentori Rossi</t>
  </si>
  <si>
    <t xml:space="preserve">Jardim Vitória</t>
  </si>
  <si>
    <t xml:space="preserve">Campo Limpo Paulista</t>
  </si>
  <si>
    <t xml:space="preserve">13973530</t>
  </si>
  <si>
    <t xml:space="preserve">Rua Uirapuru</t>
  </si>
  <si>
    <t xml:space="preserve">Parque Progresso</t>
  </si>
  <si>
    <t xml:space="preserve">Itapira</t>
  </si>
  <si>
    <t xml:space="preserve">04913140</t>
  </si>
  <si>
    <t xml:space="preserve">Rua Estevão Fernandes</t>
  </si>
  <si>
    <t xml:space="preserve">09836250</t>
  </si>
  <si>
    <t xml:space="preserve">Estrada Taquacetuba</t>
  </si>
  <si>
    <t xml:space="preserve">Taquacetuba</t>
  </si>
  <si>
    <t xml:space="preserve">06330120</t>
  </si>
  <si>
    <t xml:space="preserve">Rua Sidnei Soares de Andrade</t>
  </si>
  <si>
    <t xml:space="preserve">Parque Jandaia</t>
  </si>
  <si>
    <t xml:space="preserve">Carapicuíba</t>
  </si>
  <si>
    <t xml:space="preserve">11410280</t>
  </si>
  <si>
    <t xml:space="preserve">Rua Cavalheiro Nami Jafet</t>
  </si>
  <si>
    <t xml:space="preserve">11703810</t>
  </si>
  <si>
    <t xml:space="preserve">Rua Japurás</t>
  </si>
  <si>
    <t xml:space="preserve">Tupi</t>
  </si>
  <si>
    <t xml:space="preserve">Praia Grande</t>
  </si>
  <si>
    <t xml:space="preserve">17018320</t>
  </si>
  <si>
    <t xml:space="preserve">Alameda das Cesalpíneas</t>
  </si>
  <si>
    <t xml:space="preserve">Parque Residencial Paineiras</t>
  </si>
  <si>
    <t xml:space="preserve">Bauru</t>
  </si>
  <si>
    <t xml:space="preserve">16072105</t>
  </si>
  <si>
    <t xml:space="preserve">Avenida João Arruda Brasil</t>
  </si>
  <si>
    <t xml:space="preserve">Vila Industrial</t>
  </si>
  <si>
    <t xml:space="preserve">09765460</t>
  </si>
  <si>
    <t xml:space="preserve">Rua Nadir Alves dos Santos</t>
  </si>
  <si>
    <t xml:space="preserve">Montanhão</t>
  </si>
  <si>
    <t xml:space="preserve">13607446</t>
  </si>
  <si>
    <t xml:space="preserve">Rua Paulo Pascotti</t>
  </si>
  <si>
    <t xml:space="preserve">Chácara Heitor Villa Lobos</t>
  </si>
  <si>
    <t xml:space="preserve">17025872</t>
  </si>
  <si>
    <t xml:space="preserve">Rua Calid Morad</t>
  </si>
  <si>
    <t xml:space="preserve">Jardim Silvestri II</t>
  </si>
  <si>
    <t xml:space="preserve">15503114</t>
  </si>
  <si>
    <t xml:space="preserve">Rua dos Canários</t>
  </si>
  <si>
    <t xml:space="preserve">Propovo</t>
  </si>
  <si>
    <t xml:space="preserve">Votuporanga</t>
  </si>
  <si>
    <t xml:space="preserve">02010500</t>
  </si>
  <si>
    <t xml:space="preserve">Rua Voluntários da Pátria</t>
  </si>
  <si>
    <t xml:space="preserve">Santana</t>
  </si>
  <si>
    <t xml:space="preserve">14010906</t>
  </si>
  <si>
    <t xml:space="preserve">Praça Barão do Rio Branco, s/n</t>
  </si>
  <si>
    <t xml:space="preserve">11669030</t>
  </si>
  <si>
    <t xml:space="preserve">Rua Luiz Nicolau Fagundes Varela</t>
  </si>
  <si>
    <t xml:space="preserve">Travessão</t>
  </si>
  <si>
    <t xml:space="preserve">13230440</t>
  </si>
  <si>
    <t xml:space="preserve">Rua Francisco Cardoso de Almeida</t>
  </si>
  <si>
    <t xml:space="preserve">Vila Cardoso</t>
  </si>
  <si>
    <t xml:space="preserve">01251060</t>
  </si>
  <si>
    <t xml:space="preserve">Rua Atalaia</t>
  </si>
  <si>
    <t xml:space="preserve">03358110</t>
  </si>
  <si>
    <t xml:space="preserve">Rua Gonçalo Coelho</t>
  </si>
  <si>
    <t xml:space="preserve">Vila Formosa</t>
  </si>
  <si>
    <t xml:space="preserve">05447060</t>
  </si>
  <si>
    <t xml:space="preserve">Rua Miguel Rodrigues</t>
  </si>
  <si>
    <t xml:space="preserve">Vila Madalena</t>
  </si>
  <si>
    <t xml:space="preserve">13466000</t>
  </si>
  <si>
    <t xml:space="preserve">Conserva</t>
  </si>
  <si>
    <t xml:space="preserve">04892200</t>
  </si>
  <si>
    <t xml:space="preserve">Rua Jackson Pollock</t>
  </si>
  <si>
    <t xml:space="preserve">Colônia (Zona Sul)</t>
  </si>
  <si>
    <t xml:space="preserve">04829370</t>
  </si>
  <si>
    <t xml:space="preserve">Rua Pellegrino Tibaldi</t>
  </si>
  <si>
    <t xml:space="preserve">Jardim das Imbuias</t>
  </si>
  <si>
    <t xml:space="preserve">03433040</t>
  </si>
  <si>
    <t xml:space="preserve">Praça Albino Francisco de Figueiredo</t>
  </si>
  <si>
    <t xml:space="preserve">Vila Fernandes</t>
  </si>
  <si>
    <t xml:space="preserve">12246340</t>
  </si>
  <si>
    <t xml:space="preserve">Alameda dos Platis</t>
  </si>
  <si>
    <t xml:space="preserve">06755430</t>
  </si>
  <si>
    <t xml:space="preserve">Rua Bauru</t>
  </si>
  <si>
    <t xml:space="preserve">Jardim Monte Alegre</t>
  </si>
  <si>
    <t xml:space="preserve">Taboão da Serra</t>
  </si>
  <si>
    <t xml:space="preserve">05868580</t>
  </si>
  <si>
    <t xml:space="preserve">Rua Jasmin da Beirada</t>
  </si>
  <si>
    <t xml:space="preserve">Conjunto Habitacional Instituto Adventista</t>
  </si>
  <si>
    <t xml:space="preserve">14805258</t>
  </si>
  <si>
    <t xml:space="preserve">Avenida Orlando Schitini</t>
  </si>
  <si>
    <t xml:space="preserve">Jardim Maria Luiza</t>
  </si>
  <si>
    <t xml:space="preserve">06190030</t>
  </si>
  <si>
    <t xml:space="preserve">Rua Milton Pioli</t>
  </si>
  <si>
    <t xml:space="preserve">km 18</t>
  </si>
  <si>
    <t xml:space="preserve">13478728</t>
  </si>
  <si>
    <t xml:space="preserve">Rua Sergipe</t>
  </si>
  <si>
    <t xml:space="preserve">Jardim Werner Plaas</t>
  </si>
  <si>
    <t xml:space="preserve">04877235</t>
  </si>
  <si>
    <t xml:space="preserve">Rua Pernambuco</t>
  </si>
  <si>
    <t xml:space="preserve">Cidade Luz</t>
  </si>
  <si>
    <t xml:space="preserve">09962500</t>
  </si>
  <si>
    <t xml:space="preserve">Travessa São Jerônimo</t>
  </si>
  <si>
    <t xml:space="preserve">Casa Grande</t>
  </si>
  <si>
    <t xml:space="preserve">16402657</t>
  </si>
  <si>
    <t xml:space="preserve">Rua Mauro Sebastião da Silva</t>
  </si>
  <si>
    <t xml:space="preserve">Conjunto Habitacional Teisuke Kumassaka</t>
  </si>
  <si>
    <t xml:space="preserve">14057400</t>
  </si>
  <si>
    <t xml:space="preserve">Rua Wadyh William Cury</t>
  </si>
  <si>
    <t xml:space="preserve">Dom Bernardo José Mielle</t>
  </si>
  <si>
    <t xml:space="preserve">19042545</t>
  </si>
  <si>
    <t xml:space="preserve">Rua Maria Irene Bilheiro</t>
  </si>
  <si>
    <t xml:space="preserve">Residencial Itapuã</t>
  </si>
  <si>
    <t xml:space="preserve">05860080</t>
  </si>
  <si>
    <t xml:space="preserve">Rua Joaquim Braga</t>
  </si>
  <si>
    <t xml:space="preserve">Jardim Sandra</t>
  </si>
  <si>
    <t xml:space="preserve">17602762</t>
  </si>
  <si>
    <t xml:space="preserve">Rua Bancário Venício Volpe</t>
  </si>
  <si>
    <t xml:space="preserve">Conjunto Habitacional Doutor Walter Pimentel</t>
  </si>
  <si>
    <t xml:space="preserve">Tupã</t>
  </si>
  <si>
    <t xml:space="preserve">14176855</t>
  </si>
  <si>
    <t xml:space="preserve">Estrada Municipal Antonio Sarti</t>
  </si>
  <si>
    <t xml:space="preserve">Chácaras de Recreio Pedregal - Vila Garcia</t>
  </si>
  <si>
    <t xml:space="preserve">Sertãozinho</t>
  </si>
  <si>
    <t xml:space="preserve">13481537</t>
  </si>
  <si>
    <t xml:space="preserve">Rua Tancre Leitão</t>
  </si>
  <si>
    <t xml:space="preserve">Parque Residencial Aeroporto</t>
  </si>
  <si>
    <t xml:space="preserve">Limeira</t>
  </si>
  <si>
    <t xml:space="preserve">13181970</t>
  </si>
  <si>
    <t xml:space="preserve">Avenida Augusta Diogo Ayala 870</t>
  </si>
  <si>
    <t xml:space="preserve">Jardim Bom Retiro (Nova Veneza)</t>
  </si>
  <si>
    <t xml:space="preserve">12040735</t>
  </si>
  <si>
    <t xml:space="preserve">Rua Alberto Abirached Filho</t>
  </si>
  <si>
    <t xml:space="preserve">Esplanada Independência</t>
  </si>
  <si>
    <t xml:space="preserve">Taubaté</t>
  </si>
  <si>
    <t xml:space="preserve">13804818</t>
  </si>
  <si>
    <t xml:space="preserve">Rua dos Sabiás</t>
  </si>
  <si>
    <t xml:space="preserve">Chácaras São Francisco</t>
  </si>
  <si>
    <t xml:space="preserve">Mogi Mirim</t>
  </si>
  <si>
    <t xml:space="preserve">13058534</t>
  </si>
  <si>
    <t xml:space="preserve">Rua Maria Mingone Sigrist</t>
  </si>
  <si>
    <t xml:space="preserve">Parque Valença I</t>
  </si>
  <si>
    <t xml:space="preserve">05880251</t>
  </si>
  <si>
    <t xml:space="preserve">Rua Joaquim Raimundo</t>
  </si>
  <si>
    <t xml:space="preserve">Parque Independência</t>
  </si>
  <si>
    <t xml:space="preserve">05368090</t>
  </si>
  <si>
    <t xml:space="preserve">Rua Antônio Santiago</t>
  </si>
  <si>
    <t xml:space="preserve">Vila Alba</t>
  </si>
  <si>
    <t xml:space="preserve">18055117</t>
  </si>
  <si>
    <t xml:space="preserve">Rua Coronel Oscar de Mello Gaia</t>
  </si>
  <si>
    <t xml:space="preserve">Vila São Caetano</t>
  </si>
  <si>
    <t xml:space="preserve">11672362</t>
  </si>
  <si>
    <t xml:space="preserve">Rua Mário Fernandes de Oliveira</t>
  </si>
  <si>
    <t xml:space="preserve">Pontal de Santa Marina</t>
  </si>
  <si>
    <t xml:space="preserve">14711020</t>
  </si>
  <si>
    <t xml:space="preserve">Rua Homero Rodrigues Pardinho</t>
  </si>
  <si>
    <t xml:space="preserve">Jardim de Lúcia</t>
  </si>
  <si>
    <t xml:space="preserve">14403093</t>
  </si>
  <si>
    <t xml:space="preserve">Rua Pedro Nunes Rocha</t>
  </si>
  <si>
    <t xml:space="preserve">Prolongamento Jardim Lima</t>
  </si>
  <si>
    <t xml:space="preserve">18078435</t>
  </si>
  <si>
    <t xml:space="preserve">Rua Marina Corrêa Dutra</t>
  </si>
  <si>
    <t xml:space="preserve">Parque Vitória Régia</t>
  </si>
  <si>
    <t xml:space="preserve">08650480</t>
  </si>
  <si>
    <t xml:space="preserve">Rua Nizilda Alves de Godoy</t>
  </si>
  <si>
    <t xml:space="preserve">Fazenda Aya</t>
  </si>
  <si>
    <t xml:space="preserve">Suzano</t>
  </si>
  <si>
    <t xml:space="preserve">04180040</t>
  </si>
  <si>
    <t xml:space="preserve">Rua Santo Hilário</t>
  </si>
  <si>
    <t xml:space="preserve">Jardim Maria Estela</t>
  </si>
  <si>
    <t xml:space="preserve">19025850</t>
  </si>
  <si>
    <t xml:space="preserve">Rua Iracilda da Silva Oliveira Geraldo</t>
  </si>
  <si>
    <t xml:space="preserve">Jardim São Sebastião</t>
  </si>
  <si>
    <t xml:space="preserve">14403781</t>
  </si>
  <si>
    <t xml:space="preserve">Rua Terezinha Komuro</t>
  </si>
  <si>
    <t xml:space="preserve">Belvedere Bandeirante</t>
  </si>
  <si>
    <t xml:space="preserve">13481334</t>
  </si>
  <si>
    <t xml:space="preserve">Rua Nicola Laurito</t>
  </si>
  <si>
    <t xml:space="preserve">Conjunto Residencial Victor D'Andrea</t>
  </si>
  <si>
    <t xml:space="preserve">12209650</t>
  </si>
  <si>
    <t xml:space="preserve">Praça Cônego João Marcondes Guimarães</t>
  </si>
  <si>
    <t xml:space="preserve">13425837</t>
  </si>
  <si>
    <t xml:space="preserve">Rua Sueli Zilio Zocca</t>
  </si>
  <si>
    <t xml:space="preserve">Jardim Sol Nascente II</t>
  </si>
  <si>
    <t xml:space="preserve">11674230</t>
  </si>
  <si>
    <t xml:space="preserve">Rua Plínio Passos</t>
  </si>
  <si>
    <t xml:space="preserve">Jardim Jaqueira</t>
  </si>
  <si>
    <t xml:space="preserve">11355050</t>
  </si>
  <si>
    <t xml:space="preserve">Rua Coronel Júlio Maurício da Silva</t>
  </si>
  <si>
    <t xml:space="preserve">Cidade Naútica</t>
  </si>
  <si>
    <t xml:space="preserve">São Vicente</t>
  </si>
  <si>
    <t xml:space="preserve">13344633</t>
  </si>
  <si>
    <t xml:space="preserve">Rua Manoel Lopes Cruz</t>
  </si>
  <si>
    <t xml:space="preserve">Jardim Belo Horizonte</t>
  </si>
  <si>
    <t xml:space="preserve">07703030</t>
  </si>
  <si>
    <t xml:space="preserve">Rua Vitório Olímpio</t>
  </si>
  <si>
    <t xml:space="preserve">Nova Caieiras</t>
  </si>
  <si>
    <t xml:space="preserve">Caieiras</t>
  </si>
  <si>
    <t xml:space="preserve">17520220</t>
  </si>
  <si>
    <t xml:space="preserve">Rua dos Viajantes</t>
  </si>
  <si>
    <t xml:space="preserve">Parque São Jorge</t>
  </si>
  <si>
    <t xml:space="preserve">13179430</t>
  </si>
  <si>
    <t xml:space="preserve">Rua Adriano dos Santos Dias</t>
  </si>
  <si>
    <t xml:space="preserve">Residencial Parque Pavan</t>
  </si>
  <si>
    <t xml:space="preserve">12916160</t>
  </si>
  <si>
    <t xml:space="preserve">Alameda Polônia</t>
  </si>
  <si>
    <t xml:space="preserve">Jardim Europa</t>
  </si>
  <si>
    <t xml:space="preserve">13331280</t>
  </si>
  <si>
    <t xml:space="preserve">Alameda Capitão do Mato</t>
  </si>
  <si>
    <t xml:space="preserve">Jardim Residencial Santa Clara</t>
  </si>
  <si>
    <t xml:space="preserve">09822030</t>
  </si>
  <si>
    <t xml:space="preserve">Estrada do Vergueiro</t>
  </si>
  <si>
    <t xml:space="preserve">Parque Botujuru</t>
  </si>
  <si>
    <t xml:space="preserve">07832480</t>
  </si>
  <si>
    <t xml:space="preserve">Rua Antonio Neidenbach</t>
  </si>
  <si>
    <t xml:space="preserve">Pólo Industrial</t>
  </si>
  <si>
    <t xml:space="preserve">13848698</t>
  </si>
  <si>
    <t xml:space="preserve">Rua Edmur Dalera</t>
  </si>
  <si>
    <t xml:space="preserve">Chácara Ouro Preto</t>
  </si>
  <si>
    <t xml:space="preserve">13848292</t>
  </si>
  <si>
    <t xml:space="preserve">Rua Rosina Silveira Bueno Miachon</t>
  </si>
  <si>
    <t xml:space="preserve">Jardim Fantinato</t>
  </si>
  <si>
    <t xml:space="preserve">07077175</t>
  </si>
  <si>
    <t xml:space="preserve">Rua Alberto Sigueuki Hamaoka</t>
  </si>
  <si>
    <t xml:space="preserve">Parque Continental I</t>
  </si>
  <si>
    <t xml:space="preserve">17519110</t>
  </si>
  <si>
    <t xml:space="preserve">Avenida Nelson Severino Zambon</t>
  </si>
  <si>
    <t xml:space="preserve">Fragata</t>
  </si>
  <si>
    <t xml:space="preserve">11013180</t>
  </si>
  <si>
    <t xml:space="preserve">Rua Marrey Júnior</t>
  </si>
  <si>
    <t xml:space="preserve">13563605</t>
  </si>
  <si>
    <t xml:space="preserve">Rua Norberto Antônio Chiavini Dinucci</t>
  </si>
  <si>
    <t xml:space="preserve">Conjunto Habitacional Santa Angelina</t>
  </si>
  <si>
    <t xml:space="preserve">14025510</t>
  </si>
  <si>
    <t xml:space="preserve">Alto da Boa Vista</t>
  </si>
  <si>
    <t xml:space="preserve">12215901</t>
  </si>
  <si>
    <t xml:space="preserve">Avenida Presidente Juscelino Kubitschek 4982</t>
  </si>
  <si>
    <t xml:space="preserve">Vila Adyana</t>
  </si>
  <si>
    <t xml:space="preserve">14808360</t>
  </si>
  <si>
    <t xml:space="preserve">Avenida João Torres Leite Soares</t>
  </si>
  <si>
    <t xml:space="preserve">Jardim Arco-Íris</t>
  </si>
  <si>
    <t xml:space="preserve">08740270</t>
  </si>
  <si>
    <t xml:space="preserve">Rua Doutor Deodato Wertheimer</t>
  </si>
  <si>
    <t xml:space="preserve">Vila Brás Cubas</t>
  </si>
  <si>
    <t xml:space="preserve">06321650</t>
  </si>
  <si>
    <t xml:space="preserve">Estrada Jequitibá</t>
  </si>
  <si>
    <t xml:space="preserve">Parque José Alex André</t>
  </si>
  <si>
    <t xml:space="preserve">12329057</t>
  </si>
  <si>
    <t xml:space="preserve">Rua Padre Saint Clair Monteiro de Barros</t>
  </si>
  <si>
    <t xml:space="preserve">Jardim Pedra Mar</t>
  </si>
  <si>
    <t xml:space="preserve">07787120</t>
  </si>
  <si>
    <t xml:space="preserve">Rua Oriente</t>
  </si>
  <si>
    <t xml:space="preserve">São Roberto (Jordanésia)</t>
  </si>
  <si>
    <t xml:space="preserve">Cajamar</t>
  </si>
  <si>
    <t xml:space="preserve">12226070</t>
  </si>
  <si>
    <t xml:space="preserve">Rua Benedito Pereira da Silva</t>
  </si>
  <si>
    <t xml:space="preserve">Parque Nova Esperança</t>
  </si>
  <si>
    <t xml:space="preserve">05767480</t>
  </si>
  <si>
    <t xml:space="preserve">Rua Manuel Ribeiro de Azevedo</t>
  </si>
  <si>
    <t xml:space="preserve">Jardim Catanduva</t>
  </si>
  <si>
    <t xml:space="preserve">08253690</t>
  </si>
  <si>
    <t xml:space="preserve">Rua Arturo Faldi</t>
  </si>
  <si>
    <t xml:space="preserve">Conjunto Residencial José Bonifácio</t>
  </si>
  <si>
    <t xml:space="preserve">07082520</t>
  </si>
  <si>
    <t xml:space="preserve">Rua Francisco Correia</t>
  </si>
  <si>
    <t xml:space="preserve">Jardim City</t>
  </si>
  <si>
    <t xml:space="preserve">08753760</t>
  </si>
  <si>
    <t xml:space="preserve">Rua Benedito Pinto de Souza</t>
  </si>
  <si>
    <t xml:space="preserve">Nove de Julho</t>
  </si>
  <si>
    <t xml:space="preserve">13573182</t>
  </si>
  <si>
    <t xml:space="preserve">Rua 69</t>
  </si>
  <si>
    <t xml:space="preserve">Cidade Aracy</t>
  </si>
  <si>
    <t xml:space="preserve">18210030</t>
  </si>
  <si>
    <t xml:space="preserve">Rua Gertrudes Domingos Lauriano</t>
  </si>
  <si>
    <t xml:space="preserve">Vila Santana</t>
  </si>
  <si>
    <t xml:space="preserve">Itapetininga</t>
  </si>
  <si>
    <t xml:space="preserve">11705720</t>
  </si>
  <si>
    <t xml:space="preserve">Praça Nilo Procópio Peçanha</t>
  </si>
  <si>
    <t xml:space="preserve">Maracanã</t>
  </si>
  <si>
    <t xml:space="preserve">18086055</t>
  </si>
  <si>
    <t xml:space="preserve">Rua Sebastião Alves da Silva</t>
  </si>
  <si>
    <t xml:space="preserve">Jardim Ibiti do Paço</t>
  </si>
  <si>
    <t xml:space="preserve">13050018</t>
  </si>
  <si>
    <t xml:space="preserve">Rua Caminho Um</t>
  </si>
  <si>
    <t xml:space="preserve">Jardim do Lago</t>
  </si>
  <si>
    <t xml:space="preserve">04409000</t>
  </si>
  <si>
    <t xml:space="preserve">Rua Berta Morena</t>
  </si>
  <si>
    <t xml:space="preserve">Americanópolis</t>
  </si>
  <si>
    <t xml:space="preserve">13409022</t>
  </si>
  <si>
    <t xml:space="preserve">Praça Atílio Balbo</t>
  </si>
  <si>
    <t xml:space="preserve">Santa Terezinha</t>
  </si>
  <si>
    <t xml:space="preserve">08740120</t>
  </si>
  <si>
    <t xml:space="preserve">Rua Brasílio Grecov</t>
  </si>
  <si>
    <t xml:space="preserve">Vila Socorro Velho</t>
  </si>
  <si>
    <t xml:space="preserve">12289367</t>
  </si>
  <si>
    <t xml:space="preserve">Rua Pará</t>
  </si>
  <si>
    <t xml:space="preserve">Parque Residencial Alvorada</t>
  </si>
  <si>
    <t xml:space="preserve">Caçapava</t>
  </si>
  <si>
    <t xml:space="preserve">01014020</t>
  </si>
  <si>
    <t xml:space="preserve">Rua Três de Dezembro</t>
  </si>
  <si>
    <t xml:space="preserve">15700682</t>
  </si>
  <si>
    <t xml:space="preserve">Rua João Batista de Melo</t>
  </si>
  <si>
    <t xml:space="preserve">Vila Nossa Senhora Aparecida</t>
  </si>
  <si>
    <t xml:space="preserve">18612018</t>
  </si>
  <si>
    <t xml:space="preserve">Rua Silverio Bernardo de Oliveira</t>
  </si>
  <si>
    <t xml:space="preserve">Residencial Ouro Verde</t>
  </si>
  <si>
    <t xml:space="preserve">09895560</t>
  </si>
  <si>
    <t xml:space="preserve">Rua Armando Iezzi</t>
  </si>
  <si>
    <t xml:space="preserve">Planalto</t>
  </si>
  <si>
    <t xml:space="preserve">09040370</t>
  </si>
  <si>
    <t xml:space="preserve">Rua do Centenário</t>
  </si>
  <si>
    <t xml:space="preserve">Vila Bastos</t>
  </si>
  <si>
    <t xml:space="preserve">Santo André</t>
  </si>
  <si>
    <t xml:space="preserve">08720590</t>
  </si>
  <si>
    <t xml:space="preserve">Rua João Paschoal Pino</t>
  </si>
  <si>
    <t xml:space="preserve">Jardim Jussara</t>
  </si>
  <si>
    <t xml:space="preserve">05081070</t>
  </si>
  <si>
    <t xml:space="preserve">Praça Ministro Olavo Bilac Pinto</t>
  </si>
  <si>
    <t xml:space="preserve">Alto da Lapa</t>
  </si>
  <si>
    <t xml:space="preserve">13186362</t>
  </si>
  <si>
    <t xml:space="preserve">Rua Eliel Moreno Gomes</t>
  </si>
  <si>
    <t xml:space="preserve">Jardim Santa Clara do Lago I</t>
  </si>
  <si>
    <t xml:space="preserve">04845120</t>
  </si>
  <si>
    <t xml:space="preserve">Rua Ermelina Andrade Santos</t>
  </si>
  <si>
    <t xml:space="preserve">Jardim Reimberg</t>
  </si>
  <si>
    <t xml:space="preserve">05831110</t>
  </si>
  <si>
    <t xml:space="preserve">Rua José Josafá de Araújo</t>
  </si>
  <si>
    <t xml:space="preserve">Jardim Boa Vista (Zona Sul)</t>
  </si>
  <si>
    <t xml:space="preserve">11075000</t>
  </si>
  <si>
    <t xml:space="preserve">Avenida Senador Pinheiro Machado</t>
  </si>
  <si>
    <t xml:space="preserve">Marapé</t>
  </si>
  <si>
    <t xml:space="preserve">09435520</t>
  </si>
  <si>
    <t xml:space="preserve">Rua Solemar</t>
  </si>
  <si>
    <t xml:space="preserve">Tanque Caio</t>
  </si>
  <si>
    <t xml:space="preserve">05832280</t>
  </si>
  <si>
    <t xml:space="preserve">Rua Giosué Carducci</t>
  </si>
  <si>
    <t xml:space="preserve">04124000</t>
  </si>
  <si>
    <t xml:space="preserve">Rua Manoel Dias Mendes</t>
  </si>
  <si>
    <t xml:space="preserve">Vila Firmiano Pinto</t>
  </si>
  <si>
    <t xml:space="preserve">13185708</t>
  </si>
  <si>
    <t xml:space="preserve">Praça Governador Valadares</t>
  </si>
  <si>
    <t xml:space="preserve">Jardim Nova América</t>
  </si>
  <si>
    <t xml:space="preserve">03934070</t>
  </si>
  <si>
    <t xml:space="preserve">Rua Guilherme Wundt</t>
  </si>
  <si>
    <t xml:space="preserve">Jardim Imperador (Zona Leste)</t>
  </si>
  <si>
    <t xml:space="preserve">03523030</t>
  </si>
  <si>
    <t xml:space="preserve">Rua Rosário do Sul</t>
  </si>
  <si>
    <t xml:space="preserve">Jardim Maringá</t>
  </si>
  <si>
    <t xml:space="preserve">05750260</t>
  </si>
  <si>
    <t xml:space="preserve">Rua José Arzão</t>
  </si>
  <si>
    <t xml:space="preserve">Vila Praia</t>
  </si>
  <si>
    <t xml:space="preserve">19014170</t>
  </si>
  <si>
    <t xml:space="preserve">Rua Tupã</t>
  </si>
  <si>
    <t xml:space="preserve">Vila Glória</t>
  </si>
  <si>
    <t xml:space="preserve">14177078</t>
  </si>
  <si>
    <t xml:space="preserve">Rua Raul Stefanoni</t>
  </si>
  <si>
    <t xml:space="preserve">Conjunto Habitacional Antônio Nadaletto Mazzer</t>
  </si>
  <si>
    <t xml:space="preserve">12090240</t>
  </si>
  <si>
    <t xml:space="preserve">Rua das Azaléas</t>
  </si>
  <si>
    <t xml:space="preserve">07942080</t>
  </si>
  <si>
    <t xml:space="preserve">Rua Curitiba</t>
  </si>
  <si>
    <t xml:space="preserve">Parque Belém</t>
  </si>
  <si>
    <t xml:space="preserve">07852120</t>
  </si>
  <si>
    <t xml:space="preserve">Rua Leopoldo Machado</t>
  </si>
  <si>
    <t xml:space="preserve">Jardim Benintendi</t>
  </si>
  <si>
    <t xml:space="preserve">11712170</t>
  </si>
  <si>
    <t xml:space="preserve">Rua Leopoldo Augusto Miguez</t>
  </si>
  <si>
    <t xml:space="preserve">Melvi</t>
  </si>
  <si>
    <t xml:space="preserve">15092249</t>
  </si>
  <si>
    <t xml:space="preserve">Rua Geralda Jacinto de Mello</t>
  </si>
  <si>
    <t xml:space="preserve">Recanto Real</t>
  </si>
  <si>
    <t xml:space="preserve">13563737</t>
  </si>
  <si>
    <t xml:space="preserve">Rua Benedita de Oliveira Lima Gatto</t>
  </si>
  <si>
    <t xml:space="preserve">Jardim Santa Elisa</t>
  </si>
  <si>
    <t xml:space="preserve">12946713</t>
  </si>
  <si>
    <t xml:space="preserve">Rua Normando Vicente Badialli</t>
  </si>
  <si>
    <t xml:space="preserve">Jardim Maristela</t>
  </si>
  <si>
    <t xml:space="preserve">14890216</t>
  </si>
  <si>
    <t xml:space="preserve">Rua R-2</t>
  </si>
  <si>
    <t xml:space="preserve">Jardim Morumbi</t>
  </si>
  <si>
    <t xml:space="preserve">Jaboticabal</t>
  </si>
  <si>
    <t xml:space="preserve">05088090</t>
  </si>
  <si>
    <t xml:space="preserve">Praça Francisco Veríssimo de Mello</t>
  </si>
  <si>
    <t xml:space="preserve">Bela Aliança</t>
  </si>
  <si>
    <t xml:space="preserve">07184080</t>
  </si>
  <si>
    <t xml:space="preserve">Alameda Um</t>
  </si>
  <si>
    <t xml:space="preserve">Vila Militar de Cumbica</t>
  </si>
  <si>
    <t xml:space="preserve">04715040</t>
  </si>
  <si>
    <t xml:space="preserve">Rua Professor Ernesto de Souza Campos</t>
  </si>
  <si>
    <t xml:space="preserve">Chácara Santo Antônio (Zona Sul)</t>
  </si>
  <si>
    <t xml:space="preserve">05508075</t>
  </si>
  <si>
    <t xml:space="preserve">Praça da Prefeitura</t>
  </si>
  <si>
    <t xml:space="preserve">Butantã</t>
  </si>
  <si>
    <t xml:space="preserve">13070014</t>
  </si>
  <si>
    <t xml:space="preserve">Praça Octaviano Alves de Lima</t>
  </si>
  <si>
    <t xml:space="preserve">Jardim Chapadão</t>
  </si>
  <si>
    <t xml:space="preserve">19910035</t>
  </si>
  <si>
    <t xml:space="preserve">Alameda Thomaz Frazatto</t>
  </si>
  <si>
    <t xml:space="preserve">Jardim Santa Fé</t>
  </si>
  <si>
    <t xml:space="preserve">Ourinhos</t>
  </si>
  <si>
    <t xml:space="preserve">14095140</t>
  </si>
  <si>
    <t xml:space="preserve">Rua Augusto Bianchi</t>
  </si>
  <si>
    <t xml:space="preserve">Parque Industrial Lagoinha</t>
  </si>
  <si>
    <t xml:space="preserve">08750500</t>
  </si>
  <si>
    <t xml:space="preserve">Avenida Presidente Altino Arantes</t>
  </si>
  <si>
    <t xml:space="preserve">Jundiapeba</t>
  </si>
  <si>
    <t xml:space="preserve">13336754</t>
  </si>
  <si>
    <t xml:space="preserve">Rodovia Engenheiro Paulo de Tarso Souza Martins</t>
  </si>
  <si>
    <t xml:space="preserve">Parque das Bandeiras</t>
  </si>
  <si>
    <t xml:space="preserve">04331030</t>
  </si>
  <si>
    <t xml:space="preserve">Rua Afonso XIII</t>
  </si>
  <si>
    <t xml:space="preserve">Vila Campestre</t>
  </si>
  <si>
    <t xml:space="preserve">11085565</t>
  </si>
  <si>
    <t xml:space="preserve">Rua Ricardo Pereira de Aguiar</t>
  </si>
  <si>
    <t xml:space="preserve">Caneleira</t>
  </si>
  <si>
    <t xml:space="preserve">13872346</t>
  </si>
  <si>
    <t xml:space="preserve">Avenida Francisco Ferraz de Campos Júnior</t>
  </si>
  <si>
    <t xml:space="preserve">Jardim Industrial</t>
  </si>
  <si>
    <t xml:space="preserve">13806353</t>
  </si>
  <si>
    <t xml:space="preserve">Rua Victória Pinto</t>
  </si>
  <si>
    <t xml:space="preserve">Parque da Imprensa</t>
  </si>
  <si>
    <t xml:space="preserve">12953024</t>
  </si>
  <si>
    <t xml:space="preserve">Rua Nove</t>
  </si>
  <si>
    <t xml:space="preserve">Estância Santa Maria do Laranjal</t>
  </si>
  <si>
    <t xml:space="preserve">14079100</t>
  </si>
  <si>
    <t xml:space="preserve">Rotatória Maria do Rosário Kenan</t>
  </si>
  <si>
    <t xml:space="preserve">Jardim Professor Antônio Palocci</t>
  </si>
  <si>
    <t xml:space="preserve">02206001</t>
  </si>
  <si>
    <t xml:space="preserve">Rua Major Dantas Cortez</t>
  </si>
  <si>
    <t xml:space="preserve">12949109</t>
  </si>
  <si>
    <t xml:space="preserve">Rua Um</t>
  </si>
  <si>
    <t xml:space="preserve">Jardim Estância Brasil</t>
  </si>
  <si>
    <t xml:space="preserve">01018001</t>
  </si>
  <si>
    <t xml:space="preserve">Praça Clóvis Beviláqua</t>
  </si>
  <si>
    <t xml:space="preserve">Sé</t>
  </si>
  <si>
    <t xml:space="preserve">08710695</t>
  </si>
  <si>
    <t xml:space="preserve">Rua Manoel Urbano</t>
  </si>
  <si>
    <t xml:space="preserve">05527120</t>
  </si>
  <si>
    <t xml:space="preserve">Rua Doutor Ezequiel de Paula Ramos Júnior</t>
  </si>
  <si>
    <t xml:space="preserve">Jardim Celeste</t>
  </si>
  <si>
    <t xml:space="preserve">08150584</t>
  </si>
  <si>
    <t xml:space="preserve">Rua Chico da Silva</t>
  </si>
  <si>
    <t xml:space="preserve">Jardim Quisisana (Vila Nova Curuçá)</t>
  </si>
  <si>
    <t xml:space="preserve">09132350</t>
  </si>
  <si>
    <t xml:space="preserve">Rua Oito de Março</t>
  </si>
  <si>
    <t xml:space="preserve">Jardim Santo André</t>
  </si>
  <si>
    <t xml:space="preserve">14021608</t>
  </si>
  <si>
    <t xml:space="preserve">Rua Olderige Margarido</t>
  </si>
  <si>
    <t xml:space="preserve">Santa Cruz do José Jacques</t>
  </si>
  <si>
    <t xml:space="preserve">13970347</t>
  </si>
  <si>
    <t xml:space="preserve">Rua Padre Ferraz</t>
  </si>
  <si>
    <t xml:space="preserve">Santo Antônio</t>
  </si>
  <si>
    <t xml:space="preserve">08235770</t>
  </si>
  <si>
    <t xml:space="preserve">Avenida Coronel Alves e Rocha Filho</t>
  </si>
  <si>
    <t xml:space="preserve">Parque Guarani</t>
  </si>
  <si>
    <t xml:space="preserve">17035360</t>
  </si>
  <si>
    <t xml:space="preserve">Rua Antônio Rodrigues</t>
  </si>
  <si>
    <t xml:space="preserve">Parque Industrial Manchester</t>
  </si>
  <si>
    <t xml:space="preserve">08225080</t>
  </si>
  <si>
    <t xml:space="preserve">Rua Mandirituba</t>
  </si>
  <si>
    <t xml:space="preserve">Vila Regina ( Zona Leste)</t>
  </si>
  <si>
    <t xml:space="preserve">18108410</t>
  </si>
  <si>
    <t xml:space="preserve">Rua Lourenço Corrêa</t>
  </si>
  <si>
    <t xml:space="preserve">Brigadeiro Tobias</t>
  </si>
  <si>
    <t xml:space="preserve">13604502</t>
  </si>
  <si>
    <t xml:space="preserve">Rua Antonio Celtron</t>
  </si>
  <si>
    <t xml:space="preserve">Jardim da Colina</t>
  </si>
  <si>
    <t xml:space="preserve">13973510</t>
  </si>
  <si>
    <t xml:space="preserve">Rua Ângelo Caio</t>
  </si>
  <si>
    <t xml:space="preserve">Jardim Guarujá</t>
  </si>
  <si>
    <t xml:space="preserve">06435160</t>
  </si>
  <si>
    <t xml:space="preserve">Rua Haroldo de Azevedo</t>
  </si>
  <si>
    <t xml:space="preserve">Jardim Tupan</t>
  </si>
  <si>
    <t xml:space="preserve">11677016</t>
  </si>
  <si>
    <t xml:space="preserve">Rua Victor Moises Kfouri</t>
  </si>
  <si>
    <t xml:space="preserve">Massaguaçu</t>
  </si>
  <si>
    <t xml:space="preserve">18301190</t>
  </si>
  <si>
    <t xml:space="preserve">Rua Maria Irene Venturelli</t>
  </si>
  <si>
    <t xml:space="preserve">Vila Bela Vista</t>
  </si>
  <si>
    <t xml:space="preserve">Capão Bonito</t>
  </si>
  <si>
    <t xml:space="preserve">13569140</t>
  </si>
  <si>
    <t xml:space="preserve">Rua Thereza Cornachioni Constantino</t>
  </si>
  <si>
    <t xml:space="preserve">Chácara Parque Club</t>
  </si>
  <si>
    <t xml:space="preserve">07195050</t>
  </si>
  <si>
    <t xml:space="preserve">Rua Líbano</t>
  </si>
  <si>
    <t xml:space="preserve">09781120</t>
  </si>
  <si>
    <t xml:space="preserve">Rua Aureliano de Souza</t>
  </si>
  <si>
    <t xml:space="preserve">Ferrazópolis</t>
  </si>
  <si>
    <t xml:space="preserve">13272476</t>
  </si>
  <si>
    <t xml:space="preserve">Rua Carlos Gabetta</t>
  </si>
  <si>
    <t xml:space="preserve">Jardim Jurema</t>
  </si>
  <si>
    <t xml:space="preserve">Valinhos</t>
  </si>
  <si>
    <t xml:space="preserve">06844270</t>
  </si>
  <si>
    <t xml:space="preserve">Alameda Flamingo</t>
  </si>
  <si>
    <t xml:space="preserve">Jardim Itatiaia</t>
  </si>
  <si>
    <t xml:space="preserve">17509120</t>
  </si>
  <si>
    <t xml:space="preserve">Rua Amazonas</t>
  </si>
  <si>
    <t xml:space="preserve">14875625</t>
  </si>
  <si>
    <t xml:space="preserve">Rua Guido Penariol</t>
  </si>
  <si>
    <t xml:space="preserve">Jardim Alvorada</t>
  </si>
  <si>
    <t xml:space="preserve">02856050</t>
  </si>
  <si>
    <t xml:space="preserve">Rua Antonini Ferdinando</t>
  </si>
  <si>
    <t xml:space="preserve">Jardim Princesa</t>
  </si>
  <si>
    <t xml:space="preserve">13212424</t>
  </si>
  <si>
    <t xml:space="preserve">Rua Geraldo Vilela Curado</t>
  </si>
  <si>
    <t xml:space="preserve">Fazenda Grande</t>
  </si>
  <si>
    <t xml:space="preserve">18276745</t>
  </si>
  <si>
    <t xml:space="preserve">Rua Ari Borsato</t>
  </si>
  <si>
    <t xml:space="preserve">Jardim Andrea Ville II</t>
  </si>
  <si>
    <t xml:space="preserve">Tatuí</t>
  </si>
  <si>
    <t xml:space="preserve">04877180</t>
  </si>
  <si>
    <t xml:space="preserve">Rua Sinfonia Fantástica</t>
  </si>
  <si>
    <t xml:space="preserve">08290170</t>
  </si>
  <si>
    <t xml:space="preserve">Rua do Campo Santo</t>
  </si>
  <si>
    <t xml:space="preserve">Vila Carmosina</t>
  </si>
  <si>
    <t xml:space="preserve">04477270</t>
  </si>
  <si>
    <t xml:space="preserve">Viela dos Ciprestes</t>
  </si>
  <si>
    <t xml:space="preserve">Sete Praias</t>
  </si>
  <si>
    <t xml:space="preserve">13606227</t>
  </si>
  <si>
    <t xml:space="preserve">Rua Alberto Agostini</t>
  </si>
  <si>
    <t xml:space="preserve">Jardim José Ometto III</t>
  </si>
  <si>
    <t xml:space="preserve">17032278</t>
  </si>
  <si>
    <t xml:space="preserve">Rua Lázaro Leoni</t>
  </si>
  <si>
    <t xml:space="preserve">Jardim Redentor</t>
  </si>
  <si>
    <t xml:space="preserve">12607140</t>
  </si>
  <si>
    <t xml:space="preserve">Rua José Eugênio de Paula Paixão</t>
  </si>
  <si>
    <t xml:space="preserve">Olaria</t>
  </si>
  <si>
    <t xml:space="preserve">Lorena</t>
  </si>
  <si>
    <t xml:space="preserve">03962000</t>
  </si>
  <si>
    <t xml:space="preserve">Avenida Maria Cursi</t>
  </si>
  <si>
    <t xml:space="preserve">Cidade São Mateus</t>
  </si>
  <si>
    <t xml:space="preserve">13481461</t>
  </si>
  <si>
    <t xml:space="preserve">Rua Guilhermina Alves Mendes</t>
  </si>
  <si>
    <t xml:space="preserve">Jardim Campo Verde I</t>
  </si>
  <si>
    <t xml:space="preserve">13876825</t>
  </si>
  <si>
    <t xml:space="preserve">Rua João Batista Telini</t>
  </si>
  <si>
    <t xml:space="preserve">Jardim das Azaléias</t>
  </si>
  <si>
    <t xml:space="preserve">05360180</t>
  </si>
  <si>
    <t xml:space="preserve">Rua Grande Arrozal</t>
  </si>
  <si>
    <t xml:space="preserve">Vila Butantã</t>
  </si>
  <si>
    <t xml:space="preserve">08143420</t>
  </si>
  <si>
    <t xml:space="preserve">Rua Vitória</t>
  </si>
  <si>
    <t xml:space="preserve">Jardim Indaiá</t>
  </si>
  <si>
    <t xml:space="preserve">06716155</t>
  </si>
  <si>
    <t xml:space="preserve">Estrada do Capuava</t>
  </si>
  <si>
    <t xml:space="preserve">Jardim dos Ipês</t>
  </si>
  <si>
    <t xml:space="preserve">15054625</t>
  </si>
  <si>
    <t xml:space="preserve">Rua Projetada 18</t>
  </si>
  <si>
    <t xml:space="preserve">Loteamento Parque Residencial da Lealdade</t>
  </si>
  <si>
    <t xml:space="preserve">13098447</t>
  </si>
  <si>
    <t xml:space="preserve">Rua Engenheiro João Baptista Molinari Araújo</t>
  </si>
  <si>
    <t xml:space="preserve">Parque das Quaresmeiras</t>
  </si>
  <si>
    <t xml:space="preserve">19010032</t>
  </si>
  <si>
    <t xml:space="preserve">Avenida Brasil</t>
  </si>
  <si>
    <t xml:space="preserve">Vila Nova</t>
  </si>
  <si>
    <t xml:space="preserve">07123272</t>
  </si>
  <si>
    <t xml:space="preserve">Viela das Palmas</t>
  </si>
  <si>
    <t xml:space="preserve">Jardim Santa Cecília</t>
  </si>
  <si>
    <t xml:space="preserve">13179505</t>
  </si>
  <si>
    <t xml:space="preserve">Rua Dois</t>
  </si>
  <si>
    <t xml:space="preserve">Loteamento Jardim das Estâncias</t>
  </si>
  <si>
    <t xml:space="preserve">04537020</t>
  </si>
  <si>
    <t xml:space="preserve">Rua João Franco</t>
  </si>
  <si>
    <t xml:space="preserve">Vila Nova Conceição</t>
  </si>
  <si>
    <t xml:space="preserve">07183410</t>
  </si>
  <si>
    <t xml:space="preserve">Jardim das Nações</t>
  </si>
  <si>
    <t xml:space="preserve">08635445</t>
  </si>
  <si>
    <t xml:space="preserve">Estrada do Pavoeiro</t>
  </si>
  <si>
    <t xml:space="preserve">Clube dos Oficiais</t>
  </si>
  <si>
    <t xml:space="preserve">12947645</t>
  </si>
  <si>
    <t xml:space="preserve">Rua Igussu</t>
  </si>
  <si>
    <t xml:space="preserve">Jardim Jaraguá</t>
  </si>
  <si>
    <t xml:space="preserve">02281160</t>
  </si>
  <si>
    <t xml:space="preserve">Rua Gabriel Ribeiro</t>
  </si>
  <si>
    <t xml:space="preserve">Vila Nova Galvão</t>
  </si>
  <si>
    <t xml:space="preserve">13424372</t>
  </si>
  <si>
    <t xml:space="preserve">Rua Vicente Celestino</t>
  </si>
  <si>
    <t xml:space="preserve">Higienópolis</t>
  </si>
  <si>
    <t xml:space="preserve">13225505</t>
  </si>
  <si>
    <t xml:space="preserve">Rua Araré</t>
  </si>
  <si>
    <t xml:space="preserve">Várzea Paulista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</si>
</sst>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01"/>
  <sheetViews>
    <sheetView showFormulas="false" showGridLines="true" showRowColHeaders="true" showZeros="true" rightToLeft="false" tabSelected="true" showOutlineSymbols="true" defaultGridColor="true" view="normal" topLeftCell="A278" colorId="64" zoomScale="100" zoomScaleNormal="100" zoomScalePageLayoutView="100" workbookViewId="0">
      <selection pane="topLeft" activeCell="D299" activeCellId="0" sqref="D299"/>
    </sheetView>
  </sheetViews>
  <sheetFormatPr defaultColWidth="8.54296875" defaultRowHeight="15" zeroHeight="false" outlineLevelRow="0" outlineLevelCol="0"/>
  <cols>
    <col collapsed="false" customWidth="true" hidden="false" outlineLevel="0" max="5" min="5" style="1" width="13.44"/>
    <col collapsed="false" customWidth="true" hidden="false" outlineLevel="0" max="10" min="10" style="1" width="10.84"/>
    <col collapsed="false" customWidth="true" hidden="false" outlineLevel="0" max="16384" min="16384" style="1" width="11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" t="n">
        <v>10</v>
      </c>
      <c r="B2" s="1" t="s">
        <v>10</v>
      </c>
      <c r="C2" s="1" t="s">
        <v>11</v>
      </c>
      <c r="D2" s="1" t="n">
        <v>250</v>
      </c>
      <c r="F2" s="1" t="s">
        <v>12</v>
      </c>
      <c r="G2" s="1" t="s">
        <v>13</v>
      </c>
      <c r="H2" s="1" t="s">
        <v>14</v>
      </c>
      <c r="I2" s="1" t="s">
        <v>15</v>
      </c>
      <c r="J2" s="1" t="n">
        <f aca="false">RANDBETWEEN(1,180)</f>
        <v>170</v>
      </c>
    </row>
    <row r="3" customFormat="false" ht="15" hidden="false" customHeight="false" outlineLevel="0" collapsed="false">
      <c r="A3" s="1" t="n">
        <v>11</v>
      </c>
      <c r="B3" s="1" t="s">
        <v>16</v>
      </c>
      <c r="C3" s="1" t="s">
        <v>17</v>
      </c>
      <c r="D3" s="1" t="n">
        <v>799</v>
      </c>
      <c r="F3" s="1" t="s">
        <v>18</v>
      </c>
      <c r="G3" s="1" t="s">
        <v>19</v>
      </c>
      <c r="H3" s="1" t="s">
        <v>14</v>
      </c>
      <c r="I3" s="1" t="s">
        <v>15</v>
      </c>
      <c r="J3" s="1" t="n">
        <f aca="false">RANDBETWEEN(1,180)</f>
        <v>161</v>
      </c>
    </row>
    <row r="4" customFormat="false" ht="15" hidden="false" customHeight="false" outlineLevel="0" collapsed="false">
      <c r="A4" s="1" t="n">
        <v>12</v>
      </c>
      <c r="B4" s="1" t="s">
        <v>20</v>
      </c>
      <c r="C4" s="1" t="s">
        <v>21</v>
      </c>
      <c r="D4" s="1" t="n">
        <v>618</v>
      </c>
      <c r="F4" s="1" t="s">
        <v>22</v>
      </c>
      <c r="G4" s="1" t="s">
        <v>19</v>
      </c>
      <c r="H4" s="1" t="s">
        <v>14</v>
      </c>
      <c r="I4" s="1" t="s">
        <v>15</v>
      </c>
      <c r="J4" s="1" t="n">
        <f aca="false">RANDBETWEEN(1,180)</f>
        <v>82</v>
      </c>
    </row>
    <row r="5" customFormat="false" ht="15" hidden="false" customHeight="false" outlineLevel="0" collapsed="false">
      <c r="A5" s="1" t="n">
        <v>13</v>
      </c>
      <c r="B5" s="1" t="s">
        <v>23</v>
      </c>
      <c r="C5" s="1" t="s">
        <v>24</v>
      </c>
      <c r="D5" s="1" t="n">
        <v>128</v>
      </c>
      <c r="F5" s="1" t="s">
        <v>25</v>
      </c>
      <c r="G5" s="1" t="s">
        <v>26</v>
      </c>
      <c r="H5" s="1" t="s">
        <v>14</v>
      </c>
      <c r="I5" s="1" t="s">
        <v>15</v>
      </c>
      <c r="J5" s="1" t="n">
        <f aca="false">RANDBETWEEN(1,180)</f>
        <v>119</v>
      </c>
    </row>
    <row r="6" customFormat="false" ht="15" hidden="false" customHeight="false" outlineLevel="0" collapsed="false">
      <c r="A6" s="1" t="n">
        <v>14</v>
      </c>
      <c r="B6" s="1" t="s">
        <v>27</v>
      </c>
      <c r="C6" s="1" t="s">
        <v>28</v>
      </c>
      <c r="D6" s="1" t="n">
        <v>815</v>
      </c>
      <c r="F6" s="1" t="s">
        <v>29</v>
      </c>
      <c r="G6" s="1" t="s">
        <v>30</v>
      </c>
      <c r="H6" s="1" t="s">
        <v>14</v>
      </c>
      <c r="I6" s="1" t="s">
        <v>15</v>
      </c>
      <c r="J6" s="1" t="n">
        <f aca="false">RANDBETWEEN(1,180)</f>
        <v>100</v>
      </c>
    </row>
    <row r="7" customFormat="false" ht="15" hidden="false" customHeight="false" outlineLevel="0" collapsed="false">
      <c r="A7" s="1" t="n">
        <v>15</v>
      </c>
      <c r="B7" s="1" t="s">
        <v>31</v>
      </c>
      <c r="C7" s="1" t="s">
        <v>32</v>
      </c>
      <c r="D7" s="1" t="n">
        <v>541</v>
      </c>
      <c r="F7" s="1" t="s">
        <v>33</v>
      </c>
      <c r="G7" s="1" t="s">
        <v>34</v>
      </c>
      <c r="H7" s="1" t="s">
        <v>14</v>
      </c>
      <c r="I7" s="1" t="s">
        <v>15</v>
      </c>
      <c r="J7" s="1" t="n">
        <f aca="false">RANDBETWEEN(1,180)</f>
        <v>76</v>
      </c>
    </row>
    <row r="8" customFormat="false" ht="15" hidden="false" customHeight="false" outlineLevel="0" collapsed="false">
      <c r="A8" s="1" t="n">
        <v>16</v>
      </c>
      <c r="B8" s="1" t="s">
        <v>35</v>
      </c>
      <c r="C8" s="1" t="s">
        <v>36</v>
      </c>
      <c r="D8" s="1" t="n">
        <v>771</v>
      </c>
      <c r="F8" s="1" t="s">
        <v>37</v>
      </c>
      <c r="G8" s="1" t="s">
        <v>38</v>
      </c>
      <c r="H8" s="1" t="s">
        <v>14</v>
      </c>
      <c r="I8" s="1" t="s">
        <v>15</v>
      </c>
      <c r="J8" s="1" t="n">
        <f aca="false">RANDBETWEEN(1,180)</f>
        <v>162</v>
      </c>
    </row>
    <row r="9" customFormat="false" ht="15" hidden="false" customHeight="false" outlineLevel="0" collapsed="false">
      <c r="A9" s="1" t="n">
        <v>17</v>
      </c>
      <c r="B9" s="1" t="s">
        <v>39</v>
      </c>
      <c r="C9" s="1" t="s">
        <v>40</v>
      </c>
      <c r="D9" s="1" t="n">
        <v>650</v>
      </c>
      <c r="F9" s="1" t="s">
        <v>41</v>
      </c>
      <c r="G9" s="1" t="s">
        <v>42</v>
      </c>
      <c r="H9" s="1" t="s">
        <v>14</v>
      </c>
      <c r="I9" s="1" t="s">
        <v>15</v>
      </c>
      <c r="J9" s="1" t="n">
        <f aca="false">RANDBETWEEN(1,180)</f>
        <v>18</v>
      </c>
    </row>
    <row r="10" customFormat="false" ht="15" hidden="false" customHeight="false" outlineLevel="0" collapsed="false">
      <c r="A10" s="1" t="n">
        <v>18</v>
      </c>
      <c r="B10" s="1" t="s">
        <v>43</v>
      </c>
      <c r="C10" s="1" t="s">
        <v>44</v>
      </c>
      <c r="D10" s="1" t="n">
        <v>638</v>
      </c>
      <c r="F10" s="1" t="s">
        <v>45</v>
      </c>
      <c r="G10" s="1" t="s">
        <v>46</v>
      </c>
      <c r="H10" s="1" t="s">
        <v>14</v>
      </c>
      <c r="I10" s="1" t="s">
        <v>15</v>
      </c>
      <c r="J10" s="1" t="n">
        <f aca="false">RANDBETWEEN(1,180)</f>
        <v>8</v>
      </c>
    </row>
    <row r="11" customFormat="false" ht="15" hidden="false" customHeight="false" outlineLevel="0" collapsed="false">
      <c r="A11" s="1" t="n">
        <v>19</v>
      </c>
      <c r="B11" s="1" t="s">
        <v>47</v>
      </c>
      <c r="C11" s="1" t="s">
        <v>48</v>
      </c>
      <c r="D11" s="1" t="n">
        <v>742</v>
      </c>
      <c r="F11" s="1" t="s">
        <v>29</v>
      </c>
      <c r="G11" s="1" t="s">
        <v>26</v>
      </c>
      <c r="H11" s="1" t="s">
        <v>14</v>
      </c>
      <c r="I11" s="1" t="s">
        <v>15</v>
      </c>
      <c r="J11" s="1" t="n">
        <f aca="false">RANDBETWEEN(1,180)</f>
        <v>179</v>
      </c>
    </row>
    <row r="12" customFormat="false" ht="15" hidden="false" customHeight="false" outlineLevel="0" collapsed="false">
      <c r="A12" s="1" t="n">
        <v>20</v>
      </c>
      <c r="B12" s="1" t="s">
        <v>49</v>
      </c>
      <c r="C12" s="1" t="s">
        <v>50</v>
      </c>
      <c r="D12" s="1" t="n">
        <v>820</v>
      </c>
      <c r="F12" s="1" t="s">
        <v>51</v>
      </c>
      <c r="G12" s="1" t="s">
        <v>52</v>
      </c>
      <c r="H12" s="1" t="s">
        <v>14</v>
      </c>
      <c r="I12" s="1" t="s">
        <v>15</v>
      </c>
      <c r="J12" s="1" t="n">
        <f aca="false">RANDBETWEEN(1,180)</f>
        <v>162</v>
      </c>
    </row>
    <row r="13" customFormat="false" ht="15" hidden="false" customHeight="false" outlineLevel="0" collapsed="false">
      <c r="A13" s="1" t="n">
        <v>21</v>
      </c>
      <c r="B13" s="1" t="s">
        <v>53</v>
      </c>
      <c r="C13" s="1" t="s">
        <v>54</v>
      </c>
      <c r="D13" s="1" t="n">
        <v>547</v>
      </c>
      <c r="F13" s="1" t="s">
        <v>55</v>
      </c>
      <c r="G13" s="1" t="s">
        <v>19</v>
      </c>
      <c r="H13" s="1" t="s">
        <v>14</v>
      </c>
      <c r="I13" s="1" t="s">
        <v>15</v>
      </c>
      <c r="J13" s="1" t="n">
        <f aca="false">RANDBETWEEN(1,180)</f>
        <v>78</v>
      </c>
    </row>
    <row r="14" customFormat="false" ht="15" hidden="false" customHeight="false" outlineLevel="0" collapsed="false">
      <c r="A14" s="1" t="n">
        <v>22</v>
      </c>
      <c r="B14" s="1" t="s">
        <v>56</v>
      </c>
      <c r="C14" s="1" t="s">
        <v>57</v>
      </c>
      <c r="D14" s="1" t="n">
        <v>212</v>
      </c>
      <c r="F14" s="1" t="s">
        <v>58</v>
      </c>
      <c r="G14" s="1" t="s">
        <v>59</v>
      </c>
      <c r="H14" s="1" t="s">
        <v>14</v>
      </c>
      <c r="I14" s="1" t="s">
        <v>15</v>
      </c>
      <c r="J14" s="1" t="n">
        <f aca="false">RANDBETWEEN(1,180)</f>
        <v>106</v>
      </c>
    </row>
    <row r="15" customFormat="false" ht="15" hidden="false" customHeight="false" outlineLevel="0" collapsed="false">
      <c r="A15" s="1" t="n">
        <v>23</v>
      </c>
      <c r="B15" s="1" t="s">
        <v>60</v>
      </c>
      <c r="C15" s="1" t="s">
        <v>61</v>
      </c>
      <c r="D15" s="1" t="n">
        <v>777</v>
      </c>
      <c r="F15" s="1" t="s">
        <v>62</v>
      </c>
      <c r="G15" s="1" t="s">
        <v>63</v>
      </c>
      <c r="H15" s="1" t="s">
        <v>14</v>
      </c>
      <c r="I15" s="1" t="s">
        <v>15</v>
      </c>
      <c r="J15" s="1" t="n">
        <f aca="false">RANDBETWEEN(1,180)</f>
        <v>165</v>
      </c>
    </row>
    <row r="16" customFormat="false" ht="15" hidden="false" customHeight="false" outlineLevel="0" collapsed="false">
      <c r="A16" s="1" t="n">
        <v>24</v>
      </c>
      <c r="B16" s="1" t="s">
        <v>64</v>
      </c>
      <c r="C16" s="1" t="s">
        <v>65</v>
      </c>
      <c r="D16" s="1" t="n">
        <v>278</v>
      </c>
      <c r="F16" s="1" t="s">
        <v>66</v>
      </c>
      <c r="G16" s="1" t="s">
        <v>59</v>
      </c>
      <c r="H16" s="1" t="s">
        <v>14</v>
      </c>
      <c r="I16" s="1" t="s">
        <v>15</v>
      </c>
      <c r="J16" s="1" t="n">
        <f aca="false">RANDBETWEEN(1,180)</f>
        <v>127</v>
      </c>
    </row>
    <row r="17" customFormat="false" ht="15" hidden="false" customHeight="false" outlineLevel="0" collapsed="false">
      <c r="A17" s="1" t="n">
        <v>25</v>
      </c>
      <c r="B17" s="1" t="s">
        <v>67</v>
      </c>
      <c r="C17" s="1" t="s">
        <v>68</v>
      </c>
      <c r="D17" s="1" t="n">
        <v>242</v>
      </c>
      <c r="F17" s="1" t="s">
        <v>69</v>
      </c>
      <c r="G17" s="1" t="s">
        <v>70</v>
      </c>
      <c r="H17" s="1" t="s">
        <v>14</v>
      </c>
      <c r="I17" s="1" t="s">
        <v>15</v>
      </c>
      <c r="J17" s="1" t="n">
        <f aca="false">RANDBETWEEN(1,180)</f>
        <v>106</v>
      </c>
    </row>
    <row r="18" customFormat="false" ht="15" hidden="false" customHeight="false" outlineLevel="0" collapsed="false">
      <c r="A18" s="1" t="n">
        <v>26</v>
      </c>
      <c r="B18" s="1" t="s">
        <v>71</v>
      </c>
      <c r="C18" s="1" t="s">
        <v>72</v>
      </c>
      <c r="D18" s="1" t="n">
        <v>471</v>
      </c>
      <c r="F18" s="1" t="s">
        <v>73</v>
      </c>
      <c r="G18" s="1" t="s">
        <v>74</v>
      </c>
      <c r="H18" s="1" t="s">
        <v>14</v>
      </c>
      <c r="I18" s="1" t="s">
        <v>15</v>
      </c>
      <c r="J18" s="1" t="n">
        <f aca="false">RANDBETWEEN(1,180)</f>
        <v>134</v>
      </c>
    </row>
    <row r="19" customFormat="false" ht="15" hidden="false" customHeight="false" outlineLevel="0" collapsed="false">
      <c r="A19" s="1" t="n">
        <v>27</v>
      </c>
      <c r="B19" s="1" t="s">
        <v>75</v>
      </c>
      <c r="C19" s="1" t="s">
        <v>76</v>
      </c>
      <c r="D19" s="1" t="n">
        <v>557</v>
      </c>
      <c r="F19" s="1" t="s">
        <v>77</v>
      </c>
      <c r="G19" s="1" t="s">
        <v>78</v>
      </c>
      <c r="H19" s="1" t="s">
        <v>14</v>
      </c>
      <c r="I19" s="1" t="s">
        <v>15</v>
      </c>
      <c r="J19" s="1" t="n">
        <f aca="false">RANDBETWEEN(1,180)</f>
        <v>62</v>
      </c>
    </row>
    <row r="20" customFormat="false" ht="15" hidden="false" customHeight="false" outlineLevel="0" collapsed="false">
      <c r="A20" s="1" t="n">
        <v>28</v>
      </c>
      <c r="B20" s="1" t="s">
        <v>79</v>
      </c>
      <c r="C20" s="1" t="s">
        <v>80</v>
      </c>
      <c r="D20" s="1" t="n">
        <v>213</v>
      </c>
      <c r="F20" s="1" t="s">
        <v>81</v>
      </c>
      <c r="G20" s="1" t="s">
        <v>19</v>
      </c>
      <c r="H20" s="1" t="s">
        <v>14</v>
      </c>
      <c r="I20" s="1" t="s">
        <v>15</v>
      </c>
      <c r="J20" s="1" t="n">
        <f aca="false">RANDBETWEEN(1,180)</f>
        <v>134</v>
      </c>
    </row>
    <row r="21" customFormat="false" ht="15" hidden="false" customHeight="false" outlineLevel="0" collapsed="false">
      <c r="A21" s="1" t="n">
        <v>29</v>
      </c>
      <c r="B21" s="1" t="s">
        <v>82</v>
      </c>
      <c r="C21" s="1" t="s">
        <v>83</v>
      </c>
      <c r="D21" s="1" t="n">
        <v>708</v>
      </c>
      <c r="F21" s="1" t="s">
        <v>84</v>
      </c>
      <c r="G21" s="1" t="s">
        <v>85</v>
      </c>
      <c r="H21" s="1" t="s">
        <v>14</v>
      </c>
      <c r="I21" s="1" t="s">
        <v>15</v>
      </c>
      <c r="J21" s="1" t="n">
        <f aca="false">RANDBETWEEN(1,180)</f>
        <v>3</v>
      </c>
    </row>
    <row r="22" customFormat="false" ht="15" hidden="false" customHeight="false" outlineLevel="0" collapsed="false">
      <c r="A22" s="1" t="n">
        <v>30</v>
      </c>
      <c r="B22" s="1" t="s">
        <v>86</v>
      </c>
      <c r="C22" s="1" t="s">
        <v>87</v>
      </c>
      <c r="D22" s="1" t="n">
        <v>936</v>
      </c>
      <c r="F22" s="1" t="s">
        <v>88</v>
      </c>
      <c r="G22" s="1" t="s">
        <v>89</v>
      </c>
      <c r="H22" s="1" t="s">
        <v>14</v>
      </c>
      <c r="I22" s="1" t="s">
        <v>15</v>
      </c>
      <c r="J22" s="1" t="n">
        <f aca="false">RANDBETWEEN(1,180)</f>
        <v>28</v>
      </c>
    </row>
    <row r="23" customFormat="false" ht="15" hidden="false" customHeight="false" outlineLevel="0" collapsed="false">
      <c r="A23" s="1" t="n">
        <v>31</v>
      </c>
      <c r="B23" s="1" t="s">
        <v>90</v>
      </c>
      <c r="C23" s="1" t="s">
        <v>91</v>
      </c>
      <c r="D23" s="1" t="n">
        <v>655</v>
      </c>
      <c r="F23" s="1" t="s">
        <v>92</v>
      </c>
      <c r="G23" s="1" t="s">
        <v>93</v>
      </c>
      <c r="H23" s="1" t="s">
        <v>14</v>
      </c>
      <c r="I23" s="1" t="s">
        <v>15</v>
      </c>
      <c r="J23" s="1" t="n">
        <f aca="false">RANDBETWEEN(1,180)</f>
        <v>148</v>
      </c>
    </row>
    <row r="24" customFormat="false" ht="15" hidden="false" customHeight="false" outlineLevel="0" collapsed="false">
      <c r="A24" s="1" t="n">
        <v>32</v>
      </c>
      <c r="B24" s="1" t="s">
        <v>94</v>
      </c>
      <c r="C24" s="1" t="s">
        <v>95</v>
      </c>
      <c r="D24" s="1" t="n">
        <v>585</v>
      </c>
      <c r="F24" s="1" t="s">
        <v>96</v>
      </c>
      <c r="G24" s="1" t="s">
        <v>97</v>
      </c>
      <c r="H24" s="1" t="s">
        <v>14</v>
      </c>
      <c r="I24" s="1" t="s">
        <v>15</v>
      </c>
      <c r="J24" s="1" t="n">
        <f aca="false">RANDBETWEEN(1,180)</f>
        <v>106</v>
      </c>
    </row>
    <row r="25" customFormat="false" ht="15" hidden="false" customHeight="false" outlineLevel="0" collapsed="false">
      <c r="A25" s="1" t="n">
        <v>33</v>
      </c>
      <c r="B25" s="1" t="s">
        <v>98</v>
      </c>
      <c r="C25" s="1" t="s">
        <v>99</v>
      </c>
      <c r="D25" s="1" t="n">
        <v>523</v>
      </c>
      <c r="F25" s="1" t="s">
        <v>100</v>
      </c>
      <c r="G25" s="1" t="s">
        <v>101</v>
      </c>
      <c r="H25" s="1" t="s">
        <v>14</v>
      </c>
      <c r="I25" s="1" t="s">
        <v>15</v>
      </c>
      <c r="J25" s="1" t="n">
        <f aca="false">RANDBETWEEN(1,180)</f>
        <v>92</v>
      </c>
    </row>
    <row r="26" customFormat="false" ht="15" hidden="false" customHeight="false" outlineLevel="0" collapsed="false">
      <c r="A26" s="1" t="n">
        <v>34</v>
      </c>
      <c r="B26" s="1" t="s">
        <v>102</v>
      </c>
      <c r="C26" s="1" t="s">
        <v>103</v>
      </c>
      <c r="D26" s="1" t="n">
        <v>307</v>
      </c>
      <c r="F26" s="1" t="s">
        <v>66</v>
      </c>
      <c r="G26" s="1" t="s">
        <v>104</v>
      </c>
      <c r="H26" s="1" t="s">
        <v>14</v>
      </c>
      <c r="I26" s="1" t="s">
        <v>15</v>
      </c>
      <c r="J26" s="1" t="n">
        <f aca="false">RANDBETWEEN(1,180)</f>
        <v>127</v>
      </c>
    </row>
    <row r="27" customFormat="false" ht="15" hidden="false" customHeight="false" outlineLevel="0" collapsed="false">
      <c r="A27" s="1" t="n">
        <v>35</v>
      </c>
      <c r="B27" s="1" t="s">
        <v>105</v>
      </c>
      <c r="C27" s="1" t="s">
        <v>106</v>
      </c>
      <c r="D27" s="1" t="n">
        <v>501</v>
      </c>
      <c r="F27" s="1" t="s">
        <v>107</v>
      </c>
      <c r="G27" s="1" t="s">
        <v>108</v>
      </c>
      <c r="H27" s="1" t="s">
        <v>14</v>
      </c>
      <c r="I27" s="1" t="s">
        <v>15</v>
      </c>
      <c r="J27" s="1" t="n">
        <f aca="false">RANDBETWEEN(1,180)</f>
        <v>139</v>
      </c>
    </row>
    <row r="28" customFormat="false" ht="15" hidden="false" customHeight="false" outlineLevel="0" collapsed="false">
      <c r="A28" s="1" t="n">
        <v>36</v>
      </c>
      <c r="B28" s="1" t="s">
        <v>109</v>
      </c>
      <c r="C28" s="1" t="s">
        <v>110</v>
      </c>
      <c r="D28" s="1" t="n">
        <v>627</v>
      </c>
      <c r="F28" s="1" t="s">
        <v>111</v>
      </c>
      <c r="G28" s="1" t="s">
        <v>112</v>
      </c>
      <c r="H28" s="1" t="s">
        <v>14</v>
      </c>
      <c r="I28" s="1" t="s">
        <v>15</v>
      </c>
      <c r="J28" s="1" t="n">
        <f aca="false">RANDBETWEEN(1,180)</f>
        <v>44</v>
      </c>
    </row>
    <row r="29" customFormat="false" ht="15" hidden="false" customHeight="false" outlineLevel="0" collapsed="false">
      <c r="A29" s="1" t="n">
        <v>37</v>
      </c>
      <c r="B29" s="1" t="s">
        <v>113</v>
      </c>
      <c r="C29" s="1" t="s">
        <v>114</v>
      </c>
      <c r="D29" s="1" t="n">
        <v>645</v>
      </c>
      <c r="F29" s="1" t="s">
        <v>115</v>
      </c>
      <c r="G29" s="1" t="s">
        <v>116</v>
      </c>
      <c r="H29" s="1" t="s">
        <v>14</v>
      </c>
      <c r="I29" s="1" t="s">
        <v>15</v>
      </c>
      <c r="J29" s="1" t="n">
        <f aca="false">RANDBETWEEN(1,180)</f>
        <v>137</v>
      </c>
    </row>
    <row r="30" customFormat="false" ht="15" hidden="false" customHeight="false" outlineLevel="0" collapsed="false">
      <c r="A30" s="1" t="n">
        <v>38</v>
      </c>
      <c r="B30" s="1" t="s">
        <v>117</v>
      </c>
      <c r="C30" s="1" t="s">
        <v>118</v>
      </c>
      <c r="D30" s="1" t="n">
        <v>847</v>
      </c>
      <c r="F30" s="1" t="s">
        <v>119</v>
      </c>
      <c r="G30" s="1" t="s">
        <v>120</v>
      </c>
      <c r="H30" s="1" t="s">
        <v>14</v>
      </c>
      <c r="I30" s="1" t="s">
        <v>15</v>
      </c>
      <c r="J30" s="1" t="n">
        <f aca="false">RANDBETWEEN(1,180)</f>
        <v>141</v>
      </c>
    </row>
    <row r="31" customFormat="false" ht="15" hidden="false" customHeight="false" outlineLevel="0" collapsed="false">
      <c r="A31" s="1" t="n">
        <v>39</v>
      </c>
      <c r="B31" s="1" t="s">
        <v>121</v>
      </c>
      <c r="C31" s="1" t="s">
        <v>122</v>
      </c>
      <c r="D31" s="1" t="n">
        <v>111</v>
      </c>
      <c r="F31" s="1" t="s">
        <v>123</v>
      </c>
      <c r="G31" s="1" t="s">
        <v>19</v>
      </c>
      <c r="H31" s="1" t="s">
        <v>14</v>
      </c>
      <c r="I31" s="1" t="s">
        <v>15</v>
      </c>
      <c r="J31" s="1" t="n">
        <f aca="false">RANDBETWEEN(1,180)</f>
        <v>133</v>
      </c>
    </row>
    <row r="32" customFormat="false" ht="15" hidden="false" customHeight="false" outlineLevel="0" collapsed="false">
      <c r="A32" s="1" t="n">
        <v>40</v>
      </c>
      <c r="B32" s="1" t="s">
        <v>124</v>
      </c>
      <c r="C32" s="1" t="s">
        <v>125</v>
      </c>
      <c r="D32" s="1" t="n">
        <v>762</v>
      </c>
      <c r="F32" s="1" t="s">
        <v>126</v>
      </c>
      <c r="G32" s="1" t="s">
        <v>127</v>
      </c>
      <c r="H32" s="1" t="s">
        <v>14</v>
      </c>
      <c r="I32" s="1" t="s">
        <v>15</v>
      </c>
      <c r="J32" s="1" t="n">
        <f aca="false">RANDBETWEEN(1,180)</f>
        <v>130</v>
      </c>
    </row>
    <row r="33" customFormat="false" ht="15" hidden="false" customHeight="false" outlineLevel="0" collapsed="false">
      <c r="A33" s="1" t="n">
        <v>41</v>
      </c>
      <c r="B33" s="1" t="s">
        <v>128</v>
      </c>
      <c r="C33" s="1" t="s">
        <v>129</v>
      </c>
      <c r="D33" s="1" t="n">
        <v>638</v>
      </c>
      <c r="F33" s="1" t="s">
        <v>130</v>
      </c>
      <c r="G33" s="1" t="s">
        <v>131</v>
      </c>
      <c r="H33" s="1" t="s">
        <v>14</v>
      </c>
      <c r="I33" s="1" t="s">
        <v>15</v>
      </c>
      <c r="J33" s="1" t="n">
        <f aca="false">RANDBETWEEN(1,180)</f>
        <v>37</v>
      </c>
    </row>
    <row r="34" customFormat="false" ht="15" hidden="false" customHeight="false" outlineLevel="0" collapsed="false">
      <c r="A34" s="1" t="n">
        <v>42</v>
      </c>
      <c r="B34" s="1" t="s">
        <v>132</v>
      </c>
      <c r="C34" s="1" t="s">
        <v>133</v>
      </c>
      <c r="D34" s="1" t="n">
        <v>507</v>
      </c>
      <c r="F34" s="1" t="s">
        <v>134</v>
      </c>
      <c r="G34" s="1" t="s">
        <v>135</v>
      </c>
      <c r="H34" s="1" t="s">
        <v>14</v>
      </c>
      <c r="I34" s="1" t="s">
        <v>15</v>
      </c>
      <c r="J34" s="1" t="n">
        <f aca="false">RANDBETWEEN(1,180)</f>
        <v>138</v>
      </c>
    </row>
    <row r="35" customFormat="false" ht="15" hidden="false" customHeight="false" outlineLevel="0" collapsed="false">
      <c r="A35" s="1" t="n">
        <v>43</v>
      </c>
      <c r="B35" s="1" t="s">
        <v>136</v>
      </c>
      <c r="C35" s="1" t="s">
        <v>137</v>
      </c>
      <c r="D35" s="1" t="n">
        <v>300</v>
      </c>
      <c r="F35" s="1" t="s">
        <v>138</v>
      </c>
      <c r="G35" s="1" t="s">
        <v>59</v>
      </c>
      <c r="H35" s="1" t="s">
        <v>14</v>
      </c>
      <c r="I35" s="1" t="s">
        <v>15</v>
      </c>
      <c r="J35" s="1" t="n">
        <f aca="false">RANDBETWEEN(1,180)</f>
        <v>58</v>
      </c>
    </row>
    <row r="36" customFormat="false" ht="15" hidden="false" customHeight="false" outlineLevel="0" collapsed="false">
      <c r="A36" s="1" t="n">
        <v>44</v>
      </c>
      <c r="B36" s="1" t="s">
        <v>139</v>
      </c>
      <c r="C36" s="1" t="s">
        <v>140</v>
      </c>
      <c r="D36" s="1" t="n">
        <v>763</v>
      </c>
      <c r="F36" s="1" t="s">
        <v>141</v>
      </c>
      <c r="G36" s="1" t="s">
        <v>142</v>
      </c>
      <c r="H36" s="1" t="s">
        <v>14</v>
      </c>
      <c r="I36" s="1" t="s">
        <v>15</v>
      </c>
      <c r="J36" s="1" t="n">
        <f aca="false">RANDBETWEEN(1,180)</f>
        <v>25</v>
      </c>
    </row>
    <row r="37" customFormat="false" ht="15" hidden="false" customHeight="false" outlineLevel="0" collapsed="false">
      <c r="A37" s="1" t="n">
        <v>45</v>
      </c>
      <c r="B37" s="1" t="s">
        <v>143</v>
      </c>
      <c r="C37" s="1" t="s">
        <v>144</v>
      </c>
      <c r="D37" s="1" t="n">
        <v>250</v>
      </c>
      <c r="F37" s="1" t="s">
        <v>145</v>
      </c>
      <c r="G37" s="1" t="s">
        <v>146</v>
      </c>
      <c r="H37" s="1" t="s">
        <v>14</v>
      </c>
      <c r="I37" s="1" t="s">
        <v>15</v>
      </c>
      <c r="J37" s="1" t="n">
        <f aca="false">RANDBETWEEN(1,180)</f>
        <v>139</v>
      </c>
    </row>
    <row r="38" customFormat="false" ht="15" hidden="false" customHeight="false" outlineLevel="0" collapsed="false">
      <c r="A38" s="1" t="n">
        <v>46</v>
      </c>
      <c r="B38" s="1" t="s">
        <v>147</v>
      </c>
      <c r="C38" s="1" t="s">
        <v>148</v>
      </c>
      <c r="D38" s="1" t="n">
        <v>678</v>
      </c>
      <c r="F38" s="1" t="s">
        <v>149</v>
      </c>
      <c r="G38" s="1" t="s">
        <v>150</v>
      </c>
      <c r="H38" s="1" t="s">
        <v>14</v>
      </c>
      <c r="I38" s="1" t="s">
        <v>15</v>
      </c>
      <c r="J38" s="1" t="n">
        <f aca="false">RANDBETWEEN(1,180)</f>
        <v>74</v>
      </c>
    </row>
    <row r="39" customFormat="false" ht="15" hidden="false" customHeight="false" outlineLevel="0" collapsed="false">
      <c r="A39" s="1" t="n">
        <v>47</v>
      </c>
      <c r="B39" s="1" t="s">
        <v>151</v>
      </c>
      <c r="C39" s="1" t="s">
        <v>152</v>
      </c>
      <c r="D39" s="1" t="n">
        <v>532</v>
      </c>
      <c r="F39" s="1" t="s">
        <v>153</v>
      </c>
      <c r="G39" s="1" t="s">
        <v>142</v>
      </c>
      <c r="H39" s="1" t="s">
        <v>14</v>
      </c>
      <c r="I39" s="1" t="s">
        <v>15</v>
      </c>
      <c r="J39" s="1" t="n">
        <f aca="false">RANDBETWEEN(1,180)</f>
        <v>141</v>
      </c>
    </row>
    <row r="40" customFormat="false" ht="15" hidden="false" customHeight="false" outlineLevel="0" collapsed="false">
      <c r="A40" s="1" t="n">
        <v>48</v>
      </c>
      <c r="B40" s="1" t="s">
        <v>154</v>
      </c>
      <c r="C40" s="1" t="s">
        <v>155</v>
      </c>
      <c r="D40" s="1" t="n">
        <v>486</v>
      </c>
      <c r="F40" s="1" t="s">
        <v>156</v>
      </c>
      <c r="G40" s="1" t="s">
        <v>19</v>
      </c>
      <c r="H40" s="1" t="s">
        <v>14</v>
      </c>
      <c r="I40" s="1" t="s">
        <v>15</v>
      </c>
      <c r="J40" s="1" t="n">
        <f aca="false">RANDBETWEEN(1,180)</f>
        <v>93</v>
      </c>
    </row>
    <row r="41" customFormat="false" ht="15" hidden="false" customHeight="false" outlineLevel="0" collapsed="false">
      <c r="A41" s="1" t="n">
        <v>49</v>
      </c>
      <c r="B41" s="1" t="s">
        <v>157</v>
      </c>
      <c r="C41" s="1" t="s">
        <v>158</v>
      </c>
      <c r="D41" s="1" t="n">
        <v>472</v>
      </c>
      <c r="F41" s="1" t="s">
        <v>159</v>
      </c>
      <c r="G41" s="1" t="s">
        <v>160</v>
      </c>
      <c r="H41" s="1" t="s">
        <v>14</v>
      </c>
      <c r="I41" s="1" t="s">
        <v>15</v>
      </c>
      <c r="J41" s="1" t="n">
        <f aca="false">RANDBETWEEN(1,180)</f>
        <v>149</v>
      </c>
    </row>
    <row r="42" customFormat="false" ht="15" hidden="false" customHeight="false" outlineLevel="0" collapsed="false">
      <c r="A42" s="1" t="n">
        <v>50</v>
      </c>
      <c r="B42" s="1" t="s">
        <v>161</v>
      </c>
      <c r="C42" s="1" t="s">
        <v>162</v>
      </c>
      <c r="D42" s="1" t="n">
        <v>423</v>
      </c>
      <c r="F42" s="1" t="s">
        <v>163</v>
      </c>
      <c r="G42" s="1" t="s">
        <v>164</v>
      </c>
      <c r="H42" s="1" t="s">
        <v>14</v>
      </c>
      <c r="I42" s="1" t="s">
        <v>15</v>
      </c>
      <c r="J42" s="1" t="n">
        <f aca="false">RANDBETWEEN(1,180)</f>
        <v>14</v>
      </c>
    </row>
    <row r="43" customFormat="false" ht="15" hidden="false" customHeight="false" outlineLevel="0" collapsed="false">
      <c r="A43" s="1" t="n">
        <v>51</v>
      </c>
      <c r="B43" s="1" t="s">
        <v>165</v>
      </c>
      <c r="C43" s="1" t="s">
        <v>166</v>
      </c>
      <c r="D43" s="1" t="n">
        <v>666</v>
      </c>
      <c r="F43" s="1" t="s">
        <v>167</v>
      </c>
      <c r="G43" s="1" t="s">
        <v>78</v>
      </c>
      <c r="H43" s="1" t="s">
        <v>14</v>
      </c>
      <c r="I43" s="1" t="s">
        <v>15</v>
      </c>
      <c r="J43" s="1" t="n">
        <f aca="false">RANDBETWEEN(1,180)</f>
        <v>148</v>
      </c>
    </row>
    <row r="44" customFormat="false" ht="15" hidden="false" customHeight="false" outlineLevel="0" collapsed="false">
      <c r="A44" s="1" t="n">
        <v>52</v>
      </c>
      <c r="B44" s="1" t="s">
        <v>168</v>
      </c>
      <c r="C44" s="1" t="s">
        <v>169</v>
      </c>
      <c r="D44" s="1" t="n">
        <v>668</v>
      </c>
      <c r="F44" s="1" t="s">
        <v>170</v>
      </c>
      <c r="G44" s="1" t="s">
        <v>171</v>
      </c>
      <c r="H44" s="1" t="s">
        <v>14</v>
      </c>
      <c r="I44" s="1" t="s">
        <v>15</v>
      </c>
      <c r="J44" s="1" t="n">
        <f aca="false">RANDBETWEEN(1,180)</f>
        <v>6</v>
      </c>
    </row>
    <row r="45" customFormat="false" ht="15" hidden="false" customHeight="false" outlineLevel="0" collapsed="false">
      <c r="A45" s="1" t="n">
        <v>53</v>
      </c>
      <c r="B45" s="1" t="s">
        <v>172</v>
      </c>
      <c r="C45" s="1" t="s">
        <v>173</v>
      </c>
      <c r="D45" s="1" t="n">
        <v>359</v>
      </c>
      <c r="F45" s="1" t="s">
        <v>174</v>
      </c>
      <c r="G45" s="1" t="s">
        <v>93</v>
      </c>
      <c r="H45" s="1" t="s">
        <v>14</v>
      </c>
      <c r="I45" s="1" t="s">
        <v>15</v>
      </c>
      <c r="J45" s="1" t="n">
        <f aca="false">RANDBETWEEN(1,180)</f>
        <v>116</v>
      </c>
    </row>
    <row r="46" customFormat="false" ht="15" hidden="false" customHeight="false" outlineLevel="0" collapsed="false">
      <c r="A46" s="1" t="n">
        <v>54</v>
      </c>
      <c r="B46" s="1" t="s">
        <v>175</v>
      </c>
      <c r="C46" s="1" t="s">
        <v>176</v>
      </c>
      <c r="D46" s="1" t="n">
        <v>310</v>
      </c>
      <c r="F46" s="1" t="s">
        <v>177</v>
      </c>
      <c r="G46" s="1" t="s">
        <v>178</v>
      </c>
      <c r="H46" s="1" t="s">
        <v>14</v>
      </c>
      <c r="I46" s="1" t="s">
        <v>15</v>
      </c>
      <c r="J46" s="1" t="n">
        <f aca="false">RANDBETWEEN(1,180)</f>
        <v>131</v>
      </c>
    </row>
    <row r="47" customFormat="false" ht="15" hidden="false" customHeight="false" outlineLevel="0" collapsed="false">
      <c r="A47" s="1" t="n">
        <v>55</v>
      </c>
      <c r="B47" s="1" t="s">
        <v>179</v>
      </c>
      <c r="C47" s="1" t="s">
        <v>180</v>
      </c>
      <c r="D47" s="1" t="n">
        <v>667</v>
      </c>
      <c r="F47" s="1" t="s">
        <v>181</v>
      </c>
      <c r="G47" s="1" t="s">
        <v>182</v>
      </c>
      <c r="H47" s="1" t="s">
        <v>14</v>
      </c>
      <c r="I47" s="1" t="s">
        <v>15</v>
      </c>
      <c r="J47" s="1" t="n">
        <f aca="false">RANDBETWEEN(1,180)</f>
        <v>85</v>
      </c>
    </row>
    <row r="48" customFormat="false" ht="15" hidden="false" customHeight="false" outlineLevel="0" collapsed="false">
      <c r="A48" s="1" t="n">
        <v>56</v>
      </c>
      <c r="B48" s="1" t="s">
        <v>183</v>
      </c>
      <c r="C48" s="1" t="s">
        <v>184</v>
      </c>
      <c r="D48" s="1" t="n">
        <v>738</v>
      </c>
      <c r="F48" s="1" t="s">
        <v>185</v>
      </c>
      <c r="G48" s="1" t="s">
        <v>74</v>
      </c>
      <c r="H48" s="1" t="s">
        <v>14</v>
      </c>
      <c r="I48" s="1" t="s">
        <v>15</v>
      </c>
      <c r="J48" s="1" t="n">
        <f aca="false">RANDBETWEEN(1,180)</f>
        <v>41</v>
      </c>
    </row>
    <row r="49" customFormat="false" ht="15" hidden="false" customHeight="false" outlineLevel="0" collapsed="false">
      <c r="A49" s="1" t="n">
        <v>57</v>
      </c>
      <c r="B49" s="1" t="s">
        <v>186</v>
      </c>
      <c r="C49" s="1" t="s">
        <v>187</v>
      </c>
      <c r="D49" s="1" t="n">
        <v>434</v>
      </c>
      <c r="F49" s="1" t="s">
        <v>188</v>
      </c>
      <c r="G49" s="1" t="s">
        <v>189</v>
      </c>
      <c r="H49" s="1" t="s">
        <v>14</v>
      </c>
      <c r="I49" s="1" t="s">
        <v>15</v>
      </c>
      <c r="J49" s="1" t="n">
        <f aca="false">RANDBETWEEN(1,180)</f>
        <v>157</v>
      </c>
    </row>
    <row r="50" customFormat="false" ht="15" hidden="false" customHeight="false" outlineLevel="0" collapsed="false">
      <c r="A50" s="1" t="n">
        <v>58</v>
      </c>
      <c r="B50" s="1" t="s">
        <v>190</v>
      </c>
      <c r="C50" s="1" t="s">
        <v>191</v>
      </c>
      <c r="D50" s="1" t="n">
        <v>115</v>
      </c>
      <c r="F50" s="1" t="s">
        <v>192</v>
      </c>
      <c r="G50" s="1" t="s">
        <v>63</v>
      </c>
      <c r="H50" s="1" t="s">
        <v>14</v>
      </c>
      <c r="I50" s="1" t="s">
        <v>15</v>
      </c>
      <c r="J50" s="1" t="n">
        <f aca="false">RANDBETWEEN(1,180)</f>
        <v>89</v>
      </c>
    </row>
    <row r="51" customFormat="false" ht="15" hidden="false" customHeight="false" outlineLevel="0" collapsed="false">
      <c r="A51" s="1" t="n">
        <v>59</v>
      </c>
      <c r="B51" s="1" t="s">
        <v>193</v>
      </c>
      <c r="C51" s="1" t="s">
        <v>194</v>
      </c>
      <c r="D51" s="1" t="n">
        <v>449</v>
      </c>
      <c r="F51" s="1" t="s">
        <v>195</v>
      </c>
      <c r="G51" s="1" t="s">
        <v>19</v>
      </c>
      <c r="H51" s="1" t="s">
        <v>14</v>
      </c>
      <c r="I51" s="1" t="s">
        <v>15</v>
      </c>
      <c r="J51" s="1" t="n">
        <f aca="false">RANDBETWEEN(1,180)</f>
        <v>95</v>
      </c>
    </row>
    <row r="52" customFormat="false" ht="15" hidden="false" customHeight="false" outlineLevel="0" collapsed="false">
      <c r="A52" s="1" t="n">
        <v>60</v>
      </c>
      <c r="B52" s="1" t="s">
        <v>196</v>
      </c>
      <c r="C52" s="1" t="s">
        <v>197</v>
      </c>
      <c r="D52" s="1" t="n">
        <v>857</v>
      </c>
      <c r="F52" s="1" t="s">
        <v>29</v>
      </c>
      <c r="G52" s="1" t="s">
        <v>198</v>
      </c>
      <c r="H52" s="1" t="s">
        <v>14</v>
      </c>
      <c r="I52" s="1" t="s">
        <v>15</v>
      </c>
      <c r="J52" s="1" t="n">
        <f aca="false">RANDBETWEEN(1,180)</f>
        <v>84</v>
      </c>
    </row>
    <row r="53" customFormat="false" ht="15" hidden="false" customHeight="false" outlineLevel="0" collapsed="false">
      <c r="A53" s="1" t="n">
        <v>61</v>
      </c>
      <c r="B53" s="1" t="s">
        <v>199</v>
      </c>
      <c r="C53" s="1" t="s">
        <v>200</v>
      </c>
      <c r="D53" s="1" t="n">
        <v>519</v>
      </c>
      <c r="F53" s="1" t="s">
        <v>201</v>
      </c>
      <c r="G53" s="1" t="s">
        <v>202</v>
      </c>
      <c r="H53" s="1" t="s">
        <v>14</v>
      </c>
      <c r="I53" s="1" t="s">
        <v>15</v>
      </c>
      <c r="J53" s="1" t="n">
        <f aca="false">RANDBETWEEN(1,180)</f>
        <v>43</v>
      </c>
    </row>
    <row r="54" customFormat="false" ht="15" hidden="false" customHeight="false" outlineLevel="0" collapsed="false">
      <c r="A54" s="1" t="n">
        <v>62</v>
      </c>
      <c r="B54" s="1" t="s">
        <v>203</v>
      </c>
      <c r="C54" s="1" t="s">
        <v>204</v>
      </c>
      <c r="D54" s="1" t="n">
        <v>786</v>
      </c>
      <c r="F54" s="1" t="s">
        <v>205</v>
      </c>
      <c r="G54" s="1" t="s">
        <v>178</v>
      </c>
      <c r="H54" s="1" t="s">
        <v>14</v>
      </c>
      <c r="I54" s="1" t="s">
        <v>15</v>
      </c>
      <c r="J54" s="1" t="n">
        <f aca="false">RANDBETWEEN(1,180)</f>
        <v>158</v>
      </c>
    </row>
    <row r="55" customFormat="false" ht="15" hidden="false" customHeight="false" outlineLevel="0" collapsed="false">
      <c r="A55" s="1" t="n">
        <v>63</v>
      </c>
      <c r="B55" s="1" t="s">
        <v>206</v>
      </c>
      <c r="C55" s="1" t="s">
        <v>207</v>
      </c>
      <c r="D55" s="1" t="n">
        <v>788</v>
      </c>
      <c r="F55" s="1" t="s">
        <v>208</v>
      </c>
      <c r="G55" s="1" t="s">
        <v>209</v>
      </c>
      <c r="H55" s="1" t="s">
        <v>14</v>
      </c>
      <c r="I55" s="1" t="s">
        <v>15</v>
      </c>
      <c r="J55" s="1" t="n">
        <f aca="false">RANDBETWEEN(1,180)</f>
        <v>174</v>
      </c>
    </row>
    <row r="56" customFormat="false" ht="15" hidden="false" customHeight="false" outlineLevel="0" collapsed="false">
      <c r="A56" s="1" t="n">
        <v>64</v>
      </c>
      <c r="B56" s="1" t="s">
        <v>210</v>
      </c>
      <c r="C56" s="1" t="s">
        <v>211</v>
      </c>
      <c r="D56" s="1" t="n">
        <v>281</v>
      </c>
      <c r="F56" s="1" t="s">
        <v>212</v>
      </c>
      <c r="G56" s="1" t="s">
        <v>189</v>
      </c>
      <c r="H56" s="1" t="s">
        <v>14</v>
      </c>
      <c r="I56" s="1" t="s">
        <v>15</v>
      </c>
      <c r="J56" s="1" t="n">
        <f aca="false">RANDBETWEEN(1,180)</f>
        <v>53</v>
      </c>
    </row>
    <row r="57" customFormat="false" ht="15" hidden="false" customHeight="false" outlineLevel="0" collapsed="false">
      <c r="A57" s="1" t="n">
        <v>65</v>
      </c>
      <c r="B57" s="1" t="s">
        <v>213</v>
      </c>
      <c r="C57" s="1" t="s">
        <v>214</v>
      </c>
      <c r="D57" s="1" t="n">
        <v>372</v>
      </c>
      <c r="F57" s="1" t="s">
        <v>215</v>
      </c>
      <c r="G57" s="1" t="s">
        <v>189</v>
      </c>
      <c r="H57" s="1" t="s">
        <v>14</v>
      </c>
      <c r="I57" s="1" t="s">
        <v>15</v>
      </c>
      <c r="J57" s="1" t="n">
        <f aca="false">RANDBETWEEN(1,180)</f>
        <v>45</v>
      </c>
    </row>
    <row r="58" customFormat="false" ht="15" hidden="false" customHeight="false" outlineLevel="0" collapsed="false">
      <c r="A58" s="1" t="n">
        <v>66</v>
      </c>
      <c r="B58" s="1" t="s">
        <v>216</v>
      </c>
      <c r="C58" s="1" t="s">
        <v>217</v>
      </c>
      <c r="D58" s="1" t="n">
        <v>217</v>
      </c>
      <c r="F58" s="1" t="s">
        <v>218</v>
      </c>
      <c r="G58" s="1" t="s">
        <v>219</v>
      </c>
      <c r="H58" s="1" t="s">
        <v>14</v>
      </c>
      <c r="I58" s="1" t="s">
        <v>15</v>
      </c>
      <c r="J58" s="1" t="n">
        <f aca="false">RANDBETWEEN(1,180)</f>
        <v>8</v>
      </c>
    </row>
    <row r="59" customFormat="false" ht="15" hidden="false" customHeight="false" outlineLevel="0" collapsed="false">
      <c r="A59" s="1" t="n">
        <v>67</v>
      </c>
      <c r="B59" s="1" t="s">
        <v>220</v>
      </c>
      <c r="C59" s="1" t="s">
        <v>221</v>
      </c>
      <c r="D59" s="1" t="n">
        <v>970</v>
      </c>
      <c r="F59" s="1" t="s">
        <v>222</v>
      </c>
      <c r="G59" s="1" t="s">
        <v>19</v>
      </c>
      <c r="H59" s="1" t="s">
        <v>14</v>
      </c>
      <c r="I59" s="1" t="s">
        <v>15</v>
      </c>
      <c r="J59" s="1" t="n">
        <f aca="false">RANDBETWEEN(1,180)</f>
        <v>114</v>
      </c>
    </row>
    <row r="60" customFormat="false" ht="15" hidden="false" customHeight="false" outlineLevel="0" collapsed="false">
      <c r="A60" s="1" t="n">
        <v>68</v>
      </c>
      <c r="B60" s="1" t="s">
        <v>223</v>
      </c>
      <c r="C60" s="1" t="s">
        <v>224</v>
      </c>
      <c r="D60" s="1" t="n">
        <v>136</v>
      </c>
      <c r="F60" s="1" t="s">
        <v>225</v>
      </c>
      <c r="G60" s="1" t="s">
        <v>26</v>
      </c>
      <c r="H60" s="1" t="s">
        <v>14</v>
      </c>
      <c r="I60" s="1" t="s">
        <v>15</v>
      </c>
      <c r="J60" s="1" t="n">
        <f aca="false">RANDBETWEEN(1,180)</f>
        <v>74</v>
      </c>
    </row>
    <row r="61" customFormat="false" ht="15" hidden="false" customHeight="false" outlineLevel="0" collapsed="false">
      <c r="A61" s="1" t="n">
        <v>69</v>
      </c>
      <c r="B61" s="1" t="s">
        <v>226</v>
      </c>
      <c r="C61" s="1" t="s">
        <v>227</v>
      </c>
      <c r="D61" s="1" t="n">
        <v>521</v>
      </c>
      <c r="F61" s="1" t="s">
        <v>29</v>
      </c>
      <c r="G61" s="1" t="s">
        <v>228</v>
      </c>
      <c r="H61" s="1" t="s">
        <v>14</v>
      </c>
      <c r="I61" s="1" t="s">
        <v>15</v>
      </c>
      <c r="J61" s="1" t="n">
        <f aca="false">RANDBETWEEN(1,180)</f>
        <v>4</v>
      </c>
    </row>
    <row r="62" customFormat="false" ht="15" hidden="false" customHeight="false" outlineLevel="0" collapsed="false">
      <c r="A62" s="1" t="n">
        <v>70</v>
      </c>
      <c r="B62" s="1" t="s">
        <v>229</v>
      </c>
      <c r="C62" s="1" t="s">
        <v>230</v>
      </c>
      <c r="D62" s="1" t="n">
        <v>182</v>
      </c>
      <c r="F62" s="1" t="s">
        <v>231</v>
      </c>
      <c r="G62" s="1" t="s">
        <v>232</v>
      </c>
      <c r="H62" s="1" t="s">
        <v>14</v>
      </c>
      <c r="I62" s="1" t="s">
        <v>15</v>
      </c>
      <c r="J62" s="1" t="n">
        <f aca="false">RANDBETWEEN(1,180)</f>
        <v>119</v>
      </c>
    </row>
    <row r="63" customFormat="false" ht="15" hidden="false" customHeight="false" outlineLevel="0" collapsed="false">
      <c r="A63" s="1" t="n">
        <v>71</v>
      </c>
      <c r="B63" s="1" t="s">
        <v>233</v>
      </c>
      <c r="C63" s="1" t="s">
        <v>234</v>
      </c>
      <c r="D63" s="1" t="n">
        <v>350</v>
      </c>
      <c r="F63" s="1" t="s">
        <v>235</v>
      </c>
      <c r="G63" s="1" t="s">
        <v>178</v>
      </c>
      <c r="H63" s="1" t="s">
        <v>14</v>
      </c>
      <c r="I63" s="1" t="s">
        <v>15</v>
      </c>
      <c r="J63" s="1" t="n">
        <f aca="false">RANDBETWEEN(1,180)</f>
        <v>33</v>
      </c>
    </row>
    <row r="64" customFormat="false" ht="15" hidden="false" customHeight="false" outlineLevel="0" collapsed="false">
      <c r="A64" s="1" t="n">
        <v>72</v>
      </c>
      <c r="B64" s="1" t="s">
        <v>236</v>
      </c>
      <c r="C64" s="1" t="s">
        <v>237</v>
      </c>
      <c r="D64" s="1" t="n">
        <v>604</v>
      </c>
      <c r="F64" s="1" t="s">
        <v>238</v>
      </c>
      <c r="G64" s="1" t="s">
        <v>239</v>
      </c>
      <c r="H64" s="1" t="s">
        <v>14</v>
      </c>
      <c r="I64" s="1" t="s">
        <v>15</v>
      </c>
      <c r="J64" s="1" t="n">
        <f aca="false">RANDBETWEEN(1,180)</f>
        <v>36</v>
      </c>
    </row>
    <row r="65" customFormat="false" ht="15" hidden="false" customHeight="false" outlineLevel="0" collapsed="false">
      <c r="A65" s="1" t="n">
        <v>73</v>
      </c>
      <c r="B65" s="1" t="s">
        <v>240</v>
      </c>
      <c r="C65" s="1" t="s">
        <v>241</v>
      </c>
      <c r="D65" s="1" t="n">
        <v>814</v>
      </c>
      <c r="F65" s="1" t="s">
        <v>242</v>
      </c>
      <c r="G65" s="1" t="s">
        <v>52</v>
      </c>
      <c r="H65" s="1" t="s">
        <v>14</v>
      </c>
      <c r="I65" s="1" t="s">
        <v>15</v>
      </c>
      <c r="J65" s="1" t="n">
        <f aca="false">RANDBETWEEN(1,180)</f>
        <v>16</v>
      </c>
    </row>
    <row r="66" customFormat="false" ht="15" hidden="false" customHeight="false" outlineLevel="0" collapsed="false">
      <c r="A66" s="1" t="n">
        <v>74</v>
      </c>
      <c r="B66" s="1" t="s">
        <v>243</v>
      </c>
      <c r="C66" s="1" t="s">
        <v>244</v>
      </c>
      <c r="D66" s="1" t="n">
        <v>352</v>
      </c>
      <c r="F66" s="1" t="s">
        <v>245</v>
      </c>
      <c r="G66" s="1" t="s">
        <v>182</v>
      </c>
      <c r="H66" s="1" t="s">
        <v>14</v>
      </c>
      <c r="I66" s="1" t="s">
        <v>15</v>
      </c>
      <c r="J66" s="1" t="n">
        <f aca="false">RANDBETWEEN(1,180)</f>
        <v>137</v>
      </c>
    </row>
    <row r="67" customFormat="false" ht="15" hidden="false" customHeight="false" outlineLevel="0" collapsed="false">
      <c r="A67" s="1" t="n">
        <v>75</v>
      </c>
      <c r="B67" s="1" t="s">
        <v>246</v>
      </c>
      <c r="C67" s="1" t="s">
        <v>247</v>
      </c>
      <c r="D67" s="1" t="n">
        <v>831</v>
      </c>
      <c r="F67" s="1" t="s">
        <v>248</v>
      </c>
      <c r="G67" s="1" t="s">
        <v>19</v>
      </c>
      <c r="H67" s="1" t="s">
        <v>14</v>
      </c>
      <c r="I67" s="1" t="s">
        <v>15</v>
      </c>
      <c r="J67" s="1" t="n">
        <f aca="false">RANDBETWEEN(1,180)</f>
        <v>162</v>
      </c>
    </row>
    <row r="68" customFormat="false" ht="15" hidden="false" customHeight="false" outlineLevel="0" collapsed="false">
      <c r="A68" s="1" t="n">
        <v>76</v>
      </c>
      <c r="B68" s="1" t="s">
        <v>249</v>
      </c>
      <c r="C68" s="1" t="s">
        <v>250</v>
      </c>
      <c r="D68" s="1" t="n">
        <v>225</v>
      </c>
      <c r="F68" s="1" t="s">
        <v>251</v>
      </c>
      <c r="G68" s="1" t="s">
        <v>26</v>
      </c>
      <c r="H68" s="1" t="s">
        <v>14</v>
      </c>
      <c r="I68" s="1" t="s">
        <v>15</v>
      </c>
      <c r="J68" s="1" t="n">
        <f aca="false">RANDBETWEEN(1,180)</f>
        <v>134</v>
      </c>
    </row>
    <row r="69" customFormat="false" ht="15" hidden="false" customHeight="false" outlineLevel="0" collapsed="false">
      <c r="A69" s="1" t="n">
        <v>77</v>
      </c>
      <c r="B69" s="1" t="s">
        <v>252</v>
      </c>
      <c r="C69" s="1" t="s">
        <v>253</v>
      </c>
      <c r="D69" s="1" t="n">
        <v>330</v>
      </c>
      <c r="F69" s="1" t="s">
        <v>254</v>
      </c>
      <c r="G69" s="1" t="s">
        <v>255</v>
      </c>
      <c r="H69" s="1" t="s">
        <v>14</v>
      </c>
      <c r="I69" s="1" t="s">
        <v>15</v>
      </c>
      <c r="J69" s="1" t="n">
        <f aca="false">RANDBETWEEN(1,180)</f>
        <v>19</v>
      </c>
    </row>
    <row r="70" customFormat="false" ht="15" hidden="false" customHeight="false" outlineLevel="0" collapsed="false">
      <c r="A70" s="1" t="n">
        <v>78</v>
      </c>
      <c r="B70" s="1" t="s">
        <v>256</v>
      </c>
      <c r="C70" s="1" t="s">
        <v>257</v>
      </c>
      <c r="D70" s="1" t="n">
        <v>795</v>
      </c>
      <c r="F70" s="1" t="s">
        <v>258</v>
      </c>
      <c r="G70" s="1" t="s">
        <v>259</v>
      </c>
      <c r="H70" s="1" t="s">
        <v>14</v>
      </c>
      <c r="I70" s="1" t="s">
        <v>15</v>
      </c>
      <c r="J70" s="1" t="n">
        <f aca="false">RANDBETWEEN(1,180)</f>
        <v>121</v>
      </c>
    </row>
    <row r="71" customFormat="false" ht="15" hidden="false" customHeight="false" outlineLevel="0" collapsed="false">
      <c r="A71" s="1" t="n">
        <v>79</v>
      </c>
      <c r="B71" s="1" t="s">
        <v>260</v>
      </c>
      <c r="C71" s="1" t="s">
        <v>261</v>
      </c>
      <c r="D71" s="1" t="n">
        <v>917</v>
      </c>
      <c r="F71" s="1" t="s">
        <v>262</v>
      </c>
      <c r="G71" s="1" t="s">
        <v>263</v>
      </c>
      <c r="H71" s="1" t="s">
        <v>14</v>
      </c>
      <c r="I71" s="1" t="s">
        <v>15</v>
      </c>
      <c r="J71" s="1" t="n">
        <f aca="false">RANDBETWEEN(1,180)</f>
        <v>122</v>
      </c>
    </row>
    <row r="72" customFormat="false" ht="15" hidden="false" customHeight="false" outlineLevel="0" collapsed="false">
      <c r="A72" s="1" t="n">
        <v>80</v>
      </c>
      <c r="B72" s="1" t="s">
        <v>264</v>
      </c>
      <c r="C72" s="1" t="s">
        <v>265</v>
      </c>
      <c r="D72" s="1" t="n">
        <v>529</v>
      </c>
      <c r="F72" s="1" t="s">
        <v>266</v>
      </c>
      <c r="G72" s="1" t="s">
        <v>63</v>
      </c>
      <c r="H72" s="1" t="s">
        <v>14</v>
      </c>
      <c r="I72" s="1" t="s">
        <v>15</v>
      </c>
      <c r="J72" s="1" t="n">
        <f aca="false">RANDBETWEEN(1,180)</f>
        <v>44</v>
      </c>
    </row>
    <row r="73" customFormat="false" ht="15" hidden="false" customHeight="false" outlineLevel="0" collapsed="false">
      <c r="A73" s="1" t="n">
        <v>81</v>
      </c>
      <c r="B73" s="1" t="s">
        <v>267</v>
      </c>
      <c r="C73" s="1" t="s">
        <v>268</v>
      </c>
      <c r="D73" s="1" t="n">
        <v>814</v>
      </c>
      <c r="F73" s="1" t="s">
        <v>269</v>
      </c>
      <c r="G73" s="1" t="s">
        <v>19</v>
      </c>
      <c r="H73" s="1" t="s">
        <v>14</v>
      </c>
      <c r="I73" s="1" t="s">
        <v>15</v>
      </c>
      <c r="J73" s="1" t="n">
        <f aca="false">RANDBETWEEN(1,180)</f>
        <v>68</v>
      </c>
    </row>
    <row r="74" customFormat="false" ht="15" hidden="false" customHeight="false" outlineLevel="0" collapsed="false">
      <c r="A74" s="1" t="n">
        <v>82</v>
      </c>
      <c r="B74" s="1" t="s">
        <v>270</v>
      </c>
      <c r="C74" s="1" t="s">
        <v>271</v>
      </c>
      <c r="D74" s="1" t="n">
        <v>799</v>
      </c>
      <c r="F74" s="1" t="s">
        <v>272</v>
      </c>
      <c r="G74" s="1" t="s">
        <v>142</v>
      </c>
      <c r="H74" s="1" t="s">
        <v>14</v>
      </c>
      <c r="I74" s="1" t="s">
        <v>15</v>
      </c>
      <c r="J74" s="1" t="n">
        <f aca="false">RANDBETWEEN(1,180)</f>
        <v>14</v>
      </c>
    </row>
    <row r="75" customFormat="false" ht="15" hidden="false" customHeight="false" outlineLevel="0" collapsed="false">
      <c r="A75" s="1" t="n">
        <v>83</v>
      </c>
      <c r="B75" s="1" t="s">
        <v>273</v>
      </c>
      <c r="C75" s="1" t="s">
        <v>274</v>
      </c>
      <c r="D75" s="1" t="n">
        <v>390</v>
      </c>
      <c r="F75" s="1" t="s">
        <v>275</v>
      </c>
      <c r="G75" s="1" t="s">
        <v>112</v>
      </c>
      <c r="H75" s="1" t="s">
        <v>14</v>
      </c>
      <c r="I75" s="1" t="s">
        <v>15</v>
      </c>
      <c r="J75" s="1" t="n">
        <f aca="false">RANDBETWEEN(1,180)</f>
        <v>163</v>
      </c>
    </row>
    <row r="76" customFormat="false" ht="15" hidden="false" customHeight="false" outlineLevel="0" collapsed="false">
      <c r="A76" s="1" t="n">
        <v>84</v>
      </c>
      <c r="B76" s="1" t="s">
        <v>276</v>
      </c>
      <c r="C76" s="1" t="s">
        <v>277</v>
      </c>
      <c r="D76" s="1" t="n">
        <v>149</v>
      </c>
      <c r="F76" s="1" t="s">
        <v>278</v>
      </c>
      <c r="G76" s="1" t="s">
        <v>19</v>
      </c>
      <c r="H76" s="1" t="s">
        <v>14</v>
      </c>
      <c r="I76" s="1" t="s">
        <v>15</v>
      </c>
      <c r="J76" s="1" t="n">
        <f aca="false">RANDBETWEEN(1,180)</f>
        <v>141</v>
      </c>
    </row>
    <row r="77" customFormat="false" ht="15" hidden="false" customHeight="false" outlineLevel="0" collapsed="false">
      <c r="A77" s="1" t="n">
        <v>85</v>
      </c>
      <c r="B77" s="1" t="s">
        <v>279</v>
      </c>
      <c r="C77" s="1" t="s">
        <v>280</v>
      </c>
      <c r="D77" s="1" t="n">
        <v>655</v>
      </c>
      <c r="F77" s="1" t="s">
        <v>281</v>
      </c>
      <c r="G77" s="1" t="s">
        <v>19</v>
      </c>
      <c r="H77" s="1" t="s">
        <v>14</v>
      </c>
      <c r="I77" s="1" t="s">
        <v>15</v>
      </c>
      <c r="J77" s="1" t="n">
        <f aca="false">RANDBETWEEN(1,180)</f>
        <v>118</v>
      </c>
    </row>
    <row r="78" customFormat="false" ht="15" hidden="false" customHeight="false" outlineLevel="0" collapsed="false">
      <c r="A78" s="1" t="n">
        <v>86</v>
      </c>
      <c r="B78" s="1" t="s">
        <v>282</v>
      </c>
      <c r="C78" s="1" t="s">
        <v>283</v>
      </c>
      <c r="D78" s="1" t="n">
        <v>781</v>
      </c>
      <c r="F78" s="1" t="s">
        <v>284</v>
      </c>
      <c r="G78" s="1" t="s">
        <v>285</v>
      </c>
      <c r="H78" s="1" t="s">
        <v>14</v>
      </c>
      <c r="I78" s="1" t="s">
        <v>15</v>
      </c>
      <c r="J78" s="1" t="n">
        <f aca="false">RANDBETWEEN(1,180)</f>
        <v>14</v>
      </c>
    </row>
    <row r="79" customFormat="false" ht="15" hidden="false" customHeight="false" outlineLevel="0" collapsed="false">
      <c r="A79" s="1" t="n">
        <v>87</v>
      </c>
      <c r="B79" s="1" t="s">
        <v>286</v>
      </c>
      <c r="C79" s="1" t="s">
        <v>287</v>
      </c>
      <c r="D79" s="1" t="n">
        <v>891</v>
      </c>
      <c r="F79" s="1" t="s">
        <v>288</v>
      </c>
      <c r="G79" s="1" t="s">
        <v>52</v>
      </c>
      <c r="H79" s="1" t="s">
        <v>14</v>
      </c>
      <c r="I79" s="1" t="s">
        <v>15</v>
      </c>
      <c r="J79" s="1" t="n">
        <f aca="false">RANDBETWEEN(1,180)</f>
        <v>124</v>
      </c>
    </row>
    <row r="80" customFormat="false" ht="15" hidden="false" customHeight="false" outlineLevel="0" collapsed="false">
      <c r="A80" s="1" t="n">
        <v>88</v>
      </c>
      <c r="B80" s="1" t="s">
        <v>289</v>
      </c>
      <c r="C80" s="1" t="s">
        <v>290</v>
      </c>
      <c r="D80" s="1" t="n">
        <v>446</v>
      </c>
      <c r="F80" s="1" t="s">
        <v>291</v>
      </c>
      <c r="G80" s="1" t="s">
        <v>292</v>
      </c>
      <c r="H80" s="1" t="s">
        <v>14</v>
      </c>
      <c r="I80" s="1" t="s">
        <v>15</v>
      </c>
      <c r="J80" s="1" t="n">
        <f aca="false">RANDBETWEEN(1,180)</f>
        <v>33</v>
      </c>
    </row>
    <row r="81" customFormat="false" ht="15" hidden="false" customHeight="false" outlineLevel="0" collapsed="false">
      <c r="A81" s="1" t="n">
        <v>89</v>
      </c>
      <c r="B81" s="1" t="s">
        <v>293</v>
      </c>
      <c r="C81" s="1" t="s">
        <v>294</v>
      </c>
      <c r="D81" s="1" t="n">
        <v>615</v>
      </c>
      <c r="F81" s="1" t="s">
        <v>295</v>
      </c>
      <c r="G81" s="1" t="s">
        <v>127</v>
      </c>
      <c r="H81" s="1" t="s">
        <v>14</v>
      </c>
      <c r="I81" s="1" t="s">
        <v>15</v>
      </c>
      <c r="J81" s="1" t="n">
        <f aca="false">RANDBETWEEN(1,180)</f>
        <v>98</v>
      </c>
    </row>
    <row r="82" customFormat="false" ht="15" hidden="false" customHeight="false" outlineLevel="0" collapsed="false">
      <c r="A82" s="1" t="n">
        <v>90</v>
      </c>
      <c r="B82" s="1" t="s">
        <v>296</v>
      </c>
      <c r="C82" s="1" t="s">
        <v>297</v>
      </c>
      <c r="D82" s="1" t="n">
        <v>812</v>
      </c>
      <c r="F82" s="1" t="s">
        <v>298</v>
      </c>
      <c r="G82" s="1" t="s">
        <v>26</v>
      </c>
      <c r="H82" s="1" t="s">
        <v>14</v>
      </c>
      <c r="I82" s="1" t="s">
        <v>15</v>
      </c>
      <c r="J82" s="1" t="n">
        <f aca="false">RANDBETWEEN(1,180)</f>
        <v>28</v>
      </c>
    </row>
    <row r="83" customFormat="false" ht="15" hidden="false" customHeight="false" outlineLevel="0" collapsed="false">
      <c r="A83" s="1" t="n">
        <v>91</v>
      </c>
      <c r="B83" s="1" t="s">
        <v>299</v>
      </c>
      <c r="C83" s="1" t="s">
        <v>300</v>
      </c>
      <c r="D83" s="1" t="n">
        <v>690</v>
      </c>
      <c r="F83" s="1" t="s">
        <v>301</v>
      </c>
      <c r="G83" s="1" t="s">
        <v>302</v>
      </c>
      <c r="H83" s="1" t="s">
        <v>14</v>
      </c>
      <c r="I83" s="1" t="s">
        <v>15</v>
      </c>
      <c r="J83" s="1" t="n">
        <f aca="false">RANDBETWEEN(1,180)</f>
        <v>104</v>
      </c>
    </row>
    <row r="84" customFormat="false" ht="15" hidden="false" customHeight="false" outlineLevel="0" collapsed="false">
      <c r="A84" s="1" t="n">
        <v>92</v>
      </c>
      <c r="B84" s="1" t="s">
        <v>303</v>
      </c>
      <c r="C84" s="1" t="s">
        <v>304</v>
      </c>
      <c r="D84" s="1" t="n">
        <v>687</v>
      </c>
      <c r="F84" s="1" t="s">
        <v>305</v>
      </c>
      <c r="G84" s="1" t="s">
        <v>131</v>
      </c>
      <c r="H84" s="1" t="s">
        <v>14</v>
      </c>
      <c r="I84" s="1" t="s">
        <v>15</v>
      </c>
      <c r="J84" s="1" t="n">
        <f aca="false">RANDBETWEEN(1,180)</f>
        <v>11</v>
      </c>
    </row>
    <row r="85" customFormat="false" ht="15" hidden="false" customHeight="false" outlineLevel="0" collapsed="false">
      <c r="A85" s="1" t="n">
        <v>93</v>
      </c>
      <c r="B85" s="1" t="s">
        <v>306</v>
      </c>
      <c r="C85" s="1" t="s">
        <v>307</v>
      </c>
      <c r="D85" s="1" t="n">
        <v>346</v>
      </c>
      <c r="F85" s="1" t="s">
        <v>308</v>
      </c>
      <c r="G85" s="1" t="s">
        <v>285</v>
      </c>
      <c r="H85" s="1" t="s">
        <v>14</v>
      </c>
      <c r="I85" s="1" t="s">
        <v>15</v>
      </c>
      <c r="J85" s="1" t="n">
        <f aca="false">RANDBETWEEN(1,180)</f>
        <v>120</v>
      </c>
    </row>
    <row r="86" customFormat="false" ht="15" hidden="false" customHeight="false" outlineLevel="0" collapsed="false">
      <c r="A86" s="1" t="n">
        <v>94</v>
      </c>
      <c r="B86" s="1" t="s">
        <v>309</v>
      </c>
      <c r="C86" s="1" t="s">
        <v>310</v>
      </c>
      <c r="D86" s="1" t="n">
        <v>600</v>
      </c>
      <c r="F86" s="1" t="s">
        <v>311</v>
      </c>
      <c r="G86" s="1" t="s">
        <v>63</v>
      </c>
      <c r="H86" s="1" t="s">
        <v>14</v>
      </c>
      <c r="I86" s="1" t="s">
        <v>15</v>
      </c>
      <c r="J86" s="1" t="n">
        <f aca="false">RANDBETWEEN(1,180)</f>
        <v>28</v>
      </c>
    </row>
    <row r="87" customFormat="false" ht="15" hidden="false" customHeight="false" outlineLevel="0" collapsed="false">
      <c r="A87" s="1" t="n">
        <v>95</v>
      </c>
      <c r="B87" s="1" t="s">
        <v>312</v>
      </c>
      <c r="C87" s="1" t="s">
        <v>313</v>
      </c>
      <c r="D87" s="1" t="n">
        <v>516</v>
      </c>
      <c r="F87" s="1" t="s">
        <v>314</v>
      </c>
      <c r="G87" s="1" t="s">
        <v>315</v>
      </c>
      <c r="H87" s="1" t="s">
        <v>14</v>
      </c>
      <c r="I87" s="1" t="s">
        <v>15</v>
      </c>
      <c r="J87" s="1" t="n">
        <f aca="false">RANDBETWEEN(1,180)</f>
        <v>145</v>
      </c>
    </row>
    <row r="88" customFormat="false" ht="15" hidden="false" customHeight="false" outlineLevel="0" collapsed="false">
      <c r="A88" s="1" t="n">
        <v>96</v>
      </c>
      <c r="B88" s="1" t="s">
        <v>316</v>
      </c>
      <c r="C88" s="1" t="s">
        <v>317</v>
      </c>
      <c r="D88" s="1" t="n">
        <v>407</v>
      </c>
      <c r="F88" s="1" t="s">
        <v>318</v>
      </c>
      <c r="G88" s="1" t="s">
        <v>178</v>
      </c>
      <c r="H88" s="1" t="s">
        <v>14</v>
      </c>
      <c r="I88" s="1" t="s">
        <v>15</v>
      </c>
      <c r="J88" s="1" t="n">
        <f aca="false">RANDBETWEEN(1,180)</f>
        <v>138</v>
      </c>
    </row>
    <row r="89" customFormat="false" ht="15" hidden="false" customHeight="false" outlineLevel="0" collapsed="false">
      <c r="A89" s="1" t="n">
        <v>97</v>
      </c>
      <c r="B89" s="1" t="s">
        <v>319</v>
      </c>
      <c r="C89" s="1" t="s">
        <v>320</v>
      </c>
      <c r="D89" s="1" t="n">
        <v>606</v>
      </c>
      <c r="F89" s="1" t="s">
        <v>321</v>
      </c>
      <c r="G89" s="1" t="s">
        <v>70</v>
      </c>
      <c r="H89" s="1" t="s">
        <v>14</v>
      </c>
      <c r="I89" s="1" t="s">
        <v>15</v>
      </c>
      <c r="J89" s="1" t="n">
        <f aca="false">RANDBETWEEN(1,180)</f>
        <v>58</v>
      </c>
    </row>
    <row r="90" customFormat="false" ht="15" hidden="false" customHeight="false" outlineLevel="0" collapsed="false">
      <c r="A90" s="1" t="n">
        <v>98</v>
      </c>
      <c r="B90" s="1" t="s">
        <v>322</v>
      </c>
      <c r="C90" s="1" t="s">
        <v>323</v>
      </c>
      <c r="D90" s="1" t="n">
        <v>562</v>
      </c>
      <c r="F90" s="1" t="s">
        <v>324</v>
      </c>
      <c r="G90" s="1" t="s">
        <v>19</v>
      </c>
      <c r="H90" s="1" t="s">
        <v>14</v>
      </c>
      <c r="I90" s="1" t="s">
        <v>15</v>
      </c>
      <c r="J90" s="1" t="n">
        <f aca="false">RANDBETWEEN(1,180)</f>
        <v>17</v>
      </c>
    </row>
    <row r="91" customFormat="false" ht="15" hidden="false" customHeight="false" outlineLevel="0" collapsed="false">
      <c r="A91" s="1" t="n">
        <v>99</v>
      </c>
      <c r="B91" s="1" t="s">
        <v>325</v>
      </c>
      <c r="C91" s="1" t="s">
        <v>326</v>
      </c>
      <c r="D91" s="1" t="n">
        <v>886</v>
      </c>
      <c r="F91" s="1" t="s">
        <v>327</v>
      </c>
      <c r="G91" s="1" t="s">
        <v>78</v>
      </c>
      <c r="H91" s="1" t="s">
        <v>14</v>
      </c>
      <c r="I91" s="1" t="s">
        <v>15</v>
      </c>
      <c r="J91" s="1" t="n">
        <f aca="false">RANDBETWEEN(1,180)</f>
        <v>30</v>
      </c>
    </row>
    <row r="92" customFormat="false" ht="15" hidden="false" customHeight="false" outlineLevel="0" collapsed="false">
      <c r="A92" s="1" t="n">
        <v>100</v>
      </c>
      <c r="B92" s="1" t="s">
        <v>328</v>
      </c>
      <c r="C92" s="1" t="s">
        <v>329</v>
      </c>
      <c r="D92" s="1" t="n">
        <v>885</v>
      </c>
      <c r="F92" s="1" t="s">
        <v>330</v>
      </c>
      <c r="G92" s="1" t="s">
        <v>331</v>
      </c>
      <c r="H92" s="1" t="s">
        <v>14</v>
      </c>
      <c r="I92" s="1" t="s">
        <v>15</v>
      </c>
      <c r="J92" s="1" t="n">
        <f aca="false">RANDBETWEEN(1,180)</f>
        <v>114</v>
      </c>
    </row>
    <row r="93" customFormat="false" ht="15" hidden="false" customHeight="false" outlineLevel="0" collapsed="false">
      <c r="A93" s="1" t="n">
        <v>101</v>
      </c>
      <c r="B93" s="1" t="s">
        <v>332</v>
      </c>
      <c r="C93" s="1" t="s">
        <v>333</v>
      </c>
      <c r="D93" s="1" t="n">
        <v>156</v>
      </c>
      <c r="F93" s="1" t="s">
        <v>334</v>
      </c>
      <c r="G93" s="1" t="s">
        <v>19</v>
      </c>
      <c r="H93" s="1" t="s">
        <v>14</v>
      </c>
      <c r="I93" s="1" t="s">
        <v>15</v>
      </c>
      <c r="J93" s="1" t="n">
        <f aca="false">RANDBETWEEN(1,180)</f>
        <v>172</v>
      </c>
    </row>
    <row r="94" customFormat="false" ht="15" hidden="false" customHeight="false" outlineLevel="0" collapsed="false">
      <c r="A94" s="1" t="n">
        <v>102</v>
      </c>
      <c r="B94" s="1" t="s">
        <v>335</v>
      </c>
      <c r="C94" s="1" t="s">
        <v>336</v>
      </c>
      <c r="D94" s="1" t="n">
        <v>730</v>
      </c>
      <c r="F94" s="1" t="s">
        <v>337</v>
      </c>
      <c r="G94" s="1" t="s">
        <v>78</v>
      </c>
      <c r="H94" s="1" t="s">
        <v>14</v>
      </c>
      <c r="I94" s="1" t="s">
        <v>15</v>
      </c>
      <c r="J94" s="1" t="n">
        <f aca="false">RANDBETWEEN(1,180)</f>
        <v>78</v>
      </c>
    </row>
    <row r="95" customFormat="false" ht="15" hidden="false" customHeight="false" outlineLevel="0" collapsed="false">
      <c r="A95" s="1" t="n">
        <v>103</v>
      </c>
      <c r="B95" s="1" t="s">
        <v>338</v>
      </c>
      <c r="C95" s="1" t="s">
        <v>339</v>
      </c>
      <c r="D95" s="1" t="n">
        <v>485</v>
      </c>
      <c r="F95" s="1" t="s">
        <v>340</v>
      </c>
      <c r="G95" s="1" t="s">
        <v>93</v>
      </c>
      <c r="H95" s="1" t="s">
        <v>14</v>
      </c>
      <c r="I95" s="1" t="s">
        <v>15</v>
      </c>
      <c r="J95" s="1" t="n">
        <f aca="false">RANDBETWEEN(1,180)</f>
        <v>64</v>
      </c>
    </row>
    <row r="96" customFormat="false" ht="15" hidden="false" customHeight="false" outlineLevel="0" collapsed="false">
      <c r="A96" s="1" t="n">
        <v>104</v>
      </c>
      <c r="B96" s="1" t="s">
        <v>341</v>
      </c>
      <c r="C96" s="1" t="s">
        <v>342</v>
      </c>
      <c r="D96" s="1" t="n">
        <v>155</v>
      </c>
      <c r="F96" s="1" t="s">
        <v>343</v>
      </c>
      <c r="G96" s="1" t="s">
        <v>26</v>
      </c>
      <c r="H96" s="1" t="s">
        <v>14</v>
      </c>
      <c r="I96" s="1" t="s">
        <v>15</v>
      </c>
      <c r="J96" s="1" t="n">
        <f aca="false">RANDBETWEEN(1,180)</f>
        <v>71</v>
      </c>
    </row>
    <row r="97" customFormat="false" ht="15" hidden="false" customHeight="false" outlineLevel="0" collapsed="false">
      <c r="A97" s="1" t="n">
        <v>105</v>
      </c>
      <c r="B97" s="1" t="s">
        <v>344</v>
      </c>
      <c r="C97" s="1" t="s">
        <v>345</v>
      </c>
      <c r="D97" s="1" t="n">
        <v>998</v>
      </c>
      <c r="F97" s="1" t="s">
        <v>346</v>
      </c>
      <c r="G97" s="1" t="s">
        <v>189</v>
      </c>
      <c r="H97" s="1" t="s">
        <v>14</v>
      </c>
      <c r="I97" s="1" t="s">
        <v>15</v>
      </c>
      <c r="J97" s="1" t="n">
        <f aca="false">RANDBETWEEN(1,180)</f>
        <v>26</v>
      </c>
    </row>
    <row r="98" customFormat="false" ht="15" hidden="false" customHeight="false" outlineLevel="0" collapsed="false">
      <c r="A98" s="1" t="n">
        <v>106</v>
      </c>
      <c r="B98" s="1" t="s">
        <v>347</v>
      </c>
      <c r="C98" s="1" t="s">
        <v>348</v>
      </c>
      <c r="D98" s="1" t="n">
        <v>525</v>
      </c>
      <c r="F98" s="1" t="s">
        <v>349</v>
      </c>
      <c r="G98" s="1" t="s">
        <v>292</v>
      </c>
      <c r="H98" s="1" t="s">
        <v>14</v>
      </c>
      <c r="I98" s="1" t="s">
        <v>15</v>
      </c>
      <c r="J98" s="1" t="n">
        <f aca="false">RANDBETWEEN(1,180)</f>
        <v>69</v>
      </c>
    </row>
    <row r="99" customFormat="false" ht="15" hidden="false" customHeight="false" outlineLevel="0" collapsed="false">
      <c r="A99" s="1" t="n">
        <v>107</v>
      </c>
      <c r="B99" s="1" t="s">
        <v>350</v>
      </c>
      <c r="C99" s="1" t="s">
        <v>351</v>
      </c>
      <c r="D99" s="1" t="n">
        <v>605</v>
      </c>
      <c r="F99" s="1" t="s">
        <v>352</v>
      </c>
      <c r="G99" s="1" t="s">
        <v>353</v>
      </c>
      <c r="H99" s="1" t="s">
        <v>14</v>
      </c>
      <c r="I99" s="1" t="s">
        <v>15</v>
      </c>
      <c r="J99" s="1" t="n">
        <f aca="false">RANDBETWEEN(1,180)</f>
        <v>88</v>
      </c>
    </row>
    <row r="100" customFormat="false" ht="15" hidden="false" customHeight="false" outlineLevel="0" collapsed="false">
      <c r="A100" s="1" t="n">
        <v>108</v>
      </c>
      <c r="B100" s="1" t="s">
        <v>354</v>
      </c>
      <c r="C100" s="1" t="s">
        <v>355</v>
      </c>
      <c r="D100" s="1" t="n">
        <v>286</v>
      </c>
      <c r="F100" s="1" t="s">
        <v>356</v>
      </c>
      <c r="G100" s="1" t="s">
        <v>357</v>
      </c>
      <c r="H100" s="1" t="s">
        <v>14</v>
      </c>
      <c r="I100" s="1" t="s">
        <v>15</v>
      </c>
      <c r="J100" s="1" t="n">
        <f aca="false">RANDBETWEEN(1,180)</f>
        <v>26</v>
      </c>
    </row>
    <row r="101" customFormat="false" ht="15" hidden="false" customHeight="false" outlineLevel="0" collapsed="false">
      <c r="A101" s="1" t="n">
        <v>109</v>
      </c>
      <c r="B101" s="1" t="s">
        <v>358</v>
      </c>
      <c r="C101" s="1" t="s">
        <v>359</v>
      </c>
      <c r="D101" s="1" t="n">
        <v>884</v>
      </c>
      <c r="F101" s="1" t="s">
        <v>360</v>
      </c>
      <c r="G101" s="1" t="s">
        <v>63</v>
      </c>
      <c r="H101" s="1" t="s">
        <v>14</v>
      </c>
      <c r="I101" s="1" t="s">
        <v>15</v>
      </c>
      <c r="J101" s="1" t="n">
        <f aca="false">RANDBETWEEN(1,180)</f>
        <v>161</v>
      </c>
    </row>
    <row r="102" customFormat="false" ht="15" hidden="false" customHeight="false" outlineLevel="0" collapsed="false">
      <c r="A102" s="1" t="n">
        <v>110</v>
      </c>
      <c r="B102" s="1" t="s">
        <v>361</v>
      </c>
      <c r="C102" s="1" t="s">
        <v>362</v>
      </c>
      <c r="D102" s="1" t="n">
        <v>208</v>
      </c>
      <c r="F102" s="1" t="s">
        <v>363</v>
      </c>
      <c r="G102" s="1" t="s">
        <v>219</v>
      </c>
      <c r="H102" s="1" t="s">
        <v>14</v>
      </c>
      <c r="I102" s="1" t="s">
        <v>15</v>
      </c>
      <c r="J102" s="1" t="n">
        <f aca="false">RANDBETWEEN(1,180)</f>
        <v>87</v>
      </c>
    </row>
    <row r="103" customFormat="false" ht="15" hidden="false" customHeight="false" outlineLevel="0" collapsed="false">
      <c r="A103" s="1" t="n">
        <v>111</v>
      </c>
      <c r="B103" s="1" t="s">
        <v>364</v>
      </c>
      <c r="C103" s="1" t="s">
        <v>365</v>
      </c>
      <c r="D103" s="1" t="n">
        <v>135</v>
      </c>
      <c r="F103" s="1" t="s">
        <v>366</v>
      </c>
      <c r="G103" s="1" t="s">
        <v>367</v>
      </c>
      <c r="H103" s="1" t="s">
        <v>14</v>
      </c>
      <c r="I103" s="1" t="s">
        <v>15</v>
      </c>
      <c r="J103" s="1" t="n">
        <f aca="false">RANDBETWEEN(1,180)</f>
        <v>135</v>
      </c>
    </row>
    <row r="104" customFormat="false" ht="15" hidden="false" customHeight="false" outlineLevel="0" collapsed="false">
      <c r="A104" s="1" t="n">
        <v>112</v>
      </c>
      <c r="B104" s="1" t="s">
        <v>368</v>
      </c>
      <c r="C104" s="1" t="s">
        <v>369</v>
      </c>
      <c r="D104" s="1" t="n">
        <v>552</v>
      </c>
      <c r="F104" s="1" t="s">
        <v>370</v>
      </c>
      <c r="G104" s="1" t="s">
        <v>371</v>
      </c>
      <c r="H104" s="1" t="s">
        <v>14</v>
      </c>
      <c r="I104" s="1" t="s">
        <v>15</v>
      </c>
      <c r="J104" s="1" t="n">
        <f aca="false">RANDBETWEEN(1,180)</f>
        <v>46</v>
      </c>
    </row>
    <row r="105" customFormat="false" ht="15" hidden="false" customHeight="false" outlineLevel="0" collapsed="false">
      <c r="A105" s="1" t="n">
        <v>113</v>
      </c>
      <c r="B105" s="1" t="s">
        <v>372</v>
      </c>
      <c r="C105" s="1" t="s">
        <v>373</v>
      </c>
      <c r="D105" s="1" t="n">
        <v>804</v>
      </c>
      <c r="F105" s="1" t="s">
        <v>374</v>
      </c>
      <c r="G105" s="1" t="s">
        <v>52</v>
      </c>
      <c r="H105" s="1" t="s">
        <v>14</v>
      </c>
      <c r="I105" s="1" t="s">
        <v>15</v>
      </c>
      <c r="J105" s="1" t="n">
        <f aca="false">RANDBETWEEN(1,180)</f>
        <v>117</v>
      </c>
    </row>
    <row r="106" customFormat="false" ht="15" hidden="false" customHeight="false" outlineLevel="0" collapsed="false">
      <c r="A106" s="1" t="n">
        <v>114</v>
      </c>
      <c r="B106" s="1" t="s">
        <v>375</v>
      </c>
      <c r="C106" s="1" t="s">
        <v>376</v>
      </c>
      <c r="D106" s="1" t="n">
        <v>296</v>
      </c>
      <c r="F106" s="1" t="s">
        <v>377</v>
      </c>
      <c r="G106" s="1" t="s">
        <v>59</v>
      </c>
      <c r="H106" s="1" t="s">
        <v>14</v>
      </c>
      <c r="I106" s="1" t="s">
        <v>15</v>
      </c>
      <c r="J106" s="1" t="n">
        <f aca="false">RANDBETWEEN(1,180)</f>
        <v>50</v>
      </c>
    </row>
    <row r="107" customFormat="false" ht="15" hidden="false" customHeight="false" outlineLevel="0" collapsed="false">
      <c r="A107" s="1" t="n">
        <v>115</v>
      </c>
      <c r="B107" s="1" t="s">
        <v>378</v>
      </c>
      <c r="C107" s="1" t="s">
        <v>379</v>
      </c>
      <c r="D107" s="1" t="n">
        <v>922</v>
      </c>
      <c r="F107" s="1" t="s">
        <v>380</v>
      </c>
      <c r="G107" s="1" t="s">
        <v>30</v>
      </c>
      <c r="H107" s="1" t="s">
        <v>14</v>
      </c>
      <c r="I107" s="1" t="s">
        <v>15</v>
      </c>
      <c r="J107" s="1" t="n">
        <f aca="false">RANDBETWEEN(1,180)</f>
        <v>178</v>
      </c>
    </row>
    <row r="108" customFormat="false" ht="15" hidden="false" customHeight="false" outlineLevel="0" collapsed="false">
      <c r="A108" s="1" t="n">
        <v>116</v>
      </c>
      <c r="B108" s="1" t="s">
        <v>381</v>
      </c>
      <c r="C108" s="1" t="s">
        <v>382</v>
      </c>
      <c r="D108" s="1" t="n">
        <v>691</v>
      </c>
      <c r="F108" s="1" t="s">
        <v>383</v>
      </c>
      <c r="G108" s="1" t="s">
        <v>198</v>
      </c>
      <c r="H108" s="1" t="s">
        <v>14</v>
      </c>
      <c r="I108" s="1" t="s">
        <v>15</v>
      </c>
      <c r="J108" s="1" t="n">
        <f aca="false">RANDBETWEEN(1,180)</f>
        <v>130</v>
      </c>
    </row>
    <row r="109" customFormat="false" ht="15" hidden="false" customHeight="false" outlineLevel="0" collapsed="false">
      <c r="A109" s="1" t="n">
        <v>117</v>
      </c>
      <c r="B109" s="1" t="s">
        <v>384</v>
      </c>
      <c r="C109" s="1" t="s">
        <v>385</v>
      </c>
      <c r="D109" s="1" t="n">
        <v>155</v>
      </c>
      <c r="F109" s="1" t="s">
        <v>386</v>
      </c>
      <c r="G109" s="1" t="s">
        <v>387</v>
      </c>
      <c r="H109" s="1" t="s">
        <v>14</v>
      </c>
      <c r="I109" s="1" t="s">
        <v>15</v>
      </c>
      <c r="J109" s="1" t="n">
        <f aca="false">RANDBETWEEN(1,180)</f>
        <v>166</v>
      </c>
    </row>
    <row r="110" customFormat="false" ht="15" hidden="false" customHeight="false" outlineLevel="0" collapsed="false">
      <c r="A110" s="1" t="n">
        <v>118</v>
      </c>
      <c r="B110" s="1" t="s">
        <v>388</v>
      </c>
      <c r="C110" s="1" t="s">
        <v>389</v>
      </c>
      <c r="D110" s="1" t="n">
        <v>204</v>
      </c>
      <c r="F110" s="1" t="s">
        <v>390</v>
      </c>
      <c r="G110" s="1" t="s">
        <v>228</v>
      </c>
      <c r="H110" s="1" t="s">
        <v>14</v>
      </c>
      <c r="I110" s="1" t="s">
        <v>15</v>
      </c>
      <c r="J110" s="1" t="n">
        <f aca="false">RANDBETWEEN(1,180)</f>
        <v>173</v>
      </c>
    </row>
    <row r="111" customFormat="false" ht="15" hidden="false" customHeight="false" outlineLevel="0" collapsed="false">
      <c r="A111" s="1" t="n">
        <v>119</v>
      </c>
      <c r="B111" s="1" t="s">
        <v>391</v>
      </c>
      <c r="C111" s="1" t="s">
        <v>392</v>
      </c>
      <c r="D111" s="1" t="n">
        <v>333</v>
      </c>
      <c r="F111" s="1" t="s">
        <v>393</v>
      </c>
      <c r="G111" s="1" t="s">
        <v>19</v>
      </c>
      <c r="H111" s="1" t="s">
        <v>14</v>
      </c>
      <c r="I111" s="1" t="s">
        <v>15</v>
      </c>
      <c r="J111" s="1" t="n">
        <f aca="false">RANDBETWEEN(1,180)</f>
        <v>168</v>
      </c>
    </row>
    <row r="112" customFormat="false" ht="15" hidden="false" customHeight="false" outlineLevel="0" collapsed="false">
      <c r="A112" s="1" t="n">
        <v>120</v>
      </c>
      <c r="B112" s="1" t="s">
        <v>394</v>
      </c>
      <c r="C112" s="1" t="s">
        <v>395</v>
      </c>
      <c r="D112" s="1" t="n">
        <v>959</v>
      </c>
      <c r="F112" s="1" t="s">
        <v>396</v>
      </c>
      <c r="G112" s="1" t="s">
        <v>397</v>
      </c>
      <c r="H112" s="1" t="s">
        <v>14</v>
      </c>
      <c r="I112" s="1" t="s">
        <v>15</v>
      </c>
      <c r="J112" s="1" t="n">
        <f aca="false">RANDBETWEEN(1,180)</f>
        <v>59</v>
      </c>
    </row>
    <row r="113" customFormat="false" ht="15" hidden="false" customHeight="false" outlineLevel="0" collapsed="false">
      <c r="A113" s="1" t="n">
        <v>121</v>
      </c>
      <c r="B113" s="1" t="s">
        <v>398</v>
      </c>
      <c r="C113" s="1" t="s">
        <v>399</v>
      </c>
      <c r="D113" s="1" t="n">
        <v>614</v>
      </c>
      <c r="F113" s="1" t="s">
        <v>400</v>
      </c>
      <c r="G113" s="1" t="s">
        <v>401</v>
      </c>
      <c r="H113" s="1" t="s">
        <v>14</v>
      </c>
      <c r="I113" s="1" t="s">
        <v>15</v>
      </c>
      <c r="J113" s="1" t="n">
        <f aca="false">RANDBETWEEN(1,180)</f>
        <v>91</v>
      </c>
    </row>
    <row r="114" customFormat="false" ht="15" hidden="false" customHeight="false" outlineLevel="0" collapsed="false">
      <c r="A114" s="1" t="n">
        <v>122</v>
      </c>
      <c r="B114" s="1" t="s">
        <v>402</v>
      </c>
      <c r="C114" s="1" t="s">
        <v>403</v>
      </c>
      <c r="D114" s="1" t="n">
        <v>298</v>
      </c>
      <c r="F114" s="1" t="s">
        <v>404</v>
      </c>
      <c r="G114" s="1" t="s">
        <v>405</v>
      </c>
      <c r="H114" s="1" t="s">
        <v>14</v>
      </c>
      <c r="I114" s="1" t="s">
        <v>15</v>
      </c>
      <c r="J114" s="1" t="n">
        <f aca="false">RANDBETWEEN(1,180)</f>
        <v>179</v>
      </c>
    </row>
    <row r="115" customFormat="false" ht="15" hidden="false" customHeight="false" outlineLevel="0" collapsed="false">
      <c r="A115" s="1" t="n">
        <v>123</v>
      </c>
      <c r="B115" s="1" t="s">
        <v>406</v>
      </c>
      <c r="C115" s="1" t="s">
        <v>407</v>
      </c>
      <c r="D115" s="1" t="n">
        <v>338</v>
      </c>
      <c r="F115" s="1" t="s">
        <v>156</v>
      </c>
      <c r="G115" s="1" t="s">
        <v>19</v>
      </c>
      <c r="H115" s="1" t="s">
        <v>14</v>
      </c>
      <c r="I115" s="1" t="s">
        <v>15</v>
      </c>
      <c r="J115" s="1" t="n">
        <f aca="false">RANDBETWEEN(1,180)</f>
        <v>159</v>
      </c>
    </row>
    <row r="116" customFormat="false" ht="15" hidden="false" customHeight="false" outlineLevel="0" collapsed="false">
      <c r="A116" s="1" t="n">
        <v>124</v>
      </c>
      <c r="B116" s="1" t="s">
        <v>408</v>
      </c>
      <c r="C116" s="1" t="s">
        <v>409</v>
      </c>
      <c r="D116" s="1" t="n">
        <v>335</v>
      </c>
      <c r="F116" s="1" t="s">
        <v>410</v>
      </c>
      <c r="G116" s="1" t="s">
        <v>78</v>
      </c>
      <c r="H116" s="1" t="s">
        <v>14</v>
      </c>
      <c r="I116" s="1" t="s">
        <v>15</v>
      </c>
      <c r="J116" s="1" t="n">
        <f aca="false">RANDBETWEEN(1,180)</f>
        <v>138</v>
      </c>
    </row>
    <row r="117" customFormat="false" ht="15" hidden="false" customHeight="false" outlineLevel="0" collapsed="false">
      <c r="A117" s="1" t="n">
        <v>125</v>
      </c>
      <c r="B117" s="1" t="s">
        <v>411</v>
      </c>
      <c r="C117" s="1" t="s">
        <v>412</v>
      </c>
      <c r="D117" s="1" t="n">
        <v>420</v>
      </c>
      <c r="F117" s="1" t="s">
        <v>413</v>
      </c>
      <c r="G117" s="1" t="s">
        <v>414</v>
      </c>
      <c r="H117" s="1" t="s">
        <v>14</v>
      </c>
      <c r="I117" s="1" t="s">
        <v>15</v>
      </c>
      <c r="J117" s="1" t="n">
        <f aca="false">RANDBETWEEN(1,180)</f>
        <v>128</v>
      </c>
    </row>
    <row r="118" customFormat="false" ht="15" hidden="false" customHeight="false" outlineLevel="0" collapsed="false">
      <c r="A118" s="1" t="n">
        <v>126</v>
      </c>
      <c r="B118" s="1" t="s">
        <v>415</v>
      </c>
      <c r="C118" s="1" t="s">
        <v>416</v>
      </c>
      <c r="D118" s="1" t="n">
        <v>790</v>
      </c>
      <c r="F118" s="1" t="s">
        <v>29</v>
      </c>
      <c r="G118" s="1" t="s">
        <v>228</v>
      </c>
      <c r="H118" s="1" t="s">
        <v>14</v>
      </c>
      <c r="I118" s="1" t="s">
        <v>15</v>
      </c>
      <c r="J118" s="1" t="n">
        <f aca="false">RANDBETWEEN(1,180)</f>
        <v>133</v>
      </c>
    </row>
    <row r="119" customFormat="false" ht="15" hidden="false" customHeight="false" outlineLevel="0" collapsed="false">
      <c r="A119" s="1" t="n">
        <v>127</v>
      </c>
      <c r="B119" s="1" t="s">
        <v>417</v>
      </c>
      <c r="C119" s="1" t="s">
        <v>418</v>
      </c>
      <c r="D119" s="1" t="n">
        <v>554</v>
      </c>
      <c r="F119" s="1" t="s">
        <v>419</v>
      </c>
      <c r="G119" s="1" t="s">
        <v>420</v>
      </c>
      <c r="H119" s="1" t="s">
        <v>14</v>
      </c>
      <c r="I119" s="1" t="s">
        <v>15</v>
      </c>
      <c r="J119" s="1" t="n">
        <f aca="false">RANDBETWEEN(1,180)</f>
        <v>149</v>
      </c>
    </row>
    <row r="120" customFormat="false" ht="15" hidden="false" customHeight="false" outlineLevel="0" collapsed="false">
      <c r="A120" s="1" t="n">
        <v>128</v>
      </c>
      <c r="B120" s="1" t="s">
        <v>421</v>
      </c>
      <c r="C120" s="1" t="s">
        <v>422</v>
      </c>
      <c r="D120" s="1" t="n">
        <v>164</v>
      </c>
      <c r="F120" s="1" t="s">
        <v>423</v>
      </c>
      <c r="G120" s="1" t="s">
        <v>424</v>
      </c>
      <c r="H120" s="1" t="s">
        <v>14</v>
      </c>
      <c r="I120" s="1" t="s">
        <v>15</v>
      </c>
      <c r="J120" s="1" t="n">
        <f aca="false">RANDBETWEEN(1,180)</f>
        <v>140</v>
      </c>
    </row>
    <row r="121" customFormat="false" ht="15" hidden="false" customHeight="false" outlineLevel="0" collapsed="false">
      <c r="A121" s="1" t="n">
        <v>129</v>
      </c>
      <c r="B121" s="1" t="s">
        <v>425</v>
      </c>
      <c r="C121" s="1" t="s">
        <v>426</v>
      </c>
      <c r="D121" s="1" t="n">
        <v>278</v>
      </c>
      <c r="F121" s="1" t="s">
        <v>427</v>
      </c>
      <c r="G121" s="1" t="s">
        <v>367</v>
      </c>
      <c r="H121" s="1" t="s">
        <v>14</v>
      </c>
      <c r="I121" s="1" t="s">
        <v>15</v>
      </c>
      <c r="J121" s="1" t="n">
        <f aca="false">RANDBETWEEN(1,180)</f>
        <v>57</v>
      </c>
    </row>
    <row r="122" customFormat="false" ht="15" hidden="false" customHeight="false" outlineLevel="0" collapsed="false">
      <c r="A122" s="1" t="n">
        <v>130</v>
      </c>
      <c r="B122" s="1" t="s">
        <v>428</v>
      </c>
      <c r="C122" s="1" t="s">
        <v>429</v>
      </c>
      <c r="D122" s="1" t="n">
        <v>276</v>
      </c>
      <c r="F122" s="1" t="s">
        <v>430</v>
      </c>
      <c r="G122" s="1" t="s">
        <v>78</v>
      </c>
      <c r="H122" s="1" t="s">
        <v>14</v>
      </c>
      <c r="I122" s="1" t="s">
        <v>15</v>
      </c>
      <c r="J122" s="1" t="n">
        <f aca="false">RANDBETWEEN(1,180)</f>
        <v>96</v>
      </c>
    </row>
    <row r="123" customFormat="false" ht="15" hidden="false" customHeight="false" outlineLevel="0" collapsed="false">
      <c r="A123" s="1" t="n">
        <v>131</v>
      </c>
      <c r="B123" s="1" t="s">
        <v>431</v>
      </c>
      <c r="C123" s="1" t="s">
        <v>432</v>
      </c>
      <c r="D123" s="1" t="n">
        <v>551</v>
      </c>
      <c r="F123" s="1" t="s">
        <v>433</v>
      </c>
      <c r="G123" s="1" t="s">
        <v>198</v>
      </c>
      <c r="H123" s="1" t="s">
        <v>14</v>
      </c>
      <c r="I123" s="1" t="s">
        <v>15</v>
      </c>
      <c r="J123" s="1" t="n">
        <f aca="false">RANDBETWEEN(1,180)</f>
        <v>6</v>
      </c>
    </row>
    <row r="124" customFormat="false" ht="15" hidden="false" customHeight="false" outlineLevel="0" collapsed="false">
      <c r="A124" s="1" t="n">
        <v>132</v>
      </c>
      <c r="B124" s="1" t="s">
        <v>434</v>
      </c>
      <c r="C124" s="1" t="s">
        <v>435</v>
      </c>
      <c r="D124" s="1" t="n">
        <v>160</v>
      </c>
      <c r="F124" s="1" t="s">
        <v>436</v>
      </c>
      <c r="G124" s="1" t="s">
        <v>424</v>
      </c>
      <c r="H124" s="1" t="s">
        <v>14</v>
      </c>
      <c r="I124" s="1" t="s">
        <v>15</v>
      </c>
      <c r="J124" s="1" t="n">
        <f aca="false">RANDBETWEEN(1,180)</f>
        <v>89</v>
      </c>
    </row>
    <row r="125" customFormat="false" ht="15" hidden="false" customHeight="false" outlineLevel="0" collapsed="false">
      <c r="A125" s="1" t="n">
        <v>133</v>
      </c>
      <c r="B125" s="1" t="s">
        <v>437</v>
      </c>
      <c r="C125" s="1" t="s">
        <v>438</v>
      </c>
      <c r="D125" s="1" t="n">
        <v>386</v>
      </c>
      <c r="F125" s="1" t="s">
        <v>439</v>
      </c>
      <c r="G125" s="1" t="s">
        <v>440</v>
      </c>
      <c r="H125" s="1" t="s">
        <v>14</v>
      </c>
      <c r="I125" s="1" t="s">
        <v>15</v>
      </c>
      <c r="J125" s="1" t="n">
        <f aca="false">RANDBETWEEN(1,180)</f>
        <v>63</v>
      </c>
    </row>
    <row r="126" customFormat="false" ht="15" hidden="false" customHeight="false" outlineLevel="0" collapsed="false">
      <c r="A126" s="1" t="n">
        <v>134</v>
      </c>
      <c r="B126" s="1" t="s">
        <v>441</v>
      </c>
      <c r="C126" s="1" t="s">
        <v>442</v>
      </c>
      <c r="D126" s="1" t="n">
        <v>845</v>
      </c>
      <c r="F126" s="1" t="s">
        <v>443</v>
      </c>
      <c r="G126" s="1" t="s">
        <v>19</v>
      </c>
      <c r="H126" s="1" t="s">
        <v>14</v>
      </c>
      <c r="I126" s="1" t="s">
        <v>15</v>
      </c>
      <c r="J126" s="1" t="n">
        <f aca="false">RANDBETWEEN(1,180)</f>
        <v>88</v>
      </c>
    </row>
    <row r="127" customFormat="false" ht="15" hidden="false" customHeight="false" outlineLevel="0" collapsed="false">
      <c r="A127" s="1" t="n">
        <v>135</v>
      </c>
      <c r="B127" s="1" t="s">
        <v>444</v>
      </c>
      <c r="C127" s="1" t="s">
        <v>445</v>
      </c>
      <c r="D127" s="1" t="n">
        <v>671</v>
      </c>
      <c r="F127" s="1" t="s">
        <v>29</v>
      </c>
      <c r="G127" s="1" t="s">
        <v>108</v>
      </c>
      <c r="H127" s="1" t="s">
        <v>14</v>
      </c>
      <c r="I127" s="1" t="s">
        <v>15</v>
      </c>
      <c r="J127" s="1" t="n">
        <f aca="false">RANDBETWEEN(1,180)</f>
        <v>28</v>
      </c>
    </row>
    <row r="128" customFormat="false" ht="15" hidden="false" customHeight="false" outlineLevel="0" collapsed="false">
      <c r="A128" s="1" t="n">
        <v>136</v>
      </c>
      <c r="B128" s="1" t="s">
        <v>446</v>
      </c>
      <c r="C128" s="1" t="s">
        <v>447</v>
      </c>
      <c r="D128" s="1" t="n">
        <v>740</v>
      </c>
      <c r="F128" s="1" t="s">
        <v>448</v>
      </c>
      <c r="G128" s="1" t="s">
        <v>315</v>
      </c>
      <c r="H128" s="1" t="s">
        <v>14</v>
      </c>
      <c r="I128" s="1" t="s">
        <v>15</v>
      </c>
      <c r="J128" s="1" t="n">
        <f aca="false">RANDBETWEEN(1,180)</f>
        <v>62</v>
      </c>
    </row>
    <row r="129" customFormat="false" ht="15" hidden="false" customHeight="false" outlineLevel="0" collapsed="false">
      <c r="A129" s="1" t="n">
        <v>137</v>
      </c>
      <c r="B129" s="1" t="s">
        <v>449</v>
      </c>
      <c r="C129" s="1" t="s">
        <v>450</v>
      </c>
      <c r="D129" s="1" t="n">
        <v>519</v>
      </c>
      <c r="F129" s="1" t="s">
        <v>451</v>
      </c>
      <c r="G129" s="1" t="s">
        <v>401</v>
      </c>
      <c r="H129" s="1" t="s">
        <v>14</v>
      </c>
      <c r="I129" s="1" t="s">
        <v>15</v>
      </c>
      <c r="J129" s="1" t="n">
        <f aca="false">RANDBETWEEN(1,180)</f>
        <v>94</v>
      </c>
    </row>
    <row r="130" customFormat="false" ht="15" hidden="false" customHeight="false" outlineLevel="0" collapsed="false">
      <c r="A130" s="1" t="n">
        <v>138</v>
      </c>
      <c r="B130" s="1" t="s">
        <v>452</v>
      </c>
      <c r="C130" s="1" t="s">
        <v>453</v>
      </c>
      <c r="D130" s="1" t="n">
        <v>207</v>
      </c>
      <c r="F130" s="1" t="s">
        <v>239</v>
      </c>
      <c r="G130" s="1" t="s">
        <v>19</v>
      </c>
      <c r="H130" s="1" t="s">
        <v>14</v>
      </c>
      <c r="I130" s="1" t="s">
        <v>15</v>
      </c>
      <c r="J130" s="1" t="n">
        <f aca="false">RANDBETWEEN(1,180)</f>
        <v>10</v>
      </c>
    </row>
    <row r="131" customFormat="false" ht="15" hidden="false" customHeight="false" outlineLevel="0" collapsed="false">
      <c r="A131" s="1" t="n">
        <v>139</v>
      </c>
      <c r="B131" s="1" t="s">
        <v>454</v>
      </c>
      <c r="C131" s="1" t="s">
        <v>455</v>
      </c>
      <c r="D131" s="1" t="n">
        <v>687</v>
      </c>
      <c r="F131" s="1" t="s">
        <v>456</v>
      </c>
      <c r="G131" s="1" t="s">
        <v>19</v>
      </c>
      <c r="H131" s="1" t="s">
        <v>14</v>
      </c>
      <c r="I131" s="1" t="s">
        <v>15</v>
      </c>
      <c r="J131" s="1" t="n">
        <f aca="false">RANDBETWEEN(1,180)</f>
        <v>15</v>
      </c>
    </row>
    <row r="132" customFormat="false" ht="15" hidden="false" customHeight="false" outlineLevel="0" collapsed="false">
      <c r="A132" s="1" t="n">
        <v>140</v>
      </c>
      <c r="B132" s="1" t="s">
        <v>457</v>
      </c>
      <c r="C132" s="1" t="s">
        <v>458</v>
      </c>
      <c r="D132" s="1" t="n">
        <v>630</v>
      </c>
      <c r="F132" s="1" t="s">
        <v>459</v>
      </c>
      <c r="G132" s="1" t="s">
        <v>19</v>
      </c>
      <c r="H132" s="1" t="s">
        <v>14</v>
      </c>
      <c r="I132" s="1" t="s">
        <v>15</v>
      </c>
      <c r="J132" s="1" t="n">
        <f aca="false">RANDBETWEEN(1,180)</f>
        <v>117</v>
      </c>
    </row>
    <row r="133" customFormat="false" ht="15" hidden="false" customHeight="false" outlineLevel="0" collapsed="false">
      <c r="A133" s="1" t="n">
        <v>141</v>
      </c>
      <c r="B133" s="1" t="s">
        <v>460</v>
      </c>
      <c r="C133" s="1" t="s">
        <v>241</v>
      </c>
      <c r="D133" s="1" t="n">
        <v>741</v>
      </c>
      <c r="F133" s="1" t="s">
        <v>461</v>
      </c>
      <c r="G133" s="1" t="s">
        <v>263</v>
      </c>
      <c r="H133" s="1" t="s">
        <v>14</v>
      </c>
      <c r="I133" s="1" t="s">
        <v>15</v>
      </c>
      <c r="J133" s="1" t="n">
        <f aca="false">RANDBETWEEN(1,180)</f>
        <v>77</v>
      </c>
    </row>
    <row r="134" customFormat="false" ht="15" hidden="false" customHeight="false" outlineLevel="0" collapsed="false">
      <c r="A134" s="1" t="n">
        <v>142</v>
      </c>
      <c r="B134" s="1" t="s">
        <v>462</v>
      </c>
      <c r="C134" s="1" t="s">
        <v>463</v>
      </c>
      <c r="D134" s="1" t="n">
        <v>183</v>
      </c>
      <c r="F134" s="1" t="s">
        <v>464</v>
      </c>
      <c r="G134" s="1" t="s">
        <v>19</v>
      </c>
      <c r="H134" s="1" t="s">
        <v>14</v>
      </c>
      <c r="I134" s="1" t="s">
        <v>15</v>
      </c>
      <c r="J134" s="1" t="n">
        <f aca="false">RANDBETWEEN(1,180)</f>
        <v>69</v>
      </c>
    </row>
    <row r="135" customFormat="false" ht="15" hidden="false" customHeight="false" outlineLevel="0" collapsed="false">
      <c r="A135" s="1" t="n">
        <v>143</v>
      </c>
      <c r="B135" s="1" t="s">
        <v>465</v>
      </c>
      <c r="C135" s="1" t="s">
        <v>466</v>
      </c>
      <c r="D135" s="1" t="n">
        <v>545</v>
      </c>
      <c r="F135" s="1" t="s">
        <v>467</v>
      </c>
      <c r="G135" s="1" t="s">
        <v>19</v>
      </c>
      <c r="H135" s="1" t="s">
        <v>14</v>
      </c>
      <c r="I135" s="1" t="s">
        <v>15</v>
      </c>
      <c r="J135" s="1" t="n">
        <f aca="false">RANDBETWEEN(1,180)</f>
        <v>142</v>
      </c>
    </row>
    <row r="136" customFormat="false" ht="15" hidden="false" customHeight="false" outlineLevel="0" collapsed="false">
      <c r="A136" s="1" t="n">
        <v>144</v>
      </c>
      <c r="B136" s="1" t="s">
        <v>468</v>
      </c>
      <c r="C136" s="1" t="s">
        <v>469</v>
      </c>
      <c r="D136" s="1" t="n">
        <v>578</v>
      </c>
      <c r="F136" s="1" t="s">
        <v>470</v>
      </c>
      <c r="G136" s="1" t="s">
        <v>19</v>
      </c>
      <c r="H136" s="1" t="s">
        <v>14</v>
      </c>
      <c r="I136" s="1" t="s">
        <v>15</v>
      </c>
      <c r="J136" s="1" t="n">
        <f aca="false">RANDBETWEEN(1,180)</f>
        <v>88</v>
      </c>
    </row>
    <row r="137" customFormat="false" ht="15" hidden="false" customHeight="false" outlineLevel="0" collapsed="false">
      <c r="A137" s="1" t="n">
        <v>145</v>
      </c>
      <c r="B137" s="1" t="s">
        <v>471</v>
      </c>
      <c r="C137" s="1" t="s">
        <v>472</v>
      </c>
      <c r="D137" s="1" t="n">
        <v>929</v>
      </c>
      <c r="F137" s="1" t="s">
        <v>215</v>
      </c>
      <c r="G137" s="1" t="s">
        <v>189</v>
      </c>
      <c r="H137" s="1" t="s">
        <v>14</v>
      </c>
      <c r="I137" s="1" t="s">
        <v>15</v>
      </c>
      <c r="J137" s="1" t="n">
        <f aca="false">RANDBETWEEN(1,180)</f>
        <v>127</v>
      </c>
    </row>
    <row r="138" customFormat="false" ht="15" hidden="false" customHeight="false" outlineLevel="0" collapsed="false">
      <c r="A138" s="1" t="n">
        <v>146</v>
      </c>
      <c r="B138" s="1" t="s">
        <v>473</v>
      </c>
      <c r="C138" s="1" t="s">
        <v>474</v>
      </c>
      <c r="D138" s="1" t="n">
        <v>203</v>
      </c>
      <c r="F138" s="1" t="s">
        <v>475</v>
      </c>
      <c r="G138" s="1" t="s">
        <v>476</v>
      </c>
      <c r="H138" s="1" t="s">
        <v>14</v>
      </c>
      <c r="I138" s="1" t="s">
        <v>15</v>
      </c>
      <c r="J138" s="1" t="n">
        <f aca="false">RANDBETWEEN(1,180)</f>
        <v>30</v>
      </c>
    </row>
    <row r="139" customFormat="false" ht="15" hidden="false" customHeight="false" outlineLevel="0" collapsed="false">
      <c r="A139" s="1" t="n">
        <v>147</v>
      </c>
      <c r="B139" s="1" t="s">
        <v>477</v>
      </c>
      <c r="C139" s="1" t="s">
        <v>478</v>
      </c>
      <c r="D139" s="1" t="n">
        <v>401</v>
      </c>
      <c r="F139" s="1" t="s">
        <v>479</v>
      </c>
      <c r="G139" s="1" t="s">
        <v>19</v>
      </c>
      <c r="H139" s="1" t="s">
        <v>14</v>
      </c>
      <c r="I139" s="1" t="s">
        <v>15</v>
      </c>
      <c r="J139" s="1" t="n">
        <f aca="false">RANDBETWEEN(1,180)</f>
        <v>28</v>
      </c>
    </row>
    <row r="140" customFormat="false" ht="15" hidden="false" customHeight="false" outlineLevel="0" collapsed="false">
      <c r="A140" s="1" t="n">
        <v>148</v>
      </c>
      <c r="B140" s="1" t="s">
        <v>480</v>
      </c>
      <c r="C140" s="1" t="s">
        <v>481</v>
      </c>
      <c r="D140" s="1" t="n">
        <v>349</v>
      </c>
      <c r="F140" s="1" t="s">
        <v>482</v>
      </c>
      <c r="G140" s="1" t="s">
        <v>255</v>
      </c>
      <c r="H140" s="1" t="s">
        <v>14</v>
      </c>
      <c r="I140" s="1" t="s">
        <v>15</v>
      </c>
      <c r="J140" s="1" t="n">
        <f aca="false">RANDBETWEEN(1,180)</f>
        <v>166</v>
      </c>
    </row>
    <row r="141" customFormat="false" ht="15" hidden="false" customHeight="false" outlineLevel="0" collapsed="false">
      <c r="A141" s="1" t="n">
        <v>149</v>
      </c>
      <c r="B141" s="1" t="s">
        <v>483</v>
      </c>
      <c r="C141" s="1" t="s">
        <v>484</v>
      </c>
      <c r="D141" s="1" t="n">
        <v>969</v>
      </c>
      <c r="F141" s="1" t="s">
        <v>485</v>
      </c>
      <c r="G141" s="1" t="s">
        <v>353</v>
      </c>
      <c r="H141" s="1" t="s">
        <v>14</v>
      </c>
      <c r="I141" s="1" t="s">
        <v>15</v>
      </c>
      <c r="J141" s="1" t="n">
        <f aca="false">RANDBETWEEN(1,180)</f>
        <v>147</v>
      </c>
    </row>
    <row r="142" customFormat="false" ht="15" hidden="false" customHeight="false" outlineLevel="0" collapsed="false">
      <c r="A142" s="1" t="n">
        <v>150</v>
      </c>
      <c r="B142" s="1" t="s">
        <v>486</v>
      </c>
      <c r="C142" s="1" t="s">
        <v>487</v>
      </c>
      <c r="D142" s="1" t="n">
        <v>234</v>
      </c>
      <c r="F142" s="1" t="s">
        <v>488</v>
      </c>
      <c r="G142" s="1" t="s">
        <v>263</v>
      </c>
      <c r="H142" s="1" t="s">
        <v>14</v>
      </c>
      <c r="I142" s="1" t="s">
        <v>15</v>
      </c>
      <c r="J142" s="1" t="n">
        <f aca="false">RANDBETWEEN(1,180)</f>
        <v>126</v>
      </c>
    </row>
    <row r="143" customFormat="false" ht="15" hidden="false" customHeight="false" outlineLevel="0" collapsed="false">
      <c r="A143" s="1" t="n">
        <v>151</v>
      </c>
      <c r="B143" s="1" t="s">
        <v>489</v>
      </c>
      <c r="C143" s="1" t="s">
        <v>490</v>
      </c>
      <c r="D143" s="1" t="n">
        <v>284</v>
      </c>
      <c r="F143" s="1" t="s">
        <v>491</v>
      </c>
      <c r="G143" s="1" t="s">
        <v>19</v>
      </c>
      <c r="H143" s="1" t="s">
        <v>14</v>
      </c>
      <c r="I143" s="1" t="s">
        <v>15</v>
      </c>
      <c r="J143" s="1" t="n">
        <f aca="false">RANDBETWEEN(1,180)</f>
        <v>36</v>
      </c>
    </row>
    <row r="144" customFormat="false" ht="15" hidden="false" customHeight="false" outlineLevel="0" collapsed="false">
      <c r="A144" s="1" t="n">
        <v>152</v>
      </c>
      <c r="B144" s="1" t="s">
        <v>492</v>
      </c>
      <c r="C144" s="1" t="s">
        <v>493</v>
      </c>
      <c r="D144" s="1" t="n">
        <v>691</v>
      </c>
      <c r="F144" s="1" t="s">
        <v>494</v>
      </c>
      <c r="G144" s="1" t="s">
        <v>127</v>
      </c>
      <c r="H144" s="1" t="s">
        <v>14</v>
      </c>
      <c r="I144" s="1" t="s">
        <v>15</v>
      </c>
      <c r="J144" s="1" t="n">
        <f aca="false">RANDBETWEEN(1,180)</f>
        <v>122</v>
      </c>
    </row>
    <row r="145" customFormat="false" ht="15" hidden="false" customHeight="false" outlineLevel="0" collapsed="false">
      <c r="A145" s="1" t="n">
        <v>153</v>
      </c>
      <c r="B145" s="1" t="s">
        <v>495</v>
      </c>
      <c r="C145" s="1" t="s">
        <v>496</v>
      </c>
      <c r="D145" s="1" t="n">
        <v>268</v>
      </c>
      <c r="F145" s="1" t="s">
        <v>497</v>
      </c>
      <c r="G145" s="1" t="s">
        <v>219</v>
      </c>
      <c r="H145" s="1" t="s">
        <v>14</v>
      </c>
      <c r="I145" s="1" t="s">
        <v>15</v>
      </c>
      <c r="J145" s="1" t="n">
        <f aca="false">RANDBETWEEN(1,180)</f>
        <v>122</v>
      </c>
    </row>
    <row r="146" customFormat="false" ht="15" hidden="false" customHeight="false" outlineLevel="0" collapsed="false">
      <c r="A146" s="1" t="n">
        <v>154</v>
      </c>
      <c r="B146" s="1" t="s">
        <v>498</v>
      </c>
      <c r="C146" s="1" t="s">
        <v>499</v>
      </c>
      <c r="D146" s="1" t="n">
        <v>993</v>
      </c>
      <c r="F146" s="1" t="s">
        <v>500</v>
      </c>
      <c r="G146" s="1" t="s">
        <v>108</v>
      </c>
      <c r="H146" s="1" t="s">
        <v>14</v>
      </c>
      <c r="I146" s="1" t="s">
        <v>15</v>
      </c>
      <c r="J146" s="1" t="n">
        <f aca="false">RANDBETWEEN(1,180)</f>
        <v>81</v>
      </c>
    </row>
    <row r="147" customFormat="false" ht="15" hidden="false" customHeight="false" outlineLevel="0" collapsed="false">
      <c r="A147" s="1" t="n">
        <v>155</v>
      </c>
      <c r="B147" s="1" t="s">
        <v>501</v>
      </c>
      <c r="C147" s="1" t="s">
        <v>502</v>
      </c>
      <c r="D147" s="1" t="n">
        <v>352</v>
      </c>
      <c r="F147" s="1" t="s">
        <v>503</v>
      </c>
      <c r="G147" s="1" t="s">
        <v>59</v>
      </c>
      <c r="H147" s="1" t="s">
        <v>14</v>
      </c>
      <c r="I147" s="1" t="s">
        <v>15</v>
      </c>
      <c r="J147" s="1" t="n">
        <f aca="false">RANDBETWEEN(1,180)</f>
        <v>85</v>
      </c>
    </row>
    <row r="148" customFormat="false" ht="15" hidden="false" customHeight="false" outlineLevel="0" collapsed="false">
      <c r="A148" s="1" t="n">
        <v>156</v>
      </c>
      <c r="B148" s="1" t="s">
        <v>504</v>
      </c>
      <c r="C148" s="1" t="s">
        <v>505</v>
      </c>
      <c r="D148" s="1" t="n">
        <v>116</v>
      </c>
      <c r="F148" s="1" t="s">
        <v>506</v>
      </c>
      <c r="G148" s="1" t="s">
        <v>19</v>
      </c>
      <c r="H148" s="1" t="s">
        <v>14</v>
      </c>
      <c r="I148" s="1" t="s">
        <v>15</v>
      </c>
      <c r="J148" s="1" t="n">
        <f aca="false">RANDBETWEEN(1,180)</f>
        <v>120</v>
      </c>
    </row>
    <row r="149" customFormat="false" ht="15" hidden="false" customHeight="false" outlineLevel="0" collapsed="false">
      <c r="A149" s="1" t="n">
        <v>157</v>
      </c>
      <c r="B149" s="1" t="s">
        <v>507</v>
      </c>
      <c r="C149" s="1" t="s">
        <v>508</v>
      </c>
      <c r="D149" s="1" t="n">
        <v>765</v>
      </c>
      <c r="F149" s="1" t="s">
        <v>509</v>
      </c>
      <c r="G149" s="1" t="s">
        <v>510</v>
      </c>
      <c r="H149" s="1" t="s">
        <v>14</v>
      </c>
      <c r="I149" s="1" t="s">
        <v>15</v>
      </c>
      <c r="J149" s="1" t="n">
        <f aca="false">RANDBETWEEN(1,180)</f>
        <v>126</v>
      </c>
    </row>
    <row r="150" customFormat="false" ht="15" hidden="false" customHeight="false" outlineLevel="0" collapsed="false">
      <c r="A150" s="1" t="n">
        <v>158</v>
      </c>
      <c r="B150" s="1" t="s">
        <v>511</v>
      </c>
      <c r="C150" s="1" t="s">
        <v>512</v>
      </c>
      <c r="D150" s="1" t="n">
        <v>631</v>
      </c>
      <c r="F150" s="1" t="s">
        <v>513</v>
      </c>
      <c r="G150" s="1" t="s">
        <v>514</v>
      </c>
      <c r="H150" s="1" t="s">
        <v>14</v>
      </c>
      <c r="I150" s="1" t="s">
        <v>15</v>
      </c>
      <c r="J150" s="1" t="n">
        <f aca="false">RANDBETWEEN(1,180)</f>
        <v>56</v>
      </c>
    </row>
    <row r="151" customFormat="false" ht="15" hidden="false" customHeight="false" outlineLevel="0" collapsed="false">
      <c r="A151" s="1" t="n">
        <v>159</v>
      </c>
      <c r="B151" s="1" t="s">
        <v>515</v>
      </c>
      <c r="C151" s="1" t="s">
        <v>516</v>
      </c>
      <c r="D151" s="1" t="n">
        <v>704</v>
      </c>
      <c r="F151" s="1" t="s">
        <v>517</v>
      </c>
      <c r="G151" s="1" t="s">
        <v>518</v>
      </c>
      <c r="H151" s="1" t="s">
        <v>14</v>
      </c>
      <c r="I151" s="1" t="s">
        <v>15</v>
      </c>
      <c r="J151" s="1" t="n">
        <f aca="false">RANDBETWEEN(1,180)</f>
        <v>7</v>
      </c>
    </row>
    <row r="152" customFormat="false" ht="15" hidden="false" customHeight="false" outlineLevel="0" collapsed="false">
      <c r="A152" s="1" t="n">
        <v>160</v>
      </c>
      <c r="B152" s="1" t="s">
        <v>519</v>
      </c>
      <c r="C152" s="1" t="s">
        <v>520</v>
      </c>
      <c r="D152" s="1" t="n">
        <v>112</v>
      </c>
      <c r="F152" s="1" t="s">
        <v>521</v>
      </c>
      <c r="G152" s="1" t="s">
        <v>239</v>
      </c>
      <c r="H152" s="1" t="s">
        <v>14</v>
      </c>
      <c r="I152" s="1" t="s">
        <v>15</v>
      </c>
      <c r="J152" s="1" t="n">
        <f aca="false">RANDBETWEEN(1,180)</f>
        <v>44</v>
      </c>
    </row>
    <row r="153" customFormat="false" ht="15" hidden="false" customHeight="false" outlineLevel="0" collapsed="false">
      <c r="A153" s="1" t="n">
        <v>161</v>
      </c>
      <c r="B153" s="1" t="s">
        <v>522</v>
      </c>
      <c r="C153" s="1" t="s">
        <v>523</v>
      </c>
      <c r="D153" s="1" t="n">
        <v>153</v>
      </c>
      <c r="F153" s="1" t="s">
        <v>524</v>
      </c>
      <c r="G153" s="1" t="s">
        <v>525</v>
      </c>
      <c r="H153" s="1" t="s">
        <v>14</v>
      </c>
      <c r="I153" s="1" t="s">
        <v>15</v>
      </c>
      <c r="J153" s="1" t="n">
        <f aca="false">RANDBETWEEN(1,180)</f>
        <v>69</v>
      </c>
    </row>
    <row r="154" customFormat="false" ht="15" hidden="false" customHeight="false" outlineLevel="0" collapsed="false">
      <c r="A154" s="1" t="n">
        <v>162</v>
      </c>
      <c r="B154" s="1" t="s">
        <v>526</v>
      </c>
      <c r="C154" s="1" t="s">
        <v>527</v>
      </c>
      <c r="D154" s="1" t="n">
        <v>915</v>
      </c>
      <c r="F154" s="1" t="s">
        <v>528</v>
      </c>
      <c r="G154" s="1" t="s">
        <v>529</v>
      </c>
      <c r="H154" s="1" t="s">
        <v>14</v>
      </c>
      <c r="I154" s="1" t="s">
        <v>15</v>
      </c>
      <c r="J154" s="1" t="n">
        <f aca="false">RANDBETWEEN(1,180)</f>
        <v>81</v>
      </c>
    </row>
    <row r="155" customFormat="false" ht="15" hidden="false" customHeight="false" outlineLevel="0" collapsed="false">
      <c r="A155" s="1" t="n">
        <v>163</v>
      </c>
      <c r="B155" s="1" t="s">
        <v>530</v>
      </c>
      <c r="C155" s="1" t="s">
        <v>531</v>
      </c>
      <c r="D155" s="1" t="n">
        <v>829</v>
      </c>
      <c r="F155" s="1" t="s">
        <v>532</v>
      </c>
      <c r="G155" s="1" t="s">
        <v>52</v>
      </c>
      <c r="H155" s="1" t="s">
        <v>14</v>
      </c>
      <c r="I155" s="1" t="s">
        <v>15</v>
      </c>
      <c r="J155" s="1" t="n">
        <f aca="false">RANDBETWEEN(1,180)</f>
        <v>37</v>
      </c>
    </row>
    <row r="156" customFormat="false" ht="15" hidden="false" customHeight="false" outlineLevel="0" collapsed="false">
      <c r="A156" s="1" t="n">
        <v>164</v>
      </c>
      <c r="B156" s="1" t="s">
        <v>533</v>
      </c>
      <c r="C156" s="1" t="s">
        <v>534</v>
      </c>
      <c r="D156" s="1" t="n">
        <v>103</v>
      </c>
      <c r="F156" s="1" t="s">
        <v>535</v>
      </c>
      <c r="G156" s="1" t="s">
        <v>19</v>
      </c>
      <c r="H156" s="1" t="s">
        <v>14</v>
      </c>
      <c r="I156" s="1" t="s">
        <v>15</v>
      </c>
      <c r="J156" s="1" t="n">
        <f aca="false">RANDBETWEEN(1,180)</f>
        <v>24</v>
      </c>
    </row>
    <row r="157" customFormat="false" ht="15" hidden="false" customHeight="false" outlineLevel="0" collapsed="false">
      <c r="A157" s="1" t="n">
        <v>165</v>
      </c>
      <c r="B157" s="1" t="s">
        <v>536</v>
      </c>
      <c r="C157" s="1" t="s">
        <v>537</v>
      </c>
      <c r="D157" s="1" t="n">
        <v>631</v>
      </c>
      <c r="F157" s="1" t="s">
        <v>538</v>
      </c>
      <c r="G157" s="1" t="s">
        <v>19</v>
      </c>
      <c r="H157" s="1" t="s">
        <v>14</v>
      </c>
      <c r="I157" s="1" t="s">
        <v>15</v>
      </c>
      <c r="J157" s="1" t="n">
        <f aca="false">RANDBETWEEN(1,180)</f>
        <v>80</v>
      </c>
    </row>
    <row r="158" customFormat="false" ht="15" hidden="false" customHeight="false" outlineLevel="0" collapsed="false">
      <c r="A158" s="1" t="n">
        <v>166</v>
      </c>
      <c r="B158" s="1" t="s">
        <v>539</v>
      </c>
      <c r="C158" s="1" t="s">
        <v>540</v>
      </c>
      <c r="D158" s="1" t="n">
        <v>627</v>
      </c>
      <c r="F158" s="1" t="s">
        <v>541</v>
      </c>
      <c r="G158" s="1" t="s">
        <v>74</v>
      </c>
      <c r="H158" s="1" t="s">
        <v>14</v>
      </c>
      <c r="I158" s="1" t="s">
        <v>15</v>
      </c>
      <c r="J158" s="1" t="n">
        <f aca="false">RANDBETWEEN(1,180)</f>
        <v>22</v>
      </c>
    </row>
    <row r="159" customFormat="false" ht="15" hidden="false" customHeight="false" outlineLevel="0" collapsed="false">
      <c r="A159" s="1" t="n">
        <v>167</v>
      </c>
      <c r="B159" s="1" t="s">
        <v>542</v>
      </c>
      <c r="C159" s="1" t="s">
        <v>543</v>
      </c>
      <c r="D159" s="1" t="n">
        <v>574</v>
      </c>
      <c r="F159" s="1" t="s">
        <v>544</v>
      </c>
      <c r="G159" s="1" t="s">
        <v>315</v>
      </c>
      <c r="H159" s="1" t="s">
        <v>14</v>
      </c>
      <c r="I159" s="1" t="s">
        <v>15</v>
      </c>
      <c r="J159" s="1" t="n">
        <f aca="false">RANDBETWEEN(1,180)</f>
        <v>124</v>
      </c>
    </row>
    <row r="160" customFormat="false" ht="15" hidden="false" customHeight="false" outlineLevel="0" collapsed="false">
      <c r="A160" s="1" t="n">
        <v>168</v>
      </c>
      <c r="B160" s="1" t="s">
        <v>545</v>
      </c>
      <c r="C160" s="1" t="s">
        <v>546</v>
      </c>
      <c r="D160" s="1" t="n">
        <v>914</v>
      </c>
      <c r="F160" s="1" t="s">
        <v>547</v>
      </c>
      <c r="G160" s="1" t="s">
        <v>131</v>
      </c>
      <c r="H160" s="1" t="s">
        <v>14</v>
      </c>
      <c r="I160" s="1" t="s">
        <v>15</v>
      </c>
      <c r="J160" s="1" t="n">
        <f aca="false">RANDBETWEEN(1,180)</f>
        <v>166</v>
      </c>
    </row>
    <row r="161" customFormat="false" ht="15" hidden="false" customHeight="false" outlineLevel="0" collapsed="false">
      <c r="A161" s="1" t="n">
        <v>169</v>
      </c>
      <c r="B161" s="1" t="s">
        <v>548</v>
      </c>
      <c r="C161" s="1" t="s">
        <v>549</v>
      </c>
      <c r="D161" s="1" t="n">
        <v>268</v>
      </c>
      <c r="F161" s="1" t="s">
        <v>550</v>
      </c>
      <c r="G161" s="1" t="s">
        <v>70</v>
      </c>
      <c r="H161" s="1" t="s">
        <v>14</v>
      </c>
      <c r="I161" s="1" t="s">
        <v>15</v>
      </c>
      <c r="J161" s="1" t="n">
        <f aca="false">RANDBETWEEN(1,180)</f>
        <v>89</v>
      </c>
    </row>
    <row r="162" customFormat="false" ht="15" hidden="false" customHeight="false" outlineLevel="0" collapsed="false">
      <c r="A162" s="1" t="n">
        <v>170</v>
      </c>
      <c r="B162" s="1" t="s">
        <v>551</v>
      </c>
      <c r="C162" s="1" t="s">
        <v>552</v>
      </c>
      <c r="D162" s="1" t="n">
        <v>144</v>
      </c>
      <c r="F162" s="1" t="s">
        <v>553</v>
      </c>
      <c r="G162" s="1" t="s">
        <v>74</v>
      </c>
      <c r="H162" s="1" t="s">
        <v>14</v>
      </c>
      <c r="I162" s="1" t="s">
        <v>15</v>
      </c>
      <c r="J162" s="1" t="n">
        <f aca="false">RANDBETWEEN(1,180)</f>
        <v>42</v>
      </c>
    </row>
    <row r="163" customFormat="false" ht="15" hidden="false" customHeight="false" outlineLevel="0" collapsed="false">
      <c r="A163" s="1" t="n">
        <v>171</v>
      </c>
      <c r="B163" s="1" t="s">
        <v>554</v>
      </c>
      <c r="C163" s="1" t="s">
        <v>555</v>
      </c>
      <c r="D163" s="1" t="n">
        <v>712</v>
      </c>
      <c r="F163" s="1" t="s">
        <v>556</v>
      </c>
      <c r="G163" s="1" t="s">
        <v>557</v>
      </c>
      <c r="H163" s="1" t="s">
        <v>14</v>
      </c>
      <c r="I163" s="1" t="s">
        <v>15</v>
      </c>
      <c r="J163" s="1" t="n">
        <f aca="false">RANDBETWEEN(1,180)</f>
        <v>134</v>
      </c>
    </row>
    <row r="164" customFormat="false" ht="15" hidden="false" customHeight="false" outlineLevel="0" collapsed="false">
      <c r="A164" s="1" t="n">
        <v>172</v>
      </c>
      <c r="B164" s="1" t="s">
        <v>558</v>
      </c>
      <c r="C164" s="1" t="s">
        <v>559</v>
      </c>
      <c r="D164" s="1" t="n">
        <v>755</v>
      </c>
      <c r="F164" s="1" t="s">
        <v>560</v>
      </c>
      <c r="G164" s="1" t="s">
        <v>19</v>
      </c>
      <c r="H164" s="1" t="s">
        <v>14</v>
      </c>
      <c r="I164" s="1" t="s">
        <v>15</v>
      </c>
      <c r="J164" s="1" t="n">
        <f aca="false">RANDBETWEEN(1,180)</f>
        <v>148</v>
      </c>
    </row>
    <row r="165" customFormat="false" ht="15" hidden="false" customHeight="false" outlineLevel="0" collapsed="false">
      <c r="A165" s="1" t="n">
        <v>173</v>
      </c>
      <c r="B165" s="1" t="s">
        <v>561</v>
      </c>
      <c r="C165" s="1" t="s">
        <v>562</v>
      </c>
      <c r="D165" s="1" t="n">
        <v>760</v>
      </c>
      <c r="F165" s="1" t="s">
        <v>563</v>
      </c>
      <c r="G165" s="1" t="s">
        <v>59</v>
      </c>
      <c r="H165" s="1" t="s">
        <v>14</v>
      </c>
      <c r="I165" s="1" t="s">
        <v>15</v>
      </c>
      <c r="J165" s="1" t="n">
        <f aca="false">RANDBETWEEN(1,180)</f>
        <v>53</v>
      </c>
    </row>
    <row r="166" customFormat="false" ht="15" hidden="false" customHeight="false" outlineLevel="0" collapsed="false">
      <c r="A166" s="1" t="n">
        <v>174</v>
      </c>
      <c r="B166" s="1" t="s">
        <v>564</v>
      </c>
      <c r="C166" s="1" t="s">
        <v>565</v>
      </c>
      <c r="D166" s="1" t="n">
        <v>291</v>
      </c>
      <c r="F166" s="1" t="s">
        <v>566</v>
      </c>
      <c r="G166" s="1" t="s">
        <v>70</v>
      </c>
      <c r="H166" s="1" t="s">
        <v>14</v>
      </c>
      <c r="I166" s="1" t="s">
        <v>15</v>
      </c>
      <c r="J166" s="1" t="n">
        <f aca="false">RANDBETWEEN(1,180)</f>
        <v>178</v>
      </c>
    </row>
    <row r="167" customFormat="false" ht="15" hidden="false" customHeight="false" outlineLevel="0" collapsed="false">
      <c r="A167" s="1" t="n">
        <v>175</v>
      </c>
      <c r="B167" s="1" t="s">
        <v>567</v>
      </c>
      <c r="C167" s="1" t="s">
        <v>568</v>
      </c>
      <c r="D167" s="1" t="n">
        <v>790</v>
      </c>
      <c r="F167" s="1" t="s">
        <v>569</v>
      </c>
      <c r="G167" s="1" t="s">
        <v>518</v>
      </c>
      <c r="H167" s="1" t="s">
        <v>14</v>
      </c>
      <c r="I167" s="1" t="s">
        <v>15</v>
      </c>
      <c r="J167" s="1" t="n">
        <f aca="false">RANDBETWEEN(1,180)</f>
        <v>75</v>
      </c>
    </row>
    <row r="168" customFormat="false" ht="15" hidden="false" customHeight="false" outlineLevel="0" collapsed="false">
      <c r="A168" s="1" t="n">
        <v>176</v>
      </c>
      <c r="B168" s="1" t="s">
        <v>570</v>
      </c>
      <c r="C168" s="1" t="s">
        <v>571</v>
      </c>
      <c r="D168" s="1" t="n">
        <v>670</v>
      </c>
      <c r="F168" s="1" t="s">
        <v>29</v>
      </c>
      <c r="G168" s="1" t="s">
        <v>189</v>
      </c>
      <c r="H168" s="1" t="s">
        <v>14</v>
      </c>
      <c r="I168" s="1" t="s">
        <v>15</v>
      </c>
      <c r="J168" s="1" t="n">
        <f aca="false">RANDBETWEEN(1,180)</f>
        <v>161</v>
      </c>
    </row>
    <row r="169" customFormat="false" ht="15" hidden="false" customHeight="false" outlineLevel="0" collapsed="false">
      <c r="A169" s="1" t="n">
        <v>177</v>
      </c>
      <c r="B169" s="1" t="s">
        <v>572</v>
      </c>
      <c r="C169" s="1" t="s">
        <v>573</v>
      </c>
      <c r="D169" s="1" t="n">
        <v>962</v>
      </c>
      <c r="F169" s="1" t="s">
        <v>574</v>
      </c>
      <c r="G169" s="1" t="s">
        <v>26</v>
      </c>
      <c r="H169" s="1" t="s">
        <v>14</v>
      </c>
      <c r="I169" s="1" t="s">
        <v>15</v>
      </c>
      <c r="J169" s="1" t="n">
        <f aca="false">RANDBETWEEN(1,180)</f>
        <v>137</v>
      </c>
    </row>
    <row r="170" customFormat="false" ht="15" hidden="false" customHeight="false" outlineLevel="0" collapsed="false">
      <c r="A170" s="1" t="n">
        <v>178</v>
      </c>
      <c r="B170" s="1" t="s">
        <v>575</v>
      </c>
      <c r="C170" s="1" t="s">
        <v>576</v>
      </c>
      <c r="D170" s="1" t="n">
        <v>802</v>
      </c>
      <c r="F170" s="1" t="s">
        <v>577</v>
      </c>
      <c r="G170" s="1" t="s">
        <v>315</v>
      </c>
      <c r="H170" s="1" t="s">
        <v>14</v>
      </c>
      <c r="I170" s="1" t="s">
        <v>15</v>
      </c>
      <c r="J170" s="1" t="n">
        <f aca="false">RANDBETWEEN(1,180)</f>
        <v>19</v>
      </c>
    </row>
    <row r="171" customFormat="false" ht="15" hidden="false" customHeight="false" outlineLevel="0" collapsed="false">
      <c r="A171" s="1" t="n">
        <v>179</v>
      </c>
      <c r="B171" s="1" t="s">
        <v>578</v>
      </c>
      <c r="C171" s="1" t="s">
        <v>579</v>
      </c>
      <c r="D171" s="1" t="n">
        <v>920</v>
      </c>
      <c r="F171" s="1" t="s">
        <v>580</v>
      </c>
      <c r="G171" s="1" t="s">
        <v>581</v>
      </c>
      <c r="H171" s="1" t="s">
        <v>14</v>
      </c>
      <c r="I171" s="1" t="s">
        <v>15</v>
      </c>
      <c r="J171" s="1" t="n">
        <f aca="false">RANDBETWEEN(1,180)</f>
        <v>86</v>
      </c>
    </row>
    <row r="172" customFormat="false" ht="15" hidden="false" customHeight="false" outlineLevel="0" collapsed="false">
      <c r="A172" s="1" t="n">
        <v>180</v>
      </c>
      <c r="B172" s="1" t="s">
        <v>582</v>
      </c>
      <c r="C172" s="1" t="s">
        <v>583</v>
      </c>
      <c r="D172" s="1" t="n">
        <v>435</v>
      </c>
      <c r="F172" s="1" t="s">
        <v>584</v>
      </c>
      <c r="G172" s="1" t="s">
        <v>93</v>
      </c>
      <c r="H172" s="1" t="s">
        <v>14</v>
      </c>
      <c r="I172" s="1" t="s">
        <v>15</v>
      </c>
      <c r="J172" s="1" t="n">
        <f aca="false">RANDBETWEEN(1,180)</f>
        <v>154</v>
      </c>
    </row>
    <row r="173" customFormat="false" ht="15" hidden="false" customHeight="false" outlineLevel="0" collapsed="false">
      <c r="A173" s="1" t="n">
        <v>181</v>
      </c>
      <c r="B173" s="1" t="s">
        <v>585</v>
      </c>
      <c r="C173" s="1" t="s">
        <v>586</v>
      </c>
      <c r="D173" s="1" t="n">
        <v>349</v>
      </c>
      <c r="F173" s="1" t="s">
        <v>587</v>
      </c>
      <c r="G173" s="1" t="s">
        <v>588</v>
      </c>
      <c r="H173" s="1" t="s">
        <v>14</v>
      </c>
      <c r="I173" s="1" t="s">
        <v>15</v>
      </c>
      <c r="J173" s="1" t="n">
        <f aca="false">RANDBETWEEN(1,180)</f>
        <v>105</v>
      </c>
    </row>
    <row r="174" customFormat="false" ht="15" hidden="false" customHeight="false" outlineLevel="0" collapsed="false">
      <c r="A174" s="1" t="n">
        <v>182</v>
      </c>
      <c r="B174" s="1" t="s">
        <v>589</v>
      </c>
      <c r="C174" s="1" t="s">
        <v>590</v>
      </c>
      <c r="D174" s="1" t="n">
        <v>794</v>
      </c>
      <c r="F174" s="1" t="s">
        <v>591</v>
      </c>
      <c r="G174" s="1" t="s">
        <v>387</v>
      </c>
      <c r="H174" s="1" t="s">
        <v>14</v>
      </c>
      <c r="I174" s="1" t="s">
        <v>15</v>
      </c>
      <c r="J174" s="1" t="n">
        <f aca="false">RANDBETWEEN(1,180)</f>
        <v>4</v>
      </c>
    </row>
    <row r="175" customFormat="false" ht="15" hidden="false" customHeight="false" outlineLevel="0" collapsed="false">
      <c r="A175" s="1" t="n">
        <v>183</v>
      </c>
      <c r="B175" s="1" t="s">
        <v>592</v>
      </c>
      <c r="C175" s="1" t="s">
        <v>593</v>
      </c>
      <c r="D175" s="1" t="n">
        <v>152</v>
      </c>
      <c r="F175" s="1" t="s">
        <v>594</v>
      </c>
      <c r="G175" s="1" t="s">
        <v>239</v>
      </c>
      <c r="H175" s="1" t="s">
        <v>14</v>
      </c>
      <c r="I175" s="1" t="s">
        <v>15</v>
      </c>
      <c r="J175" s="1" t="n">
        <f aca="false">RANDBETWEEN(1,180)</f>
        <v>146</v>
      </c>
    </row>
    <row r="176" customFormat="false" ht="15" hidden="false" customHeight="false" outlineLevel="0" collapsed="false">
      <c r="A176" s="1" t="n">
        <v>184</v>
      </c>
      <c r="B176" s="1" t="s">
        <v>595</v>
      </c>
      <c r="C176" s="1" t="s">
        <v>596</v>
      </c>
      <c r="D176" s="1" t="n">
        <v>376</v>
      </c>
      <c r="F176" s="1" t="s">
        <v>597</v>
      </c>
      <c r="G176" s="1" t="s">
        <v>357</v>
      </c>
      <c r="H176" s="1" t="s">
        <v>14</v>
      </c>
      <c r="I176" s="1" t="s">
        <v>15</v>
      </c>
      <c r="J176" s="1" t="n">
        <f aca="false">RANDBETWEEN(1,180)</f>
        <v>66</v>
      </c>
    </row>
    <row r="177" customFormat="false" ht="15" hidden="false" customHeight="false" outlineLevel="0" collapsed="false">
      <c r="A177" s="1" t="n">
        <v>185</v>
      </c>
      <c r="B177" s="1" t="s">
        <v>598</v>
      </c>
      <c r="C177" s="1" t="s">
        <v>599</v>
      </c>
      <c r="D177" s="1" t="n">
        <v>187</v>
      </c>
      <c r="F177" s="1" t="s">
        <v>600</v>
      </c>
      <c r="G177" s="1" t="s">
        <v>93</v>
      </c>
      <c r="H177" s="1" t="s">
        <v>14</v>
      </c>
      <c r="I177" s="1" t="s">
        <v>15</v>
      </c>
      <c r="J177" s="1" t="n">
        <f aca="false">RANDBETWEEN(1,180)</f>
        <v>148</v>
      </c>
    </row>
    <row r="178" customFormat="false" ht="15" hidden="false" customHeight="false" outlineLevel="0" collapsed="false">
      <c r="A178" s="1" t="n">
        <v>186</v>
      </c>
      <c r="B178" s="1" t="s">
        <v>601</v>
      </c>
      <c r="C178" s="1" t="s">
        <v>602</v>
      </c>
      <c r="D178" s="1" t="n">
        <v>348</v>
      </c>
      <c r="F178" s="1" t="s">
        <v>603</v>
      </c>
      <c r="G178" s="1" t="s">
        <v>78</v>
      </c>
      <c r="H178" s="1" t="s">
        <v>14</v>
      </c>
      <c r="I178" s="1" t="s">
        <v>15</v>
      </c>
      <c r="J178" s="1" t="n">
        <f aca="false">RANDBETWEEN(1,180)</f>
        <v>32</v>
      </c>
    </row>
    <row r="179" customFormat="false" ht="15" hidden="false" customHeight="false" outlineLevel="0" collapsed="false">
      <c r="A179" s="1" t="n">
        <v>187</v>
      </c>
      <c r="B179" s="1" t="s">
        <v>604</v>
      </c>
      <c r="C179" s="1" t="s">
        <v>605</v>
      </c>
      <c r="D179" s="1" t="n">
        <v>117</v>
      </c>
      <c r="F179" s="1" t="s">
        <v>606</v>
      </c>
      <c r="G179" s="1" t="s">
        <v>30</v>
      </c>
      <c r="H179" s="1" t="s">
        <v>14</v>
      </c>
      <c r="I179" s="1" t="s">
        <v>15</v>
      </c>
      <c r="J179" s="1" t="n">
        <f aca="false">RANDBETWEEN(1,180)</f>
        <v>36</v>
      </c>
    </row>
    <row r="180" customFormat="false" ht="15" hidden="false" customHeight="false" outlineLevel="0" collapsed="false">
      <c r="A180" s="1" t="n">
        <v>188</v>
      </c>
      <c r="B180" s="1" t="s">
        <v>607</v>
      </c>
      <c r="C180" s="1" t="s">
        <v>608</v>
      </c>
      <c r="D180" s="1" t="n">
        <v>632</v>
      </c>
      <c r="F180" s="1" t="s">
        <v>609</v>
      </c>
      <c r="G180" s="1" t="s">
        <v>85</v>
      </c>
      <c r="H180" s="1" t="s">
        <v>14</v>
      </c>
      <c r="I180" s="1" t="s">
        <v>15</v>
      </c>
      <c r="J180" s="1" t="n">
        <f aca="false">RANDBETWEEN(1,180)</f>
        <v>67</v>
      </c>
    </row>
    <row r="181" customFormat="false" ht="15" hidden="false" customHeight="false" outlineLevel="0" collapsed="false">
      <c r="A181" s="1" t="n">
        <v>189</v>
      </c>
      <c r="B181" s="1" t="s">
        <v>610</v>
      </c>
      <c r="C181" s="1" t="s">
        <v>611</v>
      </c>
      <c r="D181" s="1" t="n">
        <v>529</v>
      </c>
      <c r="F181" s="1" t="s">
        <v>612</v>
      </c>
      <c r="G181" s="1" t="s">
        <v>85</v>
      </c>
      <c r="H181" s="1" t="s">
        <v>14</v>
      </c>
      <c r="I181" s="1" t="s">
        <v>15</v>
      </c>
      <c r="J181" s="1" t="n">
        <f aca="false">RANDBETWEEN(1,180)</f>
        <v>78</v>
      </c>
    </row>
    <row r="182" customFormat="false" ht="15" hidden="false" customHeight="false" outlineLevel="0" collapsed="false">
      <c r="A182" s="1" t="n">
        <v>190</v>
      </c>
      <c r="B182" s="1" t="s">
        <v>613</v>
      </c>
      <c r="C182" s="1" t="s">
        <v>614</v>
      </c>
      <c r="D182" s="1" t="n">
        <v>800</v>
      </c>
      <c r="F182" s="1" t="s">
        <v>615</v>
      </c>
      <c r="G182" s="1" t="s">
        <v>34</v>
      </c>
      <c r="H182" s="1" t="s">
        <v>14</v>
      </c>
      <c r="I182" s="1" t="s">
        <v>15</v>
      </c>
      <c r="J182" s="1" t="n">
        <f aca="false">RANDBETWEEN(1,180)</f>
        <v>8</v>
      </c>
    </row>
    <row r="183" customFormat="false" ht="15" hidden="false" customHeight="false" outlineLevel="0" collapsed="false">
      <c r="A183" s="1" t="n">
        <v>191</v>
      </c>
      <c r="B183" s="1" t="s">
        <v>616</v>
      </c>
      <c r="C183" s="1" t="s">
        <v>617</v>
      </c>
      <c r="D183" s="1" t="n">
        <v>529</v>
      </c>
      <c r="F183" s="1" t="s">
        <v>618</v>
      </c>
      <c r="G183" s="1" t="s">
        <v>387</v>
      </c>
      <c r="H183" s="1" t="s">
        <v>14</v>
      </c>
      <c r="I183" s="1" t="s">
        <v>15</v>
      </c>
      <c r="J183" s="1" t="n">
        <f aca="false">RANDBETWEEN(1,180)</f>
        <v>173</v>
      </c>
    </row>
    <row r="184" customFormat="false" ht="15" hidden="false" customHeight="false" outlineLevel="0" collapsed="false">
      <c r="A184" s="1" t="n">
        <v>192</v>
      </c>
      <c r="B184" s="1" t="s">
        <v>619</v>
      </c>
      <c r="C184" s="1" t="s">
        <v>620</v>
      </c>
      <c r="D184" s="1" t="n">
        <v>176</v>
      </c>
      <c r="F184" s="1" t="s">
        <v>29</v>
      </c>
      <c r="G184" s="1" t="s">
        <v>209</v>
      </c>
      <c r="H184" s="1" t="s">
        <v>14</v>
      </c>
      <c r="I184" s="1" t="s">
        <v>15</v>
      </c>
      <c r="J184" s="1" t="n">
        <f aca="false">RANDBETWEEN(1,180)</f>
        <v>162</v>
      </c>
    </row>
    <row r="185" customFormat="false" ht="15" hidden="false" customHeight="false" outlineLevel="0" collapsed="false">
      <c r="A185" s="1" t="n">
        <v>193</v>
      </c>
      <c r="B185" s="1" t="s">
        <v>621</v>
      </c>
      <c r="C185" s="1" t="s">
        <v>622</v>
      </c>
      <c r="D185" s="1" t="n">
        <v>340</v>
      </c>
      <c r="F185" s="1" t="s">
        <v>623</v>
      </c>
      <c r="G185" s="1" t="s">
        <v>302</v>
      </c>
      <c r="H185" s="1" t="s">
        <v>14</v>
      </c>
      <c r="I185" s="1" t="s">
        <v>15</v>
      </c>
      <c r="J185" s="1" t="n">
        <f aca="false">RANDBETWEEN(1,180)</f>
        <v>32</v>
      </c>
    </row>
    <row r="186" customFormat="false" ht="15" hidden="false" customHeight="false" outlineLevel="0" collapsed="false">
      <c r="A186" s="1" t="n">
        <v>194</v>
      </c>
      <c r="B186" s="1" t="s">
        <v>624</v>
      </c>
      <c r="C186" s="1" t="s">
        <v>144</v>
      </c>
      <c r="D186" s="1" t="n">
        <v>312</v>
      </c>
      <c r="F186" s="1" t="s">
        <v>625</v>
      </c>
      <c r="G186" s="1" t="s">
        <v>108</v>
      </c>
      <c r="H186" s="1" t="s">
        <v>14</v>
      </c>
      <c r="I186" s="1" t="s">
        <v>15</v>
      </c>
      <c r="J186" s="1" t="n">
        <f aca="false">RANDBETWEEN(1,180)</f>
        <v>77</v>
      </c>
    </row>
    <row r="187" customFormat="false" ht="15" hidden="false" customHeight="false" outlineLevel="0" collapsed="false">
      <c r="A187" s="1" t="n">
        <v>195</v>
      </c>
      <c r="B187" s="1" t="s">
        <v>626</v>
      </c>
      <c r="C187" s="1" t="s">
        <v>627</v>
      </c>
      <c r="D187" s="1" t="n">
        <v>726</v>
      </c>
      <c r="F187" s="1" t="s">
        <v>628</v>
      </c>
      <c r="G187" s="1" t="s">
        <v>189</v>
      </c>
      <c r="H187" s="1" t="s">
        <v>14</v>
      </c>
      <c r="I187" s="1" t="s">
        <v>15</v>
      </c>
      <c r="J187" s="1" t="n">
        <f aca="false">RANDBETWEEN(1,180)</f>
        <v>6</v>
      </c>
    </row>
    <row r="188" customFormat="false" ht="15" hidden="false" customHeight="false" outlineLevel="0" collapsed="false">
      <c r="A188" s="1" t="n">
        <v>196</v>
      </c>
      <c r="B188" s="1" t="s">
        <v>629</v>
      </c>
      <c r="C188" s="1" t="s">
        <v>630</v>
      </c>
      <c r="D188" s="1" t="n">
        <v>698</v>
      </c>
      <c r="F188" s="1" t="s">
        <v>631</v>
      </c>
      <c r="G188" s="1" t="s">
        <v>255</v>
      </c>
      <c r="H188" s="1" t="s">
        <v>14</v>
      </c>
      <c r="I188" s="1" t="s">
        <v>15</v>
      </c>
      <c r="J188" s="1" t="n">
        <f aca="false">RANDBETWEEN(1,180)</f>
        <v>96</v>
      </c>
    </row>
    <row r="189" customFormat="false" ht="15" hidden="false" customHeight="false" outlineLevel="0" collapsed="false">
      <c r="A189" s="1" t="n">
        <v>197</v>
      </c>
      <c r="B189" s="1" t="s">
        <v>632</v>
      </c>
      <c r="C189" s="1" t="s">
        <v>633</v>
      </c>
      <c r="D189" s="1" t="n">
        <v>285</v>
      </c>
      <c r="F189" s="1" t="s">
        <v>634</v>
      </c>
      <c r="G189" s="1" t="s">
        <v>46</v>
      </c>
      <c r="H189" s="1" t="s">
        <v>14</v>
      </c>
      <c r="I189" s="1" t="s">
        <v>15</v>
      </c>
      <c r="J189" s="1" t="n">
        <f aca="false">RANDBETWEEN(1,180)</f>
        <v>54</v>
      </c>
    </row>
    <row r="190" customFormat="false" ht="15" hidden="false" customHeight="false" outlineLevel="0" collapsed="false">
      <c r="A190" s="1" t="n">
        <v>198</v>
      </c>
      <c r="B190" s="1" t="s">
        <v>635</v>
      </c>
      <c r="C190" s="1" t="s">
        <v>636</v>
      </c>
      <c r="D190" s="1" t="n">
        <v>605</v>
      </c>
      <c r="F190" s="1" t="s">
        <v>637</v>
      </c>
      <c r="G190" s="1" t="s">
        <v>414</v>
      </c>
      <c r="H190" s="1" t="s">
        <v>14</v>
      </c>
      <c r="I190" s="1" t="s">
        <v>15</v>
      </c>
      <c r="J190" s="1" t="n">
        <f aca="false">RANDBETWEEN(1,180)</f>
        <v>23</v>
      </c>
    </row>
    <row r="191" customFormat="false" ht="15" hidden="false" customHeight="false" outlineLevel="0" collapsed="false">
      <c r="A191" s="1" t="n">
        <v>199</v>
      </c>
      <c r="B191" s="1" t="s">
        <v>638</v>
      </c>
      <c r="C191" s="1" t="s">
        <v>639</v>
      </c>
      <c r="D191" s="1" t="n">
        <v>711</v>
      </c>
      <c r="F191" s="1" t="s">
        <v>640</v>
      </c>
      <c r="G191" s="1" t="s">
        <v>101</v>
      </c>
      <c r="H191" s="1" t="s">
        <v>14</v>
      </c>
      <c r="I191" s="1" t="s">
        <v>15</v>
      </c>
      <c r="J191" s="1" t="n">
        <f aca="false">RANDBETWEEN(1,180)</f>
        <v>58</v>
      </c>
    </row>
    <row r="192" customFormat="false" ht="15" hidden="false" customHeight="false" outlineLevel="0" collapsed="false">
      <c r="A192" s="1" t="n">
        <v>200</v>
      </c>
      <c r="B192" s="1" t="s">
        <v>641</v>
      </c>
      <c r="C192" s="1" t="s">
        <v>642</v>
      </c>
      <c r="D192" s="1" t="n">
        <v>203</v>
      </c>
      <c r="F192" s="1" t="s">
        <v>643</v>
      </c>
      <c r="G192" s="1" t="s">
        <v>644</v>
      </c>
      <c r="H192" s="1" t="s">
        <v>14</v>
      </c>
      <c r="I192" s="1" t="s">
        <v>15</v>
      </c>
      <c r="J192" s="1" t="n">
        <f aca="false">RANDBETWEEN(1,180)</f>
        <v>128</v>
      </c>
    </row>
    <row r="193" customFormat="false" ht="15" hidden="false" customHeight="false" outlineLevel="0" collapsed="false">
      <c r="A193" s="1" t="n">
        <v>201</v>
      </c>
      <c r="B193" s="1" t="s">
        <v>645</v>
      </c>
      <c r="C193" s="1" t="s">
        <v>646</v>
      </c>
      <c r="D193" s="1" t="n">
        <v>354</v>
      </c>
      <c r="F193" s="1" t="s">
        <v>647</v>
      </c>
      <c r="G193" s="1" t="s">
        <v>189</v>
      </c>
      <c r="H193" s="1" t="s">
        <v>14</v>
      </c>
      <c r="I193" s="1" t="s">
        <v>15</v>
      </c>
      <c r="J193" s="1" t="n">
        <f aca="false">RANDBETWEEN(1,180)</f>
        <v>130</v>
      </c>
    </row>
    <row r="194" customFormat="false" ht="15" hidden="false" customHeight="false" outlineLevel="0" collapsed="false">
      <c r="A194" s="1" t="n">
        <v>202</v>
      </c>
      <c r="B194" s="1" t="s">
        <v>648</v>
      </c>
      <c r="C194" s="1" t="s">
        <v>649</v>
      </c>
      <c r="D194" s="1" t="n">
        <v>458</v>
      </c>
      <c r="F194" s="1" t="s">
        <v>650</v>
      </c>
      <c r="G194" s="1" t="s">
        <v>19</v>
      </c>
      <c r="H194" s="1" t="s">
        <v>14</v>
      </c>
      <c r="I194" s="1" t="s">
        <v>15</v>
      </c>
      <c r="J194" s="1" t="n">
        <f aca="false">RANDBETWEEN(1,180)</f>
        <v>97</v>
      </c>
    </row>
    <row r="195" customFormat="false" ht="15" hidden="false" customHeight="false" outlineLevel="0" collapsed="false">
      <c r="A195" s="1" t="n">
        <v>203</v>
      </c>
      <c r="B195" s="1" t="s">
        <v>651</v>
      </c>
      <c r="C195" s="1" t="s">
        <v>652</v>
      </c>
      <c r="D195" s="1" t="n">
        <v>922</v>
      </c>
      <c r="F195" s="1" t="s">
        <v>653</v>
      </c>
      <c r="G195" s="1" t="s">
        <v>19</v>
      </c>
      <c r="H195" s="1" t="s">
        <v>14</v>
      </c>
      <c r="I195" s="1" t="s">
        <v>15</v>
      </c>
      <c r="J195" s="1" t="n">
        <f aca="false">RANDBETWEEN(1,180)</f>
        <v>175</v>
      </c>
    </row>
    <row r="196" customFormat="false" ht="15" hidden="false" customHeight="false" outlineLevel="0" collapsed="false">
      <c r="A196" s="1" t="n">
        <v>204</v>
      </c>
      <c r="B196" s="1" t="s">
        <v>654</v>
      </c>
      <c r="C196" s="1" t="s">
        <v>655</v>
      </c>
      <c r="D196" s="1" t="n">
        <v>801</v>
      </c>
      <c r="F196" s="1" t="s">
        <v>656</v>
      </c>
      <c r="G196" s="1" t="s">
        <v>34</v>
      </c>
      <c r="H196" s="1" t="s">
        <v>14</v>
      </c>
      <c r="I196" s="1" t="s">
        <v>15</v>
      </c>
      <c r="J196" s="1" t="n">
        <f aca="false">RANDBETWEEN(1,180)</f>
        <v>153</v>
      </c>
    </row>
    <row r="197" customFormat="false" ht="15" hidden="false" customHeight="false" outlineLevel="0" collapsed="false">
      <c r="A197" s="1" t="n">
        <v>205</v>
      </c>
      <c r="B197" s="1" t="s">
        <v>657</v>
      </c>
      <c r="C197" s="1" t="s">
        <v>658</v>
      </c>
      <c r="D197" s="1" t="n">
        <v>913</v>
      </c>
      <c r="F197" s="1" t="s">
        <v>659</v>
      </c>
      <c r="G197" s="1" t="s">
        <v>46</v>
      </c>
      <c r="H197" s="1" t="s">
        <v>14</v>
      </c>
      <c r="I197" s="1" t="s">
        <v>15</v>
      </c>
      <c r="J197" s="1" t="n">
        <f aca="false">RANDBETWEEN(1,180)</f>
        <v>132</v>
      </c>
    </row>
    <row r="198" customFormat="false" ht="15" hidden="false" customHeight="false" outlineLevel="0" collapsed="false">
      <c r="A198" s="1" t="n">
        <v>206</v>
      </c>
      <c r="B198" s="1" t="s">
        <v>660</v>
      </c>
      <c r="C198" s="1" t="s">
        <v>661</v>
      </c>
      <c r="D198" s="1" t="n">
        <v>377</v>
      </c>
      <c r="F198" s="1" t="s">
        <v>662</v>
      </c>
      <c r="G198" s="1" t="s">
        <v>302</v>
      </c>
      <c r="H198" s="1" t="s">
        <v>14</v>
      </c>
      <c r="I198" s="1" t="s">
        <v>15</v>
      </c>
      <c r="J198" s="1" t="n">
        <f aca="false">RANDBETWEEN(1,180)</f>
        <v>118</v>
      </c>
    </row>
    <row r="199" customFormat="false" ht="15" hidden="false" customHeight="false" outlineLevel="0" collapsed="false">
      <c r="A199" s="1" t="n">
        <v>207</v>
      </c>
      <c r="B199" s="1" t="s">
        <v>663</v>
      </c>
      <c r="C199" s="1" t="s">
        <v>664</v>
      </c>
      <c r="D199" s="1" t="n">
        <v>583</v>
      </c>
      <c r="F199" s="1" t="s">
        <v>665</v>
      </c>
      <c r="G199" s="1" t="s">
        <v>666</v>
      </c>
      <c r="H199" s="1" t="s">
        <v>14</v>
      </c>
      <c r="I199" s="1" t="s">
        <v>15</v>
      </c>
      <c r="J199" s="1" t="n">
        <f aca="false">RANDBETWEEN(1,180)</f>
        <v>91</v>
      </c>
    </row>
    <row r="200" customFormat="false" ht="15" hidden="false" customHeight="false" outlineLevel="0" collapsed="false">
      <c r="A200" s="1" t="n">
        <v>208</v>
      </c>
      <c r="B200" s="1" t="s">
        <v>667</v>
      </c>
      <c r="C200" s="1" t="s">
        <v>668</v>
      </c>
      <c r="D200" s="1" t="n">
        <v>970</v>
      </c>
      <c r="F200" s="1" t="s">
        <v>669</v>
      </c>
      <c r="G200" s="1" t="s">
        <v>420</v>
      </c>
      <c r="H200" s="1" t="s">
        <v>14</v>
      </c>
      <c r="I200" s="1" t="s">
        <v>15</v>
      </c>
      <c r="J200" s="1" t="n">
        <f aca="false">RANDBETWEEN(1,180)</f>
        <v>7</v>
      </c>
    </row>
    <row r="201" customFormat="false" ht="15" hidden="false" customHeight="false" outlineLevel="0" collapsed="false">
      <c r="A201" s="1" t="n">
        <v>209</v>
      </c>
      <c r="B201" s="1" t="s">
        <v>670</v>
      </c>
      <c r="C201" s="1" t="s">
        <v>671</v>
      </c>
      <c r="D201" s="1" t="n">
        <v>711</v>
      </c>
      <c r="F201" s="1" t="s">
        <v>672</v>
      </c>
      <c r="G201" s="1" t="s">
        <v>74</v>
      </c>
      <c r="H201" s="1" t="s">
        <v>14</v>
      </c>
      <c r="I201" s="1" t="s">
        <v>15</v>
      </c>
      <c r="J201" s="1" t="n">
        <f aca="false">RANDBETWEEN(1,180)</f>
        <v>149</v>
      </c>
    </row>
    <row r="202" customFormat="false" ht="15" hidden="false" customHeight="false" outlineLevel="0" collapsed="false">
      <c r="A202" s="1" t="n">
        <v>210</v>
      </c>
      <c r="B202" s="1" t="s">
        <v>673</v>
      </c>
      <c r="C202" s="1" t="s">
        <v>674</v>
      </c>
      <c r="D202" s="1" t="n">
        <v>737</v>
      </c>
      <c r="F202" s="1" t="s">
        <v>675</v>
      </c>
      <c r="G202" s="1" t="s">
        <v>52</v>
      </c>
      <c r="H202" s="1" t="s">
        <v>14</v>
      </c>
      <c r="I202" s="1" t="s">
        <v>15</v>
      </c>
      <c r="J202" s="1" t="n">
        <f aca="false">RANDBETWEEN(1,180)</f>
        <v>164</v>
      </c>
    </row>
    <row r="203" customFormat="false" ht="15" hidden="false" customHeight="false" outlineLevel="0" collapsed="false">
      <c r="A203" s="1" t="n">
        <v>211</v>
      </c>
      <c r="B203" s="1" t="s">
        <v>676</v>
      </c>
      <c r="C203" s="1" t="s">
        <v>677</v>
      </c>
      <c r="D203" s="1" t="n">
        <v>376</v>
      </c>
      <c r="F203" s="1" t="s">
        <v>678</v>
      </c>
      <c r="G203" s="1" t="s">
        <v>19</v>
      </c>
      <c r="H203" s="1" t="s">
        <v>14</v>
      </c>
      <c r="I203" s="1" t="s">
        <v>15</v>
      </c>
      <c r="J203" s="1" t="n">
        <f aca="false">RANDBETWEEN(1,180)</f>
        <v>175</v>
      </c>
    </row>
    <row r="204" customFormat="false" ht="15" hidden="false" customHeight="false" outlineLevel="0" collapsed="false">
      <c r="A204" s="1" t="n">
        <v>212</v>
      </c>
      <c r="B204" s="1" t="s">
        <v>679</v>
      </c>
      <c r="C204" s="1" t="s">
        <v>680</v>
      </c>
      <c r="D204" s="1" t="n">
        <v>160</v>
      </c>
      <c r="F204" s="1" t="s">
        <v>681</v>
      </c>
      <c r="G204" s="1" t="s">
        <v>26</v>
      </c>
      <c r="H204" s="1" t="s">
        <v>14</v>
      </c>
      <c r="I204" s="1" t="s">
        <v>15</v>
      </c>
      <c r="J204" s="1" t="n">
        <f aca="false">RANDBETWEEN(1,180)</f>
        <v>98</v>
      </c>
    </row>
    <row r="205" customFormat="false" ht="15" hidden="false" customHeight="false" outlineLevel="0" collapsed="false">
      <c r="A205" s="1" t="n">
        <v>213</v>
      </c>
      <c r="B205" s="1" t="s">
        <v>682</v>
      </c>
      <c r="C205" s="1" t="s">
        <v>683</v>
      </c>
      <c r="D205" s="1" t="n">
        <v>511</v>
      </c>
      <c r="F205" s="1" t="s">
        <v>684</v>
      </c>
      <c r="G205" s="1" t="s">
        <v>46</v>
      </c>
      <c r="H205" s="1" t="s">
        <v>14</v>
      </c>
      <c r="I205" s="1" t="s">
        <v>15</v>
      </c>
      <c r="J205" s="1" t="n">
        <f aca="false">RANDBETWEEN(1,180)</f>
        <v>102</v>
      </c>
    </row>
    <row r="206" customFormat="false" ht="15" hidden="false" customHeight="false" outlineLevel="0" collapsed="false">
      <c r="A206" s="1" t="n">
        <v>214</v>
      </c>
      <c r="B206" s="1" t="s">
        <v>685</v>
      </c>
      <c r="C206" s="1" t="s">
        <v>686</v>
      </c>
      <c r="D206" s="1" t="n">
        <v>873</v>
      </c>
      <c r="F206" s="1" t="s">
        <v>687</v>
      </c>
      <c r="G206" s="1" t="s">
        <v>688</v>
      </c>
      <c r="H206" s="1" t="s">
        <v>14</v>
      </c>
      <c r="I206" s="1" t="s">
        <v>15</v>
      </c>
      <c r="J206" s="1" t="n">
        <f aca="false">RANDBETWEEN(1,180)</f>
        <v>168</v>
      </c>
    </row>
    <row r="207" customFormat="false" ht="15" hidden="false" customHeight="false" outlineLevel="0" collapsed="false">
      <c r="A207" s="1" t="n">
        <v>215</v>
      </c>
      <c r="B207" s="1" t="s">
        <v>689</v>
      </c>
      <c r="C207" s="1" t="s">
        <v>690</v>
      </c>
      <c r="D207" s="1" t="n">
        <v>275</v>
      </c>
      <c r="F207" s="1" t="s">
        <v>29</v>
      </c>
      <c r="G207" s="1" t="s">
        <v>19</v>
      </c>
      <c r="H207" s="1" t="s">
        <v>14</v>
      </c>
      <c r="I207" s="1" t="s">
        <v>15</v>
      </c>
      <c r="J207" s="1" t="n">
        <f aca="false">RANDBETWEEN(1,180)</f>
        <v>160</v>
      </c>
    </row>
    <row r="208" customFormat="false" ht="15" hidden="false" customHeight="false" outlineLevel="0" collapsed="false">
      <c r="A208" s="1" t="n">
        <v>216</v>
      </c>
      <c r="B208" s="1" t="s">
        <v>691</v>
      </c>
      <c r="C208" s="1" t="s">
        <v>692</v>
      </c>
      <c r="D208" s="1" t="n">
        <v>510</v>
      </c>
      <c r="F208" s="1" t="s">
        <v>693</v>
      </c>
      <c r="G208" s="1" t="s">
        <v>164</v>
      </c>
      <c r="H208" s="1" t="s">
        <v>14</v>
      </c>
      <c r="I208" s="1" t="s">
        <v>15</v>
      </c>
      <c r="J208" s="1" t="n">
        <f aca="false">RANDBETWEEN(1,180)</f>
        <v>36</v>
      </c>
    </row>
    <row r="209" customFormat="false" ht="15" hidden="false" customHeight="false" outlineLevel="0" collapsed="false">
      <c r="A209" s="1" t="n">
        <v>217</v>
      </c>
      <c r="B209" s="1" t="s">
        <v>694</v>
      </c>
      <c r="C209" s="1" t="s">
        <v>695</v>
      </c>
      <c r="D209" s="1" t="n">
        <v>205</v>
      </c>
      <c r="F209" s="1" t="s">
        <v>696</v>
      </c>
      <c r="G209" s="1" t="s">
        <v>285</v>
      </c>
      <c r="H209" s="1" t="s">
        <v>14</v>
      </c>
      <c r="I209" s="1" t="s">
        <v>15</v>
      </c>
      <c r="J209" s="1" t="n">
        <f aca="false">RANDBETWEEN(1,180)</f>
        <v>8</v>
      </c>
    </row>
    <row r="210" customFormat="false" ht="15" hidden="false" customHeight="false" outlineLevel="0" collapsed="false">
      <c r="A210" s="1" t="n">
        <v>218</v>
      </c>
      <c r="B210" s="1" t="s">
        <v>697</v>
      </c>
      <c r="C210" s="1" t="s">
        <v>698</v>
      </c>
      <c r="D210" s="1" t="n">
        <v>622</v>
      </c>
      <c r="F210" s="1" t="s">
        <v>699</v>
      </c>
      <c r="G210" s="1" t="s">
        <v>78</v>
      </c>
      <c r="H210" s="1" t="s">
        <v>14</v>
      </c>
      <c r="I210" s="1" t="s">
        <v>15</v>
      </c>
      <c r="J210" s="1" t="n">
        <f aca="false">RANDBETWEEN(1,180)</f>
        <v>23</v>
      </c>
    </row>
    <row r="211" customFormat="false" ht="15" hidden="false" customHeight="false" outlineLevel="0" collapsed="false">
      <c r="A211" s="1" t="n">
        <v>219</v>
      </c>
      <c r="B211" s="1" t="s">
        <v>700</v>
      </c>
      <c r="C211" s="1" t="s">
        <v>701</v>
      </c>
      <c r="D211" s="1" t="n">
        <v>356</v>
      </c>
      <c r="F211" s="1" t="s">
        <v>702</v>
      </c>
      <c r="G211" s="1" t="s">
        <v>703</v>
      </c>
      <c r="H211" s="1" t="s">
        <v>14</v>
      </c>
      <c r="I211" s="1" t="s">
        <v>15</v>
      </c>
      <c r="J211" s="1" t="n">
        <f aca="false">RANDBETWEEN(1,180)</f>
        <v>95</v>
      </c>
    </row>
    <row r="212" customFormat="false" ht="15" hidden="false" customHeight="false" outlineLevel="0" collapsed="false">
      <c r="A212" s="1" t="n">
        <v>220</v>
      </c>
      <c r="B212" s="1" t="s">
        <v>704</v>
      </c>
      <c r="C212" s="1" t="s">
        <v>705</v>
      </c>
      <c r="D212" s="1" t="n">
        <v>671</v>
      </c>
      <c r="F212" s="1" t="s">
        <v>706</v>
      </c>
      <c r="G212" s="1" t="s">
        <v>46</v>
      </c>
      <c r="H212" s="1" t="s">
        <v>14</v>
      </c>
      <c r="I212" s="1" t="s">
        <v>15</v>
      </c>
      <c r="J212" s="1" t="n">
        <f aca="false">RANDBETWEEN(1,180)</f>
        <v>36</v>
      </c>
    </row>
    <row r="213" customFormat="false" ht="15" hidden="false" customHeight="false" outlineLevel="0" collapsed="false">
      <c r="A213" s="1" t="n">
        <v>221</v>
      </c>
      <c r="B213" s="1" t="s">
        <v>707</v>
      </c>
      <c r="C213" s="1" t="s">
        <v>708</v>
      </c>
      <c r="D213" s="1" t="n">
        <v>345</v>
      </c>
      <c r="F213" s="1" t="s">
        <v>709</v>
      </c>
      <c r="G213" s="1" t="s">
        <v>19</v>
      </c>
      <c r="H213" s="1" t="s">
        <v>14</v>
      </c>
      <c r="I213" s="1" t="s">
        <v>15</v>
      </c>
      <c r="J213" s="1" t="n">
        <f aca="false">RANDBETWEEN(1,180)</f>
        <v>160</v>
      </c>
    </row>
    <row r="214" customFormat="false" ht="15" hidden="false" customHeight="false" outlineLevel="0" collapsed="false">
      <c r="A214" s="1" t="n">
        <v>222</v>
      </c>
      <c r="B214" s="1" t="s">
        <v>710</v>
      </c>
      <c r="C214" s="1" t="s">
        <v>711</v>
      </c>
      <c r="D214" s="1" t="n">
        <v>325</v>
      </c>
      <c r="F214" s="1" t="s">
        <v>712</v>
      </c>
      <c r="G214" s="1" t="s">
        <v>135</v>
      </c>
      <c r="H214" s="1" t="s">
        <v>14</v>
      </c>
      <c r="I214" s="1" t="s">
        <v>15</v>
      </c>
      <c r="J214" s="1" t="n">
        <f aca="false">RANDBETWEEN(1,180)</f>
        <v>41</v>
      </c>
    </row>
    <row r="215" customFormat="false" ht="15" hidden="false" customHeight="false" outlineLevel="0" collapsed="false">
      <c r="A215" s="1" t="n">
        <v>223</v>
      </c>
      <c r="B215" s="1" t="s">
        <v>713</v>
      </c>
      <c r="C215" s="1" t="s">
        <v>714</v>
      </c>
      <c r="D215" s="1" t="n">
        <v>465</v>
      </c>
      <c r="F215" s="1" t="s">
        <v>715</v>
      </c>
      <c r="G215" s="1" t="s">
        <v>19</v>
      </c>
      <c r="H215" s="1" t="s">
        <v>14</v>
      </c>
      <c r="I215" s="1" t="s">
        <v>15</v>
      </c>
      <c r="J215" s="1" t="n">
        <f aca="false">RANDBETWEEN(1,180)</f>
        <v>108</v>
      </c>
    </row>
    <row r="216" customFormat="false" ht="15" hidden="false" customHeight="false" outlineLevel="0" collapsed="false">
      <c r="A216" s="1" t="n">
        <v>224</v>
      </c>
      <c r="B216" s="1" t="s">
        <v>716</v>
      </c>
      <c r="C216" s="1" t="s">
        <v>717</v>
      </c>
      <c r="D216" s="1" t="n">
        <v>550</v>
      </c>
      <c r="F216" s="1" t="s">
        <v>718</v>
      </c>
      <c r="G216" s="1" t="s">
        <v>19</v>
      </c>
      <c r="H216" s="1" t="s">
        <v>14</v>
      </c>
      <c r="I216" s="1" t="s">
        <v>15</v>
      </c>
      <c r="J216" s="1" t="n">
        <f aca="false">RANDBETWEEN(1,180)</f>
        <v>39</v>
      </c>
    </row>
    <row r="217" customFormat="false" ht="15" hidden="false" customHeight="false" outlineLevel="0" collapsed="false">
      <c r="A217" s="1" t="n">
        <v>225</v>
      </c>
      <c r="B217" s="1" t="s">
        <v>719</v>
      </c>
      <c r="C217" s="1" t="s">
        <v>720</v>
      </c>
      <c r="D217" s="1" t="n">
        <v>273</v>
      </c>
      <c r="F217" s="1" t="s">
        <v>721</v>
      </c>
      <c r="G217" s="1" t="s">
        <v>209</v>
      </c>
      <c r="H217" s="1" t="s">
        <v>14</v>
      </c>
      <c r="I217" s="1" t="s">
        <v>15</v>
      </c>
      <c r="J217" s="1" t="n">
        <f aca="false">RANDBETWEEN(1,180)</f>
        <v>45</v>
      </c>
    </row>
    <row r="218" customFormat="false" ht="15" hidden="false" customHeight="false" outlineLevel="0" collapsed="false">
      <c r="A218" s="1" t="n">
        <v>226</v>
      </c>
      <c r="B218" s="1" t="s">
        <v>722</v>
      </c>
      <c r="C218" s="1" t="s">
        <v>723</v>
      </c>
      <c r="D218" s="1" t="n">
        <v>731</v>
      </c>
      <c r="F218" s="1" t="s">
        <v>724</v>
      </c>
      <c r="G218" s="1" t="s">
        <v>146</v>
      </c>
      <c r="H218" s="1" t="s">
        <v>14</v>
      </c>
      <c r="I218" s="1" t="s">
        <v>15</v>
      </c>
      <c r="J218" s="1" t="n">
        <f aca="false">RANDBETWEEN(1,180)</f>
        <v>83</v>
      </c>
    </row>
    <row r="219" customFormat="false" ht="15" hidden="false" customHeight="false" outlineLevel="0" collapsed="false">
      <c r="A219" s="1" t="n">
        <v>227</v>
      </c>
      <c r="B219" s="1" t="s">
        <v>725</v>
      </c>
      <c r="C219" s="1" t="s">
        <v>726</v>
      </c>
      <c r="D219" s="1" t="n">
        <v>896</v>
      </c>
      <c r="F219" s="1" t="s">
        <v>718</v>
      </c>
      <c r="G219" s="1" t="s">
        <v>19</v>
      </c>
      <c r="H219" s="1" t="s">
        <v>14</v>
      </c>
      <c r="I219" s="1" t="s">
        <v>15</v>
      </c>
      <c r="J219" s="1" t="n">
        <f aca="false">RANDBETWEEN(1,180)</f>
        <v>161</v>
      </c>
    </row>
    <row r="220" customFormat="false" ht="15" hidden="false" customHeight="false" outlineLevel="0" collapsed="false">
      <c r="A220" s="1" t="n">
        <v>228</v>
      </c>
      <c r="B220" s="1" t="s">
        <v>727</v>
      </c>
      <c r="C220" s="1" t="s">
        <v>728</v>
      </c>
      <c r="D220" s="1" t="n">
        <v>312</v>
      </c>
      <c r="F220" s="1" t="s">
        <v>729</v>
      </c>
      <c r="G220" s="1" t="s">
        <v>19</v>
      </c>
      <c r="H220" s="1" t="s">
        <v>14</v>
      </c>
      <c r="I220" s="1" t="s">
        <v>15</v>
      </c>
      <c r="J220" s="1" t="n">
        <f aca="false">RANDBETWEEN(1,180)</f>
        <v>171</v>
      </c>
    </row>
    <row r="221" customFormat="false" ht="15" hidden="false" customHeight="false" outlineLevel="0" collapsed="false">
      <c r="A221" s="1" t="n">
        <v>229</v>
      </c>
      <c r="B221" s="1" t="s">
        <v>730</v>
      </c>
      <c r="C221" s="1" t="s">
        <v>731</v>
      </c>
      <c r="D221" s="1" t="n">
        <v>672</v>
      </c>
      <c r="F221" s="1" t="s">
        <v>732</v>
      </c>
      <c r="G221" s="1" t="s">
        <v>135</v>
      </c>
      <c r="H221" s="1" t="s">
        <v>14</v>
      </c>
      <c r="I221" s="1" t="s">
        <v>15</v>
      </c>
      <c r="J221" s="1" t="n">
        <f aca="false">RANDBETWEEN(1,180)</f>
        <v>174</v>
      </c>
    </row>
    <row r="222" customFormat="false" ht="15" hidden="false" customHeight="false" outlineLevel="0" collapsed="false">
      <c r="A222" s="1" t="n">
        <v>230</v>
      </c>
      <c r="B222" s="1" t="s">
        <v>733</v>
      </c>
      <c r="C222" s="1" t="s">
        <v>734</v>
      </c>
      <c r="D222" s="1" t="n">
        <v>708</v>
      </c>
      <c r="F222" s="1" t="s">
        <v>735</v>
      </c>
      <c r="G222" s="1" t="s">
        <v>19</v>
      </c>
      <c r="H222" s="1" t="s">
        <v>14</v>
      </c>
      <c r="I222" s="1" t="s">
        <v>15</v>
      </c>
      <c r="J222" s="1" t="n">
        <f aca="false">RANDBETWEEN(1,180)</f>
        <v>2</v>
      </c>
    </row>
    <row r="223" customFormat="false" ht="15" hidden="false" customHeight="false" outlineLevel="0" collapsed="false">
      <c r="A223" s="1" t="n">
        <v>231</v>
      </c>
      <c r="B223" s="1" t="s">
        <v>736</v>
      </c>
      <c r="C223" s="1" t="s">
        <v>737</v>
      </c>
      <c r="D223" s="1" t="n">
        <v>575</v>
      </c>
      <c r="F223" s="1" t="s">
        <v>738</v>
      </c>
      <c r="G223" s="1" t="s">
        <v>19</v>
      </c>
      <c r="H223" s="1" t="s">
        <v>14</v>
      </c>
      <c r="I223" s="1" t="s">
        <v>15</v>
      </c>
      <c r="J223" s="1" t="n">
        <f aca="false">RANDBETWEEN(1,180)</f>
        <v>8</v>
      </c>
    </row>
    <row r="224" customFormat="false" ht="15" hidden="false" customHeight="false" outlineLevel="0" collapsed="false">
      <c r="A224" s="1" t="n">
        <v>232</v>
      </c>
      <c r="B224" s="1" t="s">
        <v>739</v>
      </c>
      <c r="C224" s="1" t="s">
        <v>740</v>
      </c>
      <c r="D224" s="1" t="n">
        <v>181</v>
      </c>
      <c r="F224" s="1" t="s">
        <v>741</v>
      </c>
      <c r="G224" s="1" t="s">
        <v>19</v>
      </c>
      <c r="H224" s="1" t="s">
        <v>14</v>
      </c>
      <c r="I224" s="1" t="s">
        <v>15</v>
      </c>
      <c r="J224" s="1" t="n">
        <f aca="false">RANDBETWEEN(1,180)</f>
        <v>109</v>
      </c>
    </row>
    <row r="225" customFormat="false" ht="15" hidden="false" customHeight="false" outlineLevel="0" collapsed="false">
      <c r="A225" s="1" t="n">
        <v>233</v>
      </c>
      <c r="B225" s="1" t="s">
        <v>742</v>
      </c>
      <c r="C225" s="1" t="s">
        <v>743</v>
      </c>
      <c r="D225" s="1" t="n">
        <v>880</v>
      </c>
      <c r="F225" s="1" t="s">
        <v>744</v>
      </c>
      <c r="G225" s="1" t="s">
        <v>59</v>
      </c>
      <c r="H225" s="1" t="s">
        <v>14</v>
      </c>
      <c r="I225" s="1" t="s">
        <v>15</v>
      </c>
      <c r="J225" s="1" t="n">
        <f aca="false">RANDBETWEEN(1,180)</f>
        <v>42</v>
      </c>
    </row>
    <row r="226" customFormat="false" ht="15" hidden="false" customHeight="false" outlineLevel="0" collapsed="false">
      <c r="A226" s="1" t="n">
        <v>234</v>
      </c>
      <c r="B226" s="1" t="s">
        <v>745</v>
      </c>
      <c r="C226" s="1" t="s">
        <v>746</v>
      </c>
      <c r="D226" s="1" t="n">
        <v>537</v>
      </c>
      <c r="F226" s="1" t="s">
        <v>747</v>
      </c>
      <c r="G226" s="1" t="s">
        <v>514</v>
      </c>
      <c r="H226" s="1" t="s">
        <v>14</v>
      </c>
      <c r="I226" s="1" t="s">
        <v>15</v>
      </c>
      <c r="J226" s="1" t="n">
        <f aca="false">RANDBETWEEN(1,180)</f>
        <v>101</v>
      </c>
    </row>
    <row r="227" customFormat="false" ht="15" hidden="false" customHeight="false" outlineLevel="0" collapsed="false">
      <c r="A227" s="1" t="n">
        <v>235</v>
      </c>
      <c r="B227" s="1" t="s">
        <v>748</v>
      </c>
      <c r="C227" s="1" t="s">
        <v>749</v>
      </c>
      <c r="D227" s="1" t="n">
        <v>275</v>
      </c>
      <c r="F227" s="1" t="s">
        <v>107</v>
      </c>
      <c r="G227" s="1" t="s">
        <v>525</v>
      </c>
      <c r="H227" s="1" t="s">
        <v>14</v>
      </c>
      <c r="I227" s="1" t="s">
        <v>15</v>
      </c>
      <c r="J227" s="1" t="n">
        <f aca="false">RANDBETWEEN(1,180)</f>
        <v>99</v>
      </c>
    </row>
    <row r="228" customFormat="false" ht="15" hidden="false" customHeight="false" outlineLevel="0" collapsed="false">
      <c r="A228" s="1" t="n">
        <v>236</v>
      </c>
      <c r="B228" s="1" t="s">
        <v>750</v>
      </c>
      <c r="C228" s="1" t="s">
        <v>751</v>
      </c>
      <c r="D228" s="1" t="n">
        <v>482</v>
      </c>
      <c r="F228" s="1" t="s">
        <v>752</v>
      </c>
      <c r="G228" s="1" t="s">
        <v>13</v>
      </c>
      <c r="H228" s="1" t="s">
        <v>14</v>
      </c>
      <c r="I228" s="1" t="s">
        <v>15</v>
      </c>
      <c r="J228" s="1" t="n">
        <f aca="false">RANDBETWEEN(1,180)</f>
        <v>32</v>
      </c>
    </row>
    <row r="229" customFormat="false" ht="15" hidden="false" customHeight="false" outlineLevel="0" collapsed="false">
      <c r="A229" s="1" t="n">
        <v>237</v>
      </c>
      <c r="B229" s="1" t="s">
        <v>753</v>
      </c>
      <c r="C229" s="1" t="s">
        <v>754</v>
      </c>
      <c r="D229" s="1" t="n">
        <v>425</v>
      </c>
      <c r="F229" s="1" t="s">
        <v>755</v>
      </c>
      <c r="G229" s="1" t="s">
        <v>30</v>
      </c>
      <c r="H229" s="1" t="s">
        <v>14</v>
      </c>
      <c r="I229" s="1" t="s">
        <v>15</v>
      </c>
      <c r="J229" s="1" t="n">
        <f aca="false">RANDBETWEEN(1,180)</f>
        <v>100</v>
      </c>
    </row>
    <row r="230" customFormat="false" ht="15" hidden="false" customHeight="false" outlineLevel="0" collapsed="false">
      <c r="A230" s="1" t="n">
        <v>238</v>
      </c>
      <c r="B230" s="1" t="s">
        <v>756</v>
      </c>
      <c r="C230" s="1" t="s">
        <v>757</v>
      </c>
      <c r="D230" s="1" t="n">
        <v>339</v>
      </c>
      <c r="F230" s="1" t="s">
        <v>758</v>
      </c>
      <c r="G230" s="1" t="s">
        <v>420</v>
      </c>
      <c r="H230" s="1" t="s">
        <v>14</v>
      </c>
      <c r="I230" s="1" t="s">
        <v>15</v>
      </c>
      <c r="J230" s="1" t="n">
        <f aca="false">RANDBETWEEN(1,180)</f>
        <v>59</v>
      </c>
    </row>
    <row r="231" customFormat="false" ht="15" hidden="false" customHeight="false" outlineLevel="0" collapsed="false">
      <c r="A231" s="1" t="n">
        <v>239</v>
      </c>
      <c r="B231" s="1" t="s">
        <v>759</v>
      </c>
      <c r="C231" s="1" t="s">
        <v>760</v>
      </c>
      <c r="D231" s="1" t="n">
        <v>376</v>
      </c>
      <c r="F231" s="1" t="s">
        <v>761</v>
      </c>
      <c r="G231" s="1" t="s">
        <v>63</v>
      </c>
      <c r="H231" s="1" t="s">
        <v>14</v>
      </c>
      <c r="I231" s="1" t="s">
        <v>15</v>
      </c>
      <c r="J231" s="1" t="n">
        <f aca="false">RANDBETWEEN(1,180)</f>
        <v>177</v>
      </c>
    </row>
    <row r="232" customFormat="false" ht="15" hidden="false" customHeight="false" outlineLevel="0" collapsed="false">
      <c r="A232" s="1" t="n">
        <v>240</v>
      </c>
      <c r="B232" s="1" t="s">
        <v>762</v>
      </c>
      <c r="C232" s="1" t="s">
        <v>763</v>
      </c>
      <c r="D232" s="1" t="n">
        <v>606</v>
      </c>
      <c r="F232" s="1" t="s">
        <v>764</v>
      </c>
      <c r="G232" s="1" t="s">
        <v>302</v>
      </c>
      <c r="H232" s="1" t="s">
        <v>14</v>
      </c>
      <c r="I232" s="1" t="s">
        <v>15</v>
      </c>
      <c r="J232" s="1" t="n">
        <f aca="false">RANDBETWEEN(1,180)</f>
        <v>66</v>
      </c>
    </row>
    <row r="233" customFormat="false" ht="15" hidden="false" customHeight="false" outlineLevel="0" collapsed="false">
      <c r="A233" s="1" t="n">
        <v>241</v>
      </c>
      <c r="B233" s="1" t="s">
        <v>765</v>
      </c>
      <c r="C233" s="1" t="s">
        <v>766</v>
      </c>
      <c r="D233" s="1" t="n">
        <v>537</v>
      </c>
      <c r="F233" s="1" t="s">
        <v>767</v>
      </c>
      <c r="G233" s="1" t="s">
        <v>259</v>
      </c>
      <c r="H233" s="1" t="s">
        <v>14</v>
      </c>
      <c r="I233" s="1" t="s">
        <v>15</v>
      </c>
      <c r="J233" s="1" t="n">
        <f aca="false">RANDBETWEEN(1,180)</f>
        <v>110</v>
      </c>
    </row>
    <row r="234" customFormat="false" ht="15" hidden="false" customHeight="false" outlineLevel="0" collapsed="false">
      <c r="A234" s="1" t="n">
        <v>242</v>
      </c>
      <c r="B234" s="1" t="s">
        <v>768</v>
      </c>
      <c r="C234" s="1" t="s">
        <v>769</v>
      </c>
      <c r="D234" s="1" t="n">
        <v>352</v>
      </c>
      <c r="F234" s="1" t="s">
        <v>770</v>
      </c>
      <c r="G234" s="1" t="s">
        <v>771</v>
      </c>
      <c r="H234" s="1" t="s">
        <v>14</v>
      </c>
      <c r="I234" s="1" t="s">
        <v>15</v>
      </c>
      <c r="J234" s="1" t="n">
        <f aca="false">RANDBETWEEN(1,180)</f>
        <v>94</v>
      </c>
    </row>
    <row r="235" customFormat="false" ht="15" hidden="false" customHeight="false" outlineLevel="0" collapsed="false">
      <c r="A235" s="1" t="n">
        <v>243</v>
      </c>
      <c r="B235" s="1" t="s">
        <v>772</v>
      </c>
      <c r="C235" s="1" t="s">
        <v>773</v>
      </c>
      <c r="D235" s="1" t="n">
        <v>822</v>
      </c>
      <c r="F235" s="1" t="s">
        <v>774</v>
      </c>
      <c r="G235" s="1" t="s">
        <v>19</v>
      </c>
      <c r="H235" s="1" t="s">
        <v>14</v>
      </c>
      <c r="I235" s="1" t="s">
        <v>15</v>
      </c>
      <c r="J235" s="1" t="n">
        <f aca="false">RANDBETWEEN(1,180)</f>
        <v>21</v>
      </c>
    </row>
    <row r="236" customFormat="false" ht="15" hidden="false" customHeight="false" outlineLevel="0" collapsed="false">
      <c r="A236" s="1" t="n">
        <v>244</v>
      </c>
      <c r="B236" s="1" t="s">
        <v>775</v>
      </c>
      <c r="C236" s="1" t="s">
        <v>776</v>
      </c>
      <c r="D236" s="1" t="n">
        <v>461</v>
      </c>
      <c r="F236" s="1" t="s">
        <v>777</v>
      </c>
      <c r="G236" s="1" t="s">
        <v>34</v>
      </c>
      <c r="H236" s="1" t="s">
        <v>14</v>
      </c>
      <c r="I236" s="1" t="s">
        <v>15</v>
      </c>
      <c r="J236" s="1" t="n">
        <f aca="false">RANDBETWEEN(1,180)</f>
        <v>109</v>
      </c>
    </row>
    <row r="237" customFormat="false" ht="15" hidden="false" customHeight="false" outlineLevel="0" collapsed="false">
      <c r="A237" s="1" t="n">
        <v>245</v>
      </c>
      <c r="B237" s="1" t="s">
        <v>778</v>
      </c>
      <c r="C237" s="1" t="s">
        <v>779</v>
      </c>
      <c r="D237" s="1" t="n">
        <v>621</v>
      </c>
      <c r="F237" s="1" t="s">
        <v>780</v>
      </c>
      <c r="G237" s="1" t="s">
        <v>19</v>
      </c>
      <c r="H237" s="1" t="s">
        <v>14</v>
      </c>
      <c r="I237" s="1" t="s">
        <v>15</v>
      </c>
      <c r="J237" s="1" t="n">
        <f aca="false">RANDBETWEEN(1,180)</f>
        <v>41</v>
      </c>
    </row>
    <row r="238" customFormat="false" ht="15" hidden="false" customHeight="false" outlineLevel="0" collapsed="false">
      <c r="A238" s="1" t="n">
        <v>246</v>
      </c>
      <c r="B238" s="1" t="s">
        <v>781</v>
      </c>
      <c r="C238" s="1" t="s">
        <v>782</v>
      </c>
      <c r="D238" s="1" t="n">
        <v>897</v>
      </c>
      <c r="F238" s="1" t="s">
        <v>783</v>
      </c>
      <c r="G238" s="1" t="s">
        <v>19</v>
      </c>
      <c r="H238" s="1" t="s">
        <v>14</v>
      </c>
      <c r="I238" s="1" t="s">
        <v>15</v>
      </c>
      <c r="J238" s="1" t="n">
        <f aca="false">RANDBETWEEN(1,180)</f>
        <v>152</v>
      </c>
    </row>
    <row r="239" customFormat="false" ht="15" hidden="false" customHeight="false" outlineLevel="0" collapsed="false">
      <c r="A239" s="1" t="n">
        <v>247</v>
      </c>
      <c r="B239" s="1" t="s">
        <v>784</v>
      </c>
      <c r="C239" s="1" t="s">
        <v>785</v>
      </c>
      <c r="D239" s="1" t="n">
        <v>117</v>
      </c>
      <c r="F239" s="1" t="s">
        <v>786</v>
      </c>
      <c r="G239" s="1" t="s">
        <v>52</v>
      </c>
      <c r="H239" s="1" t="s">
        <v>14</v>
      </c>
      <c r="I239" s="1" t="s">
        <v>15</v>
      </c>
      <c r="J239" s="1" t="n">
        <f aca="false">RANDBETWEEN(1,180)</f>
        <v>123</v>
      </c>
    </row>
    <row r="240" customFormat="false" ht="15" hidden="false" customHeight="false" outlineLevel="0" collapsed="false">
      <c r="A240" s="1" t="n">
        <v>248</v>
      </c>
      <c r="B240" s="1" t="s">
        <v>787</v>
      </c>
      <c r="C240" s="1" t="s">
        <v>788</v>
      </c>
      <c r="D240" s="1" t="n">
        <v>610</v>
      </c>
      <c r="F240" s="1" t="s">
        <v>789</v>
      </c>
      <c r="G240" s="1" t="s">
        <v>790</v>
      </c>
      <c r="H240" s="1" t="s">
        <v>14</v>
      </c>
      <c r="I240" s="1" t="s">
        <v>15</v>
      </c>
      <c r="J240" s="1" t="n">
        <f aca="false">RANDBETWEEN(1,180)</f>
        <v>172</v>
      </c>
    </row>
    <row r="241" customFormat="false" ht="15" hidden="false" customHeight="false" outlineLevel="0" collapsed="false">
      <c r="A241" s="1" t="n">
        <v>249</v>
      </c>
      <c r="B241" s="1" t="s">
        <v>791</v>
      </c>
      <c r="C241" s="1" t="s">
        <v>792</v>
      </c>
      <c r="D241" s="1" t="n">
        <v>203</v>
      </c>
      <c r="F241" s="1" t="s">
        <v>793</v>
      </c>
      <c r="G241" s="1" t="s">
        <v>108</v>
      </c>
      <c r="H241" s="1" t="s">
        <v>14</v>
      </c>
      <c r="I241" s="1" t="s">
        <v>15</v>
      </c>
      <c r="J241" s="1" t="n">
        <f aca="false">RANDBETWEEN(1,180)</f>
        <v>44</v>
      </c>
    </row>
    <row r="242" customFormat="false" ht="15" hidden="false" customHeight="false" outlineLevel="0" collapsed="false">
      <c r="A242" s="1" t="n">
        <v>250</v>
      </c>
      <c r="B242" s="1" t="s">
        <v>794</v>
      </c>
      <c r="C242" s="1" t="s">
        <v>795</v>
      </c>
      <c r="D242" s="1" t="n">
        <v>278</v>
      </c>
      <c r="F242" s="1" t="s">
        <v>796</v>
      </c>
      <c r="G242" s="1" t="s">
        <v>46</v>
      </c>
      <c r="H242" s="1" t="s">
        <v>14</v>
      </c>
      <c r="I242" s="1" t="s">
        <v>15</v>
      </c>
      <c r="J242" s="1" t="n">
        <f aca="false">RANDBETWEEN(1,180)</f>
        <v>172</v>
      </c>
    </row>
    <row r="243" customFormat="false" ht="15" hidden="false" customHeight="false" outlineLevel="0" collapsed="false">
      <c r="A243" s="1" t="n">
        <v>251</v>
      </c>
      <c r="B243" s="1" t="s">
        <v>797</v>
      </c>
      <c r="C243" s="1" t="s">
        <v>798</v>
      </c>
      <c r="D243" s="1" t="n">
        <v>224</v>
      </c>
      <c r="F243" s="1" t="s">
        <v>799</v>
      </c>
      <c r="G243" s="1" t="s">
        <v>93</v>
      </c>
      <c r="H243" s="1" t="s">
        <v>14</v>
      </c>
      <c r="I243" s="1" t="s">
        <v>15</v>
      </c>
      <c r="J243" s="1" t="n">
        <f aca="false">RANDBETWEEN(1,180)</f>
        <v>54</v>
      </c>
    </row>
    <row r="244" customFormat="false" ht="15" hidden="false" customHeight="false" outlineLevel="0" collapsed="false">
      <c r="A244" s="1" t="n">
        <v>252</v>
      </c>
      <c r="B244" s="1" t="s">
        <v>800</v>
      </c>
      <c r="C244" s="1" t="s">
        <v>801</v>
      </c>
      <c r="D244" s="1" t="n">
        <v>797</v>
      </c>
      <c r="F244" s="1" t="s">
        <v>802</v>
      </c>
      <c r="G244" s="1" t="s">
        <v>19</v>
      </c>
      <c r="H244" s="1" t="s">
        <v>14</v>
      </c>
      <c r="I244" s="1" t="s">
        <v>15</v>
      </c>
      <c r="J244" s="1" t="n">
        <f aca="false">RANDBETWEEN(1,180)</f>
        <v>66</v>
      </c>
    </row>
    <row r="245" customFormat="false" ht="15" hidden="false" customHeight="false" outlineLevel="0" collapsed="false">
      <c r="A245" s="1" t="n">
        <v>253</v>
      </c>
      <c r="B245" s="1" t="s">
        <v>803</v>
      </c>
      <c r="C245" s="1" t="s">
        <v>804</v>
      </c>
      <c r="D245" s="1" t="n">
        <v>310</v>
      </c>
      <c r="F245" s="1" t="s">
        <v>805</v>
      </c>
      <c r="G245" s="1" t="s">
        <v>209</v>
      </c>
      <c r="H245" s="1" t="s">
        <v>14</v>
      </c>
      <c r="I245" s="1" t="s">
        <v>15</v>
      </c>
      <c r="J245" s="1" t="n">
        <f aca="false">RANDBETWEEN(1,180)</f>
        <v>22</v>
      </c>
    </row>
    <row r="246" customFormat="false" ht="15" hidden="false" customHeight="false" outlineLevel="0" collapsed="false">
      <c r="A246" s="1" t="n">
        <v>254</v>
      </c>
      <c r="B246" s="1" t="s">
        <v>806</v>
      </c>
      <c r="C246" s="1" t="s">
        <v>807</v>
      </c>
      <c r="D246" s="1" t="n">
        <v>713</v>
      </c>
      <c r="F246" s="1" t="s">
        <v>808</v>
      </c>
      <c r="G246" s="1" t="s">
        <v>202</v>
      </c>
      <c r="H246" s="1" t="s">
        <v>14</v>
      </c>
      <c r="I246" s="1" t="s">
        <v>15</v>
      </c>
      <c r="J246" s="1" t="n">
        <f aca="false">RANDBETWEEN(1,180)</f>
        <v>18</v>
      </c>
    </row>
    <row r="247" customFormat="false" ht="15" hidden="false" customHeight="false" outlineLevel="0" collapsed="false">
      <c r="A247" s="1" t="n">
        <v>255</v>
      </c>
      <c r="B247" s="1" t="s">
        <v>809</v>
      </c>
      <c r="C247" s="1" t="s">
        <v>810</v>
      </c>
      <c r="D247" s="1" t="n">
        <v>400</v>
      </c>
      <c r="F247" s="1" t="s">
        <v>811</v>
      </c>
      <c r="G247" s="1" t="s">
        <v>529</v>
      </c>
      <c r="H247" s="1" t="s">
        <v>14</v>
      </c>
      <c r="I247" s="1" t="s">
        <v>15</v>
      </c>
      <c r="J247" s="1" t="n">
        <f aca="false">RANDBETWEEN(1,180)</f>
        <v>43</v>
      </c>
    </row>
    <row r="248" customFormat="false" ht="15" hidden="false" customHeight="false" outlineLevel="0" collapsed="false">
      <c r="A248" s="1" t="n">
        <v>256</v>
      </c>
      <c r="B248" s="1" t="s">
        <v>812</v>
      </c>
      <c r="C248" s="1" t="s">
        <v>813</v>
      </c>
      <c r="D248" s="1" t="n">
        <v>738</v>
      </c>
      <c r="F248" s="1" t="s">
        <v>814</v>
      </c>
      <c r="G248" s="1" t="s">
        <v>259</v>
      </c>
      <c r="H248" s="1" t="s">
        <v>14</v>
      </c>
      <c r="I248" s="1" t="s">
        <v>15</v>
      </c>
      <c r="J248" s="1" t="n">
        <f aca="false">RANDBETWEEN(1,180)</f>
        <v>86</v>
      </c>
    </row>
    <row r="249" customFormat="false" ht="15" hidden="false" customHeight="false" outlineLevel="0" collapsed="false">
      <c r="A249" s="1" t="n">
        <v>257</v>
      </c>
      <c r="B249" s="1" t="s">
        <v>815</v>
      </c>
      <c r="C249" s="1" t="s">
        <v>816</v>
      </c>
      <c r="D249" s="1" t="n">
        <v>937</v>
      </c>
      <c r="F249" s="1" t="s">
        <v>817</v>
      </c>
      <c r="G249" s="1" t="s">
        <v>108</v>
      </c>
      <c r="H249" s="1" t="s">
        <v>14</v>
      </c>
      <c r="I249" s="1" t="s">
        <v>15</v>
      </c>
      <c r="J249" s="1" t="n">
        <f aca="false">RANDBETWEEN(1,180)</f>
        <v>147</v>
      </c>
    </row>
    <row r="250" customFormat="false" ht="15" hidden="false" customHeight="false" outlineLevel="0" collapsed="false">
      <c r="A250" s="1" t="n">
        <v>258</v>
      </c>
      <c r="B250" s="1" t="s">
        <v>818</v>
      </c>
      <c r="C250" s="1" t="s">
        <v>819</v>
      </c>
      <c r="D250" s="1" t="n">
        <v>769</v>
      </c>
      <c r="F250" s="1" t="s">
        <v>18</v>
      </c>
      <c r="G250" s="1" t="s">
        <v>19</v>
      </c>
      <c r="H250" s="1" t="s">
        <v>14</v>
      </c>
      <c r="I250" s="1" t="s">
        <v>15</v>
      </c>
      <c r="J250" s="1" t="n">
        <f aca="false">RANDBETWEEN(1,180)</f>
        <v>82</v>
      </c>
    </row>
    <row r="251" customFormat="false" ht="15" hidden="false" customHeight="false" outlineLevel="0" collapsed="false">
      <c r="A251" s="1" t="n">
        <v>259</v>
      </c>
      <c r="B251" s="1" t="s">
        <v>820</v>
      </c>
      <c r="C251" s="1" t="s">
        <v>821</v>
      </c>
      <c r="D251" s="1" t="n">
        <v>713</v>
      </c>
      <c r="F251" s="1" t="s">
        <v>822</v>
      </c>
      <c r="G251" s="1" t="s">
        <v>259</v>
      </c>
      <c r="H251" s="1" t="s">
        <v>14</v>
      </c>
      <c r="I251" s="1" t="s">
        <v>15</v>
      </c>
      <c r="J251" s="1" t="n">
        <f aca="false">RANDBETWEEN(1,180)</f>
        <v>115</v>
      </c>
    </row>
    <row r="252" customFormat="false" ht="15" hidden="false" customHeight="false" outlineLevel="0" collapsed="false">
      <c r="A252" s="1" t="n">
        <v>260</v>
      </c>
      <c r="B252" s="1" t="s">
        <v>823</v>
      </c>
      <c r="C252" s="1" t="s">
        <v>824</v>
      </c>
      <c r="D252" s="1" t="n">
        <v>855</v>
      </c>
      <c r="F252" s="1" t="s">
        <v>825</v>
      </c>
      <c r="G252" s="1" t="s">
        <v>19</v>
      </c>
      <c r="H252" s="1" t="s">
        <v>14</v>
      </c>
      <c r="I252" s="1" t="s">
        <v>15</v>
      </c>
      <c r="J252" s="1" t="n">
        <f aca="false">RANDBETWEEN(1,180)</f>
        <v>114</v>
      </c>
    </row>
    <row r="253" customFormat="false" ht="15" hidden="false" customHeight="false" outlineLevel="0" collapsed="false">
      <c r="A253" s="1" t="n">
        <v>261</v>
      </c>
      <c r="B253" s="1" t="s">
        <v>826</v>
      </c>
      <c r="C253" s="1" t="s">
        <v>827</v>
      </c>
      <c r="D253" s="1" t="n">
        <v>251</v>
      </c>
      <c r="F253" s="1" t="s">
        <v>29</v>
      </c>
      <c r="G253" s="1" t="s">
        <v>46</v>
      </c>
      <c r="H253" s="1" t="s">
        <v>14</v>
      </c>
      <c r="I253" s="1" t="s">
        <v>15</v>
      </c>
      <c r="J253" s="1" t="n">
        <f aca="false">RANDBETWEEN(1,180)</f>
        <v>1</v>
      </c>
    </row>
    <row r="254" customFormat="false" ht="15" hidden="false" customHeight="false" outlineLevel="0" collapsed="false">
      <c r="A254" s="1" t="n">
        <v>262</v>
      </c>
      <c r="B254" s="1" t="s">
        <v>828</v>
      </c>
      <c r="C254" s="1" t="s">
        <v>829</v>
      </c>
      <c r="D254" s="1" t="n">
        <v>185</v>
      </c>
      <c r="F254" s="1" t="s">
        <v>830</v>
      </c>
      <c r="G254" s="1" t="s">
        <v>19</v>
      </c>
      <c r="H254" s="1" t="s">
        <v>14</v>
      </c>
      <c r="I254" s="1" t="s">
        <v>15</v>
      </c>
      <c r="J254" s="1" t="n">
        <f aca="false">RANDBETWEEN(1,180)</f>
        <v>73</v>
      </c>
    </row>
    <row r="255" customFormat="false" ht="15" hidden="false" customHeight="false" outlineLevel="0" collapsed="false">
      <c r="A255" s="1" t="n">
        <v>263</v>
      </c>
      <c r="B255" s="1" t="s">
        <v>831</v>
      </c>
      <c r="C255" s="1" t="s">
        <v>832</v>
      </c>
      <c r="D255" s="1" t="n">
        <v>656</v>
      </c>
      <c r="F255" s="1" t="s">
        <v>833</v>
      </c>
      <c r="G255" s="1" t="s">
        <v>19</v>
      </c>
      <c r="H255" s="1" t="s">
        <v>14</v>
      </c>
      <c r="I255" s="1" t="s">
        <v>15</v>
      </c>
      <c r="J255" s="1" t="n">
        <f aca="false">RANDBETWEEN(1,180)</f>
        <v>109</v>
      </c>
    </row>
    <row r="256" customFormat="false" ht="15" hidden="false" customHeight="false" outlineLevel="0" collapsed="false">
      <c r="A256" s="1" t="n">
        <v>264</v>
      </c>
      <c r="B256" s="1" t="s">
        <v>834</v>
      </c>
      <c r="C256" s="1" t="s">
        <v>835</v>
      </c>
      <c r="D256" s="1" t="n">
        <v>897</v>
      </c>
      <c r="F256" s="1" t="s">
        <v>836</v>
      </c>
      <c r="G256" s="1" t="s">
        <v>703</v>
      </c>
      <c r="H256" s="1" t="s">
        <v>14</v>
      </c>
      <c r="I256" s="1" t="s">
        <v>15</v>
      </c>
      <c r="J256" s="1" t="n">
        <f aca="false">RANDBETWEEN(1,180)</f>
        <v>60</v>
      </c>
    </row>
    <row r="257" customFormat="false" ht="15" hidden="false" customHeight="false" outlineLevel="0" collapsed="false">
      <c r="A257" s="1" t="n">
        <v>265</v>
      </c>
      <c r="B257" s="1" t="s">
        <v>837</v>
      </c>
      <c r="C257" s="1" t="s">
        <v>838</v>
      </c>
      <c r="D257" s="1" t="n">
        <v>717</v>
      </c>
      <c r="F257" s="1" t="s">
        <v>839</v>
      </c>
      <c r="G257" s="1" t="s">
        <v>108</v>
      </c>
      <c r="H257" s="1" t="s">
        <v>14</v>
      </c>
      <c r="I257" s="1" t="s">
        <v>15</v>
      </c>
      <c r="J257" s="1" t="n">
        <f aca="false">RANDBETWEEN(1,180)</f>
        <v>37</v>
      </c>
    </row>
    <row r="258" customFormat="false" ht="15" hidden="false" customHeight="false" outlineLevel="0" collapsed="false">
      <c r="A258" s="1" t="n">
        <v>266</v>
      </c>
      <c r="B258" s="1" t="s">
        <v>840</v>
      </c>
      <c r="C258" s="1" t="s">
        <v>841</v>
      </c>
      <c r="D258" s="1" t="n">
        <v>909</v>
      </c>
      <c r="F258" s="1" t="s">
        <v>842</v>
      </c>
      <c r="G258" s="1" t="s">
        <v>405</v>
      </c>
      <c r="H258" s="1" t="s">
        <v>14</v>
      </c>
      <c r="I258" s="1" t="s">
        <v>15</v>
      </c>
      <c r="J258" s="1" t="n">
        <f aca="false">RANDBETWEEN(1,180)</f>
        <v>130</v>
      </c>
    </row>
    <row r="259" customFormat="false" ht="15" hidden="false" customHeight="false" outlineLevel="0" collapsed="false">
      <c r="A259" s="1" t="n">
        <v>267</v>
      </c>
      <c r="B259" s="1" t="s">
        <v>843</v>
      </c>
      <c r="C259" s="1" t="s">
        <v>844</v>
      </c>
      <c r="D259" s="1" t="n">
        <v>298</v>
      </c>
      <c r="F259" s="1" t="s">
        <v>845</v>
      </c>
      <c r="G259" s="1" t="s">
        <v>19</v>
      </c>
      <c r="H259" s="1" t="s">
        <v>14</v>
      </c>
      <c r="I259" s="1" t="s">
        <v>15</v>
      </c>
      <c r="J259" s="1" t="n">
        <f aca="false">RANDBETWEEN(1,180)</f>
        <v>64</v>
      </c>
    </row>
    <row r="260" customFormat="false" ht="15" hidden="false" customHeight="false" outlineLevel="0" collapsed="false">
      <c r="A260" s="1" t="n">
        <v>268</v>
      </c>
      <c r="B260" s="1" t="s">
        <v>846</v>
      </c>
      <c r="C260" s="1" t="s">
        <v>847</v>
      </c>
      <c r="D260" s="1" t="n">
        <v>446</v>
      </c>
      <c r="F260" s="1" t="s">
        <v>848</v>
      </c>
      <c r="G260" s="1" t="s">
        <v>424</v>
      </c>
      <c r="H260" s="1" t="s">
        <v>14</v>
      </c>
      <c r="I260" s="1" t="s">
        <v>15</v>
      </c>
      <c r="J260" s="1" t="n">
        <f aca="false">RANDBETWEEN(1,180)</f>
        <v>34</v>
      </c>
    </row>
    <row r="261" customFormat="false" ht="15" hidden="false" customHeight="false" outlineLevel="0" collapsed="false">
      <c r="A261" s="1" t="n">
        <v>269</v>
      </c>
      <c r="B261" s="1" t="s">
        <v>849</v>
      </c>
      <c r="C261" s="1" t="s">
        <v>850</v>
      </c>
      <c r="D261" s="1" t="n">
        <v>317</v>
      </c>
      <c r="F261" s="1" t="s">
        <v>851</v>
      </c>
      <c r="G261" s="1" t="s">
        <v>19</v>
      </c>
      <c r="H261" s="1" t="s">
        <v>14</v>
      </c>
      <c r="I261" s="1" t="s">
        <v>15</v>
      </c>
      <c r="J261" s="1" t="n">
        <f aca="false">RANDBETWEEN(1,180)</f>
        <v>107</v>
      </c>
    </row>
    <row r="262" customFormat="false" ht="15" hidden="false" customHeight="false" outlineLevel="0" collapsed="false">
      <c r="A262" s="1" t="n">
        <v>270</v>
      </c>
      <c r="B262" s="1" t="s">
        <v>852</v>
      </c>
      <c r="C262" s="1" t="s">
        <v>853</v>
      </c>
      <c r="D262" s="1" t="n">
        <v>373</v>
      </c>
      <c r="F262" s="1" t="s">
        <v>854</v>
      </c>
      <c r="G262" s="1" t="s">
        <v>74</v>
      </c>
      <c r="H262" s="1" t="s">
        <v>14</v>
      </c>
      <c r="I262" s="1" t="s">
        <v>15</v>
      </c>
      <c r="J262" s="1" t="n">
        <f aca="false">RANDBETWEEN(1,180)</f>
        <v>65</v>
      </c>
    </row>
    <row r="263" customFormat="false" ht="15" hidden="false" customHeight="false" outlineLevel="0" collapsed="false">
      <c r="A263" s="1" t="n">
        <v>271</v>
      </c>
      <c r="B263" s="1" t="s">
        <v>855</v>
      </c>
      <c r="C263" s="1" t="s">
        <v>856</v>
      </c>
      <c r="D263" s="1" t="n">
        <v>547</v>
      </c>
      <c r="F263" s="1" t="s">
        <v>857</v>
      </c>
      <c r="G263" s="1" t="s">
        <v>198</v>
      </c>
      <c r="H263" s="1" t="s">
        <v>14</v>
      </c>
      <c r="I263" s="1" t="s">
        <v>15</v>
      </c>
      <c r="J263" s="1" t="n">
        <f aca="false">RANDBETWEEN(1,180)</f>
        <v>74</v>
      </c>
    </row>
    <row r="264" customFormat="false" ht="15" hidden="false" customHeight="false" outlineLevel="0" collapsed="false">
      <c r="A264" s="1" t="n">
        <v>272</v>
      </c>
      <c r="B264" s="1" t="s">
        <v>858</v>
      </c>
      <c r="C264" s="1" t="s">
        <v>859</v>
      </c>
      <c r="D264" s="1" t="n">
        <v>459</v>
      </c>
      <c r="F264" s="1" t="s">
        <v>860</v>
      </c>
      <c r="G264" s="1" t="s">
        <v>405</v>
      </c>
      <c r="H264" s="1" t="s">
        <v>14</v>
      </c>
      <c r="I264" s="1" t="s">
        <v>15</v>
      </c>
      <c r="J264" s="1" t="n">
        <f aca="false">RANDBETWEEN(1,180)</f>
        <v>17</v>
      </c>
    </row>
    <row r="265" customFormat="false" ht="15" hidden="false" customHeight="false" outlineLevel="0" collapsed="false">
      <c r="A265" s="1" t="n">
        <v>273</v>
      </c>
      <c r="B265" s="1" t="s">
        <v>861</v>
      </c>
      <c r="C265" s="1" t="s">
        <v>862</v>
      </c>
      <c r="D265" s="1" t="n">
        <v>156</v>
      </c>
      <c r="F265" s="1" t="s">
        <v>863</v>
      </c>
      <c r="G265" s="1" t="s">
        <v>97</v>
      </c>
      <c r="H265" s="1" t="s">
        <v>14</v>
      </c>
      <c r="I265" s="1" t="s">
        <v>15</v>
      </c>
      <c r="J265" s="1" t="n">
        <f aca="false">RANDBETWEEN(1,180)</f>
        <v>82</v>
      </c>
    </row>
    <row r="266" customFormat="false" ht="15" hidden="false" customHeight="false" outlineLevel="0" collapsed="false">
      <c r="A266" s="1" t="n">
        <v>274</v>
      </c>
      <c r="B266" s="1" t="s">
        <v>864</v>
      </c>
      <c r="C266" s="1" t="s">
        <v>865</v>
      </c>
      <c r="D266" s="1" t="n">
        <v>202</v>
      </c>
      <c r="F266" s="1" t="s">
        <v>866</v>
      </c>
      <c r="G266" s="1" t="s">
        <v>315</v>
      </c>
      <c r="H266" s="1" t="s">
        <v>14</v>
      </c>
      <c r="I266" s="1" t="s">
        <v>15</v>
      </c>
      <c r="J266" s="1" t="n">
        <f aca="false">RANDBETWEEN(1,180)</f>
        <v>154</v>
      </c>
    </row>
    <row r="267" customFormat="false" ht="15" hidden="false" customHeight="false" outlineLevel="0" collapsed="false">
      <c r="A267" s="1" t="n">
        <v>275</v>
      </c>
      <c r="B267" s="1" t="s">
        <v>867</v>
      </c>
      <c r="C267" s="1" t="s">
        <v>868</v>
      </c>
      <c r="D267" s="1" t="n">
        <v>986</v>
      </c>
      <c r="F267" s="1" t="s">
        <v>869</v>
      </c>
      <c r="G267" s="1" t="s">
        <v>870</v>
      </c>
      <c r="H267" s="1" t="s">
        <v>14</v>
      </c>
      <c r="I267" s="1" t="s">
        <v>15</v>
      </c>
      <c r="J267" s="1" t="n">
        <f aca="false">RANDBETWEEN(1,180)</f>
        <v>104</v>
      </c>
    </row>
    <row r="268" customFormat="false" ht="15" hidden="false" customHeight="false" outlineLevel="0" collapsed="false">
      <c r="A268" s="1" t="n">
        <v>276</v>
      </c>
      <c r="B268" s="1" t="s">
        <v>871</v>
      </c>
      <c r="C268" s="1" t="s">
        <v>872</v>
      </c>
      <c r="D268" s="1" t="n">
        <v>210</v>
      </c>
      <c r="F268" s="1" t="s">
        <v>873</v>
      </c>
      <c r="G268" s="1" t="s">
        <v>302</v>
      </c>
      <c r="H268" s="1" t="s">
        <v>14</v>
      </c>
      <c r="I268" s="1" t="s">
        <v>15</v>
      </c>
      <c r="J268" s="1" t="n">
        <f aca="false">RANDBETWEEN(1,180)</f>
        <v>106</v>
      </c>
    </row>
    <row r="269" customFormat="false" ht="15" hidden="false" customHeight="false" outlineLevel="0" collapsed="false">
      <c r="A269" s="1" t="n">
        <v>277</v>
      </c>
      <c r="B269" s="1" t="s">
        <v>874</v>
      </c>
      <c r="C269" s="1" t="s">
        <v>875</v>
      </c>
      <c r="D269" s="1" t="n">
        <v>324</v>
      </c>
      <c r="F269" s="1" t="s">
        <v>45</v>
      </c>
      <c r="G269" s="1" t="s">
        <v>34</v>
      </c>
      <c r="H269" s="1" t="s">
        <v>14</v>
      </c>
      <c r="I269" s="1" t="s">
        <v>15</v>
      </c>
      <c r="J269" s="1" t="n">
        <f aca="false">RANDBETWEEN(1,180)</f>
        <v>94</v>
      </c>
    </row>
    <row r="270" customFormat="false" ht="15" hidden="false" customHeight="false" outlineLevel="0" collapsed="false">
      <c r="A270" s="1" t="n">
        <v>278</v>
      </c>
      <c r="B270" s="1" t="s">
        <v>876</v>
      </c>
      <c r="C270" s="1" t="s">
        <v>877</v>
      </c>
      <c r="D270" s="1" t="n">
        <v>634</v>
      </c>
      <c r="F270" s="1" t="s">
        <v>878</v>
      </c>
      <c r="G270" s="1" t="s">
        <v>78</v>
      </c>
      <c r="H270" s="1" t="s">
        <v>14</v>
      </c>
      <c r="I270" s="1" t="s">
        <v>15</v>
      </c>
      <c r="J270" s="1" t="n">
        <f aca="false">RANDBETWEEN(1,180)</f>
        <v>147</v>
      </c>
    </row>
    <row r="271" customFormat="false" ht="15" hidden="false" customHeight="false" outlineLevel="0" collapsed="false">
      <c r="A271" s="1" t="n">
        <v>279</v>
      </c>
      <c r="B271" s="1" t="s">
        <v>879</v>
      </c>
      <c r="C271" s="1" t="s">
        <v>880</v>
      </c>
      <c r="D271" s="1" t="n">
        <v>166</v>
      </c>
      <c r="F271" s="1" t="s">
        <v>881</v>
      </c>
      <c r="G271" s="1" t="s">
        <v>882</v>
      </c>
      <c r="H271" s="1" t="s">
        <v>14</v>
      </c>
      <c r="I271" s="1" t="s">
        <v>15</v>
      </c>
      <c r="J271" s="1" t="n">
        <f aca="false">RANDBETWEEN(1,180)</f>
        <v>115</v>
      </c>
    </row>
    <row r="272" customFormat="false" ht="15" hidden="false" customHeight="false" outlineLevel="0" collapsed="false">
      <c r="A272" s="1" t="n">
        <v>280</v>
      </c>
      <c r="B272" s="1" t="s">
        <v>883</v>
      </c>
      <c r="C272" s="1" t="s">
        <v>884</v>
      </c>
      <c r="D272" s="1" t="n">
        <v>158</v>
      </c>
      <c r="F272" s="1" t="s">
        <v>885</v>
      </c>
      <c r="G272" s="1" t="s">
        <v>160</v>
      </c>
      <c r="H272" s="1" t="s">
        <v>14</v>
      </c>
      <c r="I272" s="1" t="s">
        <v>15</v>
      </c>
      <c r="J272" s="1" t="n">
        <f aca="false">RANDBETWEEN(1,180)</f>
        <v>95</v>
      </c>
    </row>
    <row r="273" customFormat="false" ht="15" hidden="false" customHeight="false" outlineLevel="0" collapsed="false">
      <c r="A273" s="1" t="n">
        <v>281</v>
      </c>
      <c r="B273" s="1" t="s">
        <v>886</v>
      </c>
      <c r="C273" s="1" t="s">
        <v>887</v>
      </c>
      <c r="D273" s="1" t="n">
        <v>285</v>
      </c>
      <c r="F273" s="1" t="s">
        <v>387</v>
      </c>
      <c r="G273" s="1" t="s">
        <v>387</v>
      </c>
      <c r="H273" s="1" t="s">
        <v>14</v>
      </c>
      <c r="I273" s="1" t="s">
        <v>15</v>
      </c>
      <c r="J273" s="1" t="n">
        <f aca="false">RANDBETWEEN(1,180)</f>
        <v>97</v>
      </c>
    </row>
    <row r="274" customFormat="false" ht="15" hidden="false" customHeight="false" outlineLevel="0" collapsed="false">
      <c r="A274" s="1" t="n">
        <v>282</v>
      </c>
      <c r="B274" s="1" t="s">
        <v>888</v>
      </c>
      <c r="C274" s="1" t="s">
        <v>889</v>
      </c>
      <c r="D274" s="1" t="n">
        <v>472</v>
      </c>
      <c r="F274" s="1" t="s">
        <v>890</v>
      </c>
      <c r="G274" s="1" t="s">
        <v>771</v>
      </c>
      <c r="H274" s="1" t="s">
        <v>14</v>
      </c>
      <c r="I274" s="1" t="s">
        <v>15</v>
      </c>
      <c r="J274" s="1" t="n">
        <f aca="false">RANDBETWEEN(1,180)</f>
        <v>177</v>
      </c>
    </row>
    <row r="275" customFormat="false" ht="15" hidden="false" customHeight="false" outlineLevel="0" collapsed="false">
      <c r="A275" s="1" t="n">
        <v>283</v>
      </c>
      <c r="B275" s="1" t="s">
        <v>891</v>
      </c>
      <c r="C275" s="1" t="s">
        <v>892</v>
      </c>
      <c r="D275" s="1" t="n">
        <v>925</v>
      </c>
      <c r="F275" s="1" t="s">
        <v>893</v>
      </c>
      <c r="G275" s="1" t="s">
        <v>19</v>
      </c>
      <c r="H275" s="1" t="s">
        <v>14</v>
      </c>
      <c r="I275" s="1" t="s">
        <v>15</v>
      </c>
      <c r="J275" s="1" t="n">
        <f aca="false">RANDBETWEEN(1,180)</f>
        <v>94</v>
      </c>
    </row>
    <row r="276" customFormat="false" ht="15" hidden="false" customHeight="false" outlineLevel="0" collapsed="false">
      <c r="A276" s="1" t="n">
        <v>284</v>
      </c>
      <c r="B276" s="1" t="s">
        <v>894</v>
      </c>
      <c r="C276" s="1" t="s">
        <v>895</v>
      </c>
      <c r="D276" s="1" t="n">
        <v>794</v>
      </c>
      <c r="F276" s="1" t="s">
        <v>896</v>
      </c>
      <c r="G276" s="1" t="s">
        <v>292</v>
      </c>
      <c r="H276" s="1" t="s">
        <v>14</v>
      </c>
      <c r="I276" s="1" t="s">
        <v>15</v>
      </c>
      <c r="J276" s="1" t="n">
        <f aca="false">RANDBETWEEN(1,180)</f>
        <v>141</v>
      </c>
    </row>
    <row r="277" customFormat="false" ht="15" hidden="false" customHeight="false" outlineLevel="0" collapsed="false">
      <c r="A277" s="1" t="n">
        <v>285</v>
      </c>
      <c r="B277" s="1" t="s">
        <v>897</v>
      </c>
      <c r="C277" s="1" t="s">
        <v>898</v>
      </c>
      <c r="D277" s="1" t="n">
        <v>636</v>
      </c>
      <c r="F277" s="1" t="s">
        <v>899</v>
      </c>
      <c r="G277" s="1" t="s">
        <v>900</v>
      </c>
      <c r="H277" s="1" t="s">
        <v>14</v>
      </c>
      <c r="I277" s="1" t="s">
        <v>15</v>
      </c>
      <c r="J277" s="1" t="n">
        <f aca="false">RANDBETWEEN(1,180)</f>
        <v>158</v>
      </c>
    </row>
    <row r="278" customFormat="false" ht="15" hidden="false" customHeight="false" outlineLevel="0" collapsed="false">
      <c r="A278" s="1" t="n">
        <v>286</v>
      </c>
      <c r="B278" s="1" t="s">
        <v>901</v>
      </c>
      <c r="C278" s="1" t="s">
        <v>902</v>
      </c>
      <c r="D278" s="1" t="n">
        <v>440</v>
      </c>
      <c r="F278" s="1" t="s">
        <v>491</v>
      </c>
      <c r="G278" s="1" t="s">
        <v>19</v>
      </c>
      <c r="H278" s="1" t="s">
        <v>14</v>
      </c>
      <c r="I278" s="1" t="s">
        <v>15</v>
      </c>
      <c r="J278" s="1" t="n">
        <f aca="false">RANDBETWEEN(1,180)</f>
        <v>54</v>
      </c>
    </row>
    <row r="279" customFormat="false" ht="15" hidden="false" customHeight="false" outlineLevel="0" collapsed="false">
      <c r="A279" s="1" t="n">
        <v>287</v>
      </c>
      <c r="B279" s="1" t="s">
        <v>903</v>
      </c>
      <c r="C279" s="1" t="s">
        <v>904</v>
      </c>
      <c r="D279" s="1" t="n">
        <v>118</v>
      </c>
      <c r="F279" s="1" t="s">
        <v>905</v>
      </c>
      <c r="G279" s="1" t="s">
        <v>19</v>
      </c>
      <c r="H279" s="1" t="s">
        <v>14</v>
      </c>
      <c r="I279" s="1" t="s">
        <v>15</v>
      </c>
      <c r="J279" s="1" t="n">
        <f aca="false">RANDBETWEEN(1,180)</f>
        <v>113</v>
      </c>
    </row>
    <row r="280" customFormat="false" ht="15" hidden="false" customHeight="false" outlineLevel="0" collapsed="false">
      <c r="A280" s="1" t="n">
        <v>288</v>
      </c>
      <c r="B280" s="1" t="s">
        <v>906</v>
      </c>
      <c r="C280" s="1" t="s">
        <v>907</v>
      </c>
      <c r="D280" s="1" t="n">
        <v>950</v>
      </c>
      <c r="F280" s="1" t="s">
        <v>908</v>
      </c>
      <c r="G280" s="1" t="s">
        <v>19</v>
      </c>
      <c r="H280" s="1" t="s">
        <v>14</v>
      </c>
      <c r="I280" s="1" t="s">
        <v>15</v>
      </c>
      <c r="J280" s="1" t="n">
        <f aca="false">RANDBETWEEN(1,180)</f>
        <v>99</v>
      </c>
    </row>
    <row r="281" customFormat="false" ht="15" hidden="false" customHeight="false" outlineLevel="0" collapsed="false">
      <c r="A281" s="1" t="n">
        <v>289</v>
      </c>
      <c r="B281" s="1" t="s">
        <v>909</v>
      </c>
      <c r="C281" s="1" t="s">
        <v>910</v>
      </c>
      <c r="D281" s="1" t="n">
        <v>276</v>
      </c>
      <c r="F281" s="1" t="s">
        <v>911</v>
      </c>
      <c r="G281" s="1" t="s">
        <v>198</v>
      </c>
      <c r="H281" s="1" t="s">
        <v>14</v>
      </c>
      <c r="I281" s="1" t="s">
        <v>15</v>
      </c>
      <c r="J281" s="1" t="n">
        <f aca="false">RANDBETWEEN(1,180)</f>
        <v>164</v>
      </c>
    </row>
    <row r="282" customFormat="false" ht="15" hidden="false" customHeight="false" outlineLevel="0" collapsed="false">
      <c r="A282" s="1" t="n">
        <v>290</v>
      </c>
      <c r="B282" s="1" t="s">
        <v>912</v>
      </c>
      <c r="C282" s="1" t="s">
        <v>913</v>
      </c>
      <c r="D282" s="1" t="n">
        <v>304</v>
      </c>
      <c r="F282" s="1" t="s">
        <v>914</v>
      </c>
      <c r="G282" s="1" t="s">
        <v>424</v>
      </c>
      <c r="H282" s="1" t="s">
        <v>14</v>
      </c>
      <c r="I282" s="1" t="s">
        <v>15</v>
      </c>
      <c r="J282" s="1" t="n">
        <f aca="false">RANDBETWEEN(1,180)</f>
        <v>150</v>
      </c>
    </row>
    <row r="283" customFormat="false" ht="15" hidden="false" customHeight="false" outlineLevel="0" collapsed="false">
      <c r="A283" s="1" t="n">
        <v>291</v>
      </c>
      <c r="B283" s="1" t="s">
        <v>915</v>
      </c>
      <c r="C283" s="1" t="s">
        <v>916</v>
      </c>
      <c r="D283" s="1" t="n">
        <v>195</v>
      </c>
      <c r="F283" s="1" t="s">
        <v>917</v>
      </c>
      <c r="G283" s="1" t="s">
        <v>918</v>
      </c>
      <c r="H283" s="1" t="s">
        <v>14</v>
      </c>
      <c r="I283" s="1" t="s">
        <v>15</v>
      </c>
      <c r="J283" s="1" t="n">
        <f aca="false">RANDBETWEEN(1,180)</f>
        <v>139</v>
      </c>
    </row>
    <row r="284" customFormat="false" ht="15" hidden="false" customHeight="false" outlineLevel="0" collapsed="false">
      <c r="A284" s="1" t="n">
        <v>292</v>
      </c>
      <c r="B284" s="1" t="s">
        <v>919</v>
      </c>
      <c r="C284" s="1" t="s">
        <v>920</v>
      </c>
      <c r="D284" s="1" t="n">
        <v>494</v>
      </c>
      <c r="F284" s="1" t="s">
        <v>921</v>
      </c>
      <c r="G284" s="1" t="s">
        <v>19</v>
      </c>
      <c r="H284" s="1" t="s">
        <v>14</v>
      </c>
      <c r="I284" s="1" t="s">
        <v>15</v>
      </c>
      <c r="J284" s="1" t="n">
        <f aca="false">RANDBETWEEN(1,180)</f>
        <v>80</v>
      </c>
    </row>
    <row r="285" customFormat="false" ht="15" hidden="false" customHeight="false" outlineLevel="0" collapsed="false">
      <c r="A285" s="1" t="n">
        <v>293</v>
      </c>
      <c r="B285" s="1" t="s">
        <v>922</v>
      </c>
      <c r="C285" s="1" t="s">
        <v>923</v>
      </c>
      <c r="D285" s="1" t="n">
        <v>928</v>
      </c>
      <c r="F285" s="1" t="s">
        <v>924</v>
      </c>
      <c r="G285" s="1" t="s">
        <v>518</v>
      </c>
      <c r="H285" s="1" t="s">
        <v>14</v>
      </c>
      <c r="I285" s="1" t="s">
        <v>15</v>
      </c>
      <c r="J285" s="1" t="n">
        <f aca="false">RANDBETWEEN(1,180)</f>
        <v>80</v>
      </c>
    </row>
    <row r="286" customFormat="false" ht="15" hidden="false" customHeight="false" outlineLevel="0" collapsed="false">
      <c r="A286" s="1" t="n">
        <v>294</v>
      </c>
      <c r="B286" s="1" t="s">
        <v>925</v>
      </c>
      <c r="C286" s="1" t="s">
        <v>926</v>
      </c>
      <c r="D286" s="1" t="n">
        <v>722</v>
      </c>
      <c r="F286" s="1" t="s">
        <v>927</v>
      </c>
      <c r="G286" s="1" t="s">
        <v>202</v>
      </c>
      <c r="H286" s="1" t="s">
        <v>14</v>
      </c>
      <c r="I286" s="1" t="s">
        <v>15</v>
      </c>
      <c r="J286" s="1" t="n">
        <f aca="false">RANDBETWEEN(1,180)</f>
        <v>136</v>
      </c>
    </row>
    <row r="287" customFormat="false" ht="15" hidden="false" customHeight="false" outlineLevel="0" collapsed="false">
      <c r="A287" s="1" t="n">
        <v>295</v>
      </c>
      <c r="B287" s="1" t="s">
        <v>928</v>
      </c>
      <c r="C287" s="1" t="s">
        <v>929</v>
      </c>
      <c r="D287" s="1" t="n">
        <v>799</v>
      </c>
      <c r="F287" s="1" t="s">
        <v>930</v>
      </c>
      <c r="G287" s="1" t="s">
        <v>19</v>
      </c>
      <c r="H287" s="1" t="s">
        <v>14</v>
      </c>
      <c r="I287" s="1" t="s">
        <v>15</v>
      </c>
      <c r="J287" s="1" t="n">
        <f aca="false">RANDBETWEEN(1,180)</f>
        <v>1</v>
      </c>
    </row>
    <row r="288" customFormat="false" ht="15" hidden="false" customHeight="false" outlineLevel="0" collapsed="false">
      <c r="A288" s="1" t="n">
        <v>296</v>
      </c>
      <c r="B288" s="1" t="s">
        <v>931</v>
      </c>
      <c r="C288" s="1" t="s">
        <v>932</v>
      </c>
      <c r="D288" s="1" t="n">
        <v>716</v>
      </c>
      <c r="F288" s="1" t="s">
        <v>933</v>
      </c>
      <c r="G288" s="1" t="s">
        <v>19</v>
      </c>
      <c r="H288" s="1" t="s">
        <v>14</v>
      </c>
      <c r="I288" s="1" t="s">
        <v>15</v>
      </c>
      <c r="J288" s="1" t="n">
        <f aca="false">RANDBETWEEN(1,180)</f>
        <v>118</v>
      </c>
    </row>
    <row r="289" customFormat="false" ht="15" hidden="false" customHeight="false" outlineLevel="0" collapsed="false">
      <c r="A289" s="1" t="n">
        <v>297</v>
      </c>
      <c r="B289" s="1" t="s">
        <v>934</v>
      </c>
      <c r="C289" s="1" t="s">
        <v>935</v>
      </c>
      <c r="D289" s="1" t="n">
        <v>637</v>
      </c>
      <c r="F289" s="1" t="s">
        <v>936</v>
      </c>
      <c r="G289" s="1" t="s">
        <v>178</v>
      </c>
      <c r="H289" s="1" t="s">
        <v>14</v>
      </c>
      <c r="I289" s="1" t="s">
        <v>15</v>
      </c>
      <c r="J289" s="1" t="n">
        <f aca="false">RANDBETWEEN(1,180)</f>
        <v>19</v>
      </c>
    </row>
    <row r="290" customFormat="false" ht="15" hidden="false" customHeight="false" outlineLevel="0" collapsed="false">
      <c r="A290" s="1" t="n">
        <v>298</v>
      </c>
      <c r="B290" s="1" t="s">
        <v>937</v>
      </c>
      <c r="C290" s="1" t="s">
        <v>938</v>
      </c>
      <c r="D290" s="1" t="n">
        <v>311</v>
      </c>
      <c r="F290" s="1" t="s">
        <v>939</v>
      </c>
      <c r="G290" s="1" t="s">
        <v>63</v>
      </c>
      <c r="H290" s="1" t="s">
        <v>14</v>
      </c>
      <c r="I290" s="1" t="s">
        <v>15</v>
      </c>
      <c r="J290" s="1" t="n">
        <f aca="false">RANDBETWEEN(1,180)</f>
        <v>4</v>
      </c>
    </row>
    <row r="291" customFormat="false" ht="15" hidden="false" customHeight="false" outlineLevel="0" collapsed="false">
      <c r="A291" s="1" t="n">
        <v>299</v>
      </c>
      <c r="B291" s="1" t="s">
        <v>940</v>
      </c>
      <c r="C291" s="1" t="s">
        <v>941</v>
      </c>
      <c r="D291" s="1" t="n">
        <v>707</v>
      </c>
      <c r="F291" s="1" t="s">
        <v>942</v>
      </c>
      <c r="G291" s="1" t="s">
        <v>52</v>
      </c>
      <c r="H291" s="1" t="s">
        <v>14</v>
      </c>
      <c r="I291" s="1" t="s">
        <v>15</v>
      </c>
      <c r="J291" s="1" t="n">
        <f aca="false">RANDBETWEEN(1,180)</f>
        <v>156</v>
      </c>
    </row>
    <row r="292" customFormat="false" ht="15" hidden="false" customHeight="false" outlineLevel="0" collapsed="false">
      <c r="A292" s="1" t="n">
        <v>300</v>
      </c>
      <c r="B292" s="1" t="s">
        <v>943</v>
      </c>
      <c r="C292" s="1" t="s">
        <v>944</v>
      </c>
      <c r="D292" s="1" t="n">
        <v>729</v>
      </c>
      <c r="F292" s="1" t="s">
        <v>945</v>
      </c>
      <c r="G292" s="1" t="s">
        <v>59</v>
      </c>
      <c r="H292" s="1" t="s">
        <v>14</v>
      </c>
      <c r="I292" s="1" t="s">
        <v>15</v>
      </c>
      <c r="J292" s="1" t="n">
        <f aca="false">RANDBETWEEN(1,180)</f>
        <v>174</v>
      </c>
    </row>
    <row r="293" customFormat="false" ht="15" hidden="false" customHeight="false" outlineLevel="0" collapsed="false">
      <c r="A293" s="1" t="n">
        <v>301</v>
      </c>
      <c r="B293" s="1" t="s">
        <v>946</v>
      </c>
      <c r="C293" s="1" t="s">
        <v>947</v>
      </c>
      <c r="D293" s="1" t="n">
        <v>354</v>
      </c>
      <c r="F293" s="1" t="s">
        <v>948</v>
      </c>
      <c r="G293" s="1" t="s">
        <v>34</v>
      </c>
      <c r="H293" s="1" t="s">
        <v>14</v>
      </c>
      <c r="I293" s="1" t="s">
        <v>15</v>
      </c>
      <c r="J293" s="1" t="n">
        <f aca="false">RANDBETWEEN(1,180)</f>
        <v>5</v>
      </c>
    </row>
    <row r="294" customFormat="false" ht="15" hidden="false" customHeight="false" outlineLevel="0" collapsed="false">
      <c r="A294" s="1" t="n">
        <v>302</v>
      </c>
      <c r="B294" s="1" t="s">
        <v>949</v>
      </c>
      <c r="C294" s="1" t="s">
        <v>950</v>
      </c>
      <c r="D294" s="1" t="n">
        <v>410</v>
      </c>
      <c r="F294" s="1" t="s">
        <v>951</v>
      </c>
      <c r="G294" s="1" t="s">
        <v>239</v>
      </c>
      <c r="H294" s="1" t="s">
        <v>14</v>
      </c>
      <c r="I294" s="1" t="s">
        <v>15</v>
      </c>
      <c r="J294" s="1" t="n">
        <f aca="false">RANDBETWEEN(1,180)</f>
        <v>40</v>
      </c>
    </row>
    <row r="295" customFormat="false" ht="15" hidden="false" customHeight="false" outlineLevel="0" collapsed="false">
      <c r="A295" s="1" t="n">
        <v>303</v>
      </c>
      <c r="B295" s="1" t="s">
        <v>952</v>
      </c>
      <c r="C295" s="1" t="s">
        <v>953</v>
      </c>
      <c r="D295" s="1" t="n">
        <v>284</v>
      </c>
      <c r="F295" s="1" t="s">
        <v>954</v>
      </c>
      <c r="G295" s="1" t="s">
        <v>19</v>
      </c>
      <c r="H295" s="1" t="s">
        <v>14</v>
      </c>
      <c r="I295" s="1" t="s">
        <v>15</v>
      </c>
      <c r="J295" s="1" t="n">
        <f aca="false">RANDBETWEEN(1,180)</f>
        <v>93</v>
      </c>
    </row>
    <row r="296" customFormat="false" ht="15" hidden="false" customHeight="false" outlineLevel="0" collapsed="false">
      <c r="A296" s="1" t="n">
        <v>304</v>
      </c>
      <c r="B296" s="1" t="s">
        <v>955</v>
      </c>
      <c r="C296" s="1" t="s">
        <v>944</v>
      </c>
      <c r="D296" s="1" t="n">
        <v>863</v>
      </c>
      <c r="F296" s="1" t="s">
        <v>956</v>
      </c>
      <c r="G296" s="1" t="s">
        <v>34</v>
      </c>
      <c r="H296" s="1" t="s">
        <v>14</v>
      </c>
      <c r="I296" s="1" t="s">
        <v>15</v>
      </c>
      <c r="J296" s="1" t="n">
        <f aca="false">RANDBETWEEN(1,180)</f>
        <v>152</v>
      </c>
    </row>
    <row r="297" customFormat="false" ht="15" hidden="false" customHeight="false" outlineLevel="0" collapsed="false">
      <c r="A297" s="1" t="n">
        <v>305</v>
      </c>
      <c r="B297" s="1" t="s">
        <v>957</v>
      </c>
      <c r="C297" s="1" t="s">
        <v>958</v>
      </c>
      <c r="D297" s="1" t="n">
        <v>909</v>
      </c>
      <c r="F297" s="1" t="s">
        <v>959</v>
      </c>
      <c r="G297" s="1" t="s">
        <v>557</v>
      </c>
      <c r="H297" s="1" t="s">
        <v>14</v>
      </c>
      <c r="I297" s="1" t="s">
        <v>15</v>
      </c>
      <c r="J297" s="1" t="n">
        <f aca="false">RANDBETWEEN(1,180)</f>
        <v>115</v>
      </c>
    </row>
    <row r="298" customFormat="false" ht="15" hidden="false" customHeight="false" outlineLevel="0" collapsed="false">
      <c r="A298" s="1" t="n">
        <v>306</v>
      </c>
      <c r="B298" s="1" t="s">
        <v>960</v>
      </c>
      <c r="C298" s="1" t="s">
        <v>961</v>
      </c>
      <c r="D298" s="1" t="n">
        <v>538</v>
      </c>
      <c r="F298" s="1" t="s">
        <v>962</v>
      </c>
      <c r="G298" s="1" t="s">
        <v>259</v>
      </c>
      <c r="H298" s="1" t="s">
        <v>14</v>
      </c>
      <c r="I298" s="1" t="s">
        <v>15</v>
      </c>
      <c r="J298" s="1" t="n">
        <f aca="false">RANDBETWEEN(1,180)</f>
        <v>132</v>
      </c>
    </row>
    <row r="299" customFormat="false" ht="15" hidden="false" customHeight="false" outlineLevel="0" collapsed="false">
      <c r="A299" s="1" t="n">
        <v>307</v>
      </c>
      <c r="B299" s="1" t="s">
        <v>963</v>
      </c>
      <c r="C299" s="1" t="s">
        <v>964</v>
      </c>
      <c r="D299" s="1" t="n">
        <v>736</v>
      </c>
      <c r="F299" s="1" t="s">
        <v>965</v>
      </c>
      <c r="G299" s="1" t="s">
        <v>19</v>
      </c>
      <c r="H299" s="1" t="s">
        <v>14</v>
      </c>
      <c r="I299" s="1" t="s">
        <v>15</v>
      </c>
      <c r="J299" s="1" t="n">
        <f aca="false">RANDBETWEEN(1,180)</f>
        <v>59</v>
      </c>
    </row>
    <row r="300" customFormat="false" ht="15" hidden="false" customHeight="false" outlineLevel="0" collapsed="false">
      <c r="A300" s="1" t="n">
        <v>308</v>
      </c>
      <c r="B300" s="1" t="s">
        <v>966</v>
      </c>
      <c r="C300" s="1" t="s">
        <v>967</v>
      </c>
      <c r="D300" s="1" t="n">
        <v>941</v>
      </c>
      <c r="F300" s="1" t="s">
        <v>968</v>
      </c>
      <c r="G300" s="1" t="s">
        <v>26</v>
      </c>
      <c r="H300" s="1" t="s">
        <v>14</v>
      </c>
      <c r="I300" s="1" t="s">
        <v>15</v>
      </c>
      <c r="J300" s="1" t="n">
        <f aca="false">RANDBETWEEN(1,180)</f>
        <v>24</v>
      </c>
    </row>
    <row r="301" customFormat="false" ht="15" hidden="false" customHeight="false" outlineLevel="0" collapsed="false">
      <c r="A301" s="1" t="n">
        <v>309</v>
      </c>
      <c r="B301" s="1" t="s">
        <v>969</v>
      </c>
      <c r="C301" s="1" t="s">
        <v>970</v>
      </c>
      <c r="D301" s="1" t="n">
        <v>177</v>
      </c>
      <c r="F301" s="1" t="s">
        <v>845</v>
      </c>
      <c r="G301" s="1" t="s">
        <v>971</v>
      </c>
      <c r="H301" s="1" t="s">
        <v>14</v>
      </c>
      <c r="I301" s="1" t="s">
        <v>15</v>
      </c>
      <c r="J301" s="1" t="n">
        <f aca="false">RANDBETWEEN(1,180)</f>
        <v>66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2024-05-18T15:12:22Z</dcterms:created>
  <dc:creator>Vinicius Montagner</dc:creator>
  <dc:description/>
  <dc:language>en-US</dc:language>
  <cp:lastModifiedBy/>
  <dcterms:modified xsi:type="dcterms:W3CDTF">2024-05-19T10:16:01Z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723153-0fe2-4a4e-8a05-a12f5f8e7788_ActionId">
    <vt:lpwstr>20c6ad7b-d9b2-45d5-8565-d13fc7819020</vt:lpwstr>
  </property>
  <property fmtid="{D5CDD505-2E9C-101B-9397-08002B2CF9AE}" pid="3" name="MSIP_Label_56723153-0fe2-4a4e-8a05-a12f5f8e7788_ContentBits">
    <vt:lpwstr>0</vt:lpwstr>
  </property>
  <property fmtid="{D5CDD505-2E9C-101B-9397-08002B2CF9AE}" pid="4" name="MSIP_Label_56723153-0fe2-4a4e-8a05-a12f5f8e7788_Enabled">
    <vt:lpwstr>true</vt:lpwstr>
  </property>
  <property fmtid="{D5CDD505-2E9C-101B-9397-08002B2CF9AE}" pid="5" name="MSIP_Label_56723153-0fe2-4a4e-8a05-a12f5f8e7788_Method">
    <vt:lpwstr>Standard</vt:lpwstr>
  </property>
  <property fmtid="{D5CDD505-2E9C-101B-9397-08002B2CF9AE}" pid="6" name="MSIP_Label_56723153-0fe2-4a4e-8a05-a12f5f8e7788_Name">
    <vt:lpwstr>DataRiskCheck-AutoDiscoveryLabel</vt:lpwstr>
  </property>
  <property fmtid="{D5CDD505-2E9C-101B-9397-08002B2CF9AE}" pid="7" name="MSIP_Label_56723153-0fe2-4a4e-8a05-a12f5f8e7788_SetDate">
    <vt:lpwstr>2024-05-18T15:12:32Z</vt:lpwstr>
  </property>
  <property fmtid="{D5CDD505-2E9C-101B-9397-08002B2CF9AE}" pid="8" name="MSIP_Label_56723153-0fe2-4a4e-8a05-a12f5f8e7788_SiteId">
    <vt:lpwstr>60fd783c-fa48-4af7-9416-f06a227cadf6</vt:lpwstr>
  </property>
</Properties>
</file>