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csrpuser\Desktop\auto-timesheet\"/>
    </mc:Choice>
  </mc:AlternateContent>
  <xr:revisionPtr revIDLastSave="0" documentId="13_ncr:1_{A8EF0405-1CD4-4DCA-B41A-2306AEB6ADDE}" xr6:coauthVersionLast="36" xr6:coauthVersionMax="47" xr10:uidLastSave="{00000000-0000-0000-0000-000000000000}"/>
  <bookViews>
    <workbookView xWindow="2895" yWindow="1980" windowWidth="28020" windowHeight="16560"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workbook>
</file>

<file path=xl/calcChain.xml><?xml version="1.0" encoding="utf-8"?>
<calcChain xmlns="http://schemas.openxmlformats.org/spreadsheetml/2006/main">
  <c r="B17" i="3" l="1"/>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C31" i="3"/>
  <c r="D31" i="3"/>
  <c r="E31" i="3"/>
  <c r="F31" i="3"/>
  <c r="G31" i="3"/>
  <c r="H31" i="3"/>
  <c r="I31" i="3"/>
  <c r="H33" i="3"/>
  <c r="B31" i="3"/>
  <c r="B32" i="3"/>
  <c r="C32" i="3"/>
  <c r="D32" i="3"/>
  <c r="E32" i="3"/>
  <c r="F32" i="3"/>
  <c r="G32" i="3"/>
  <c r="H32" i="3"/>
  <c r="I32" i="3"/>
</calcChain>
</file>

<file path=xl/sharedStrings.xml><?xml version="1.0" encoding="utf-8"?>
<sst xmlns="http://schemas.openxmlformats.org/spreadsheetml/2006/main" count="65" uniqueCount="58">
  <si>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</si>
  <si>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</si>
  <si>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</si>
  <si>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</si>
  <si>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</si>
  <si>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</si>
  <si>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</si>
  <si>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</si>
  <si>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</si>
  <si>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</si>
  <si>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</si>
  <si>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</si>
  <si>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</si>
  <si>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</si>
  <si>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</si>
  <si>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</si>
  <si>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</si>
  <si>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</si>
  <si>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</si>
  <si>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</si>
  <si>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</si>
  <si>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</si>
  <si>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</si>
  <si>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</si>
  <si>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</si>
  <si>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</si>
  <si>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</si>
  <si>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</si>
  <si>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</si>
  <si>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</si>
  <si>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</si>
  <si>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</si>
  <si>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</si>
  <si>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</si>
  <si>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</si>
  <si>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</si>
  <si>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</si>
  <si>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</si>
  <si>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</si>
  <si>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</si>
  <si>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</si>
  <si>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</si>
  <si>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</si>
  <si>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</si>
  <si>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</si>
  <si>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</si>
  <si>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</si>
  <si>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</si>
  <si>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</si>
  <si>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</si>
  <si>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</si>
  <si>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</si>
  <si>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</si>
  <si>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</si>
  <si>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</si>
  <si>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</si>
  <si>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Paste in cell A1</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</si>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</sst>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3" fillId="3" borderId="7" xfId="0" applyFont="1" applyFill="1" applyBorder="1" applyAlignment="1">
      <alignment horizontal="center"/>
    </xf>
    <xf numFmtId="0" fontId="3" fillId="0" borderId="8"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9" xfId="0" applyBorder="1"/>
    <xf numFmtId="0" fontId="12" fillId="0" borderId="9"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9" xfId="0" applyFont="1" applyFill="1" applyBorder="1" applyAlignment="1">
      <alignment horizontal="center"/>
    </xf>
    <xf numFmtId="0" fontId="12" fillId="0" borderId="9" xfId="0" applyFont="1" applyBorder="1" applyAlignment="1">
      <alignment horizontal="center" vertical="top"/>
    </xf>
    <xf numFmtId="0" fontId="0" fillId="0" borderId="9" xfId="0" applyNumberFormat="1" applyBorder="1" applyAlignment="1">
      <alignment horizontal="center"/>
    </xf>
    <xf numFmtId="0" fontId="12" fillId="0" borderId="10" xfId="0" applyFont="1" applyFill="1" applyBorder="1" applyAlignment="1">
      <alignment horizontal="center" vertical="top"/>
    </xf>
    <xf numFmtId="0" fontId="5" fillId="0" borderId="0" xfId="0" applyFont="1" applyBorder="1"/>
    <xf numFmtId="0" fontId="5" fillId="0" borderId="0" xfId="0" applyNumberFormat="1" applyFont="1" applyBorder="1"/>
    <xf numFmtId="14" fontId="5" fillId="0" borderId="0" xfId="0" applyNumberFormat="1" applyFont="1" applyBorder="1"/>
    <xf numFmtId="1" fontId="5" fillId="0" borderId="0" xfId="0" applyNumberFormat="1" applyFont="1" applyBorder="1"/>
    <xf numFmtId="0" fontId="6" fillId="0" borderId="0" xfId="0" applyFont="1" applyBorder="1"/>
    <xf numFmtId="0" fontId="7" fillId="0" borderId="0" xfId="0" applyFont="1" applyBorder="1"/>
    <xf numFmtId="0" fontId="5" fillId="0" borderId="0" xfId="0" applyFont="1" applyFill="1" applyBorder="1"/>
    <xf numFmtId="0" fontId="5" fillId="0" borderId="0" xfId="0" applyNumberFormat="1" applyFont="1" applyFill="1" applyBorder="1"/>
    <xf numFmtId="0" fontId="0" fillId="0" borderId="0" xfId="0" applyBorder="1"/>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22" sqref="B22"/>
    </sheetView>
  </sheetViews>
  <sheetFormatPr defaultColWidth="8.85546875" defaultRowHeight="15" x14ac:dyDescent="0.25"/>
  <cols>
    <col min="1" max="1" width="35.85546875" customWidth="1"/>
    <col min="2" max="2" width="15.42578125" customWidth="1"/>
  </cols>
  <sheetData>
    <row r="1" spans="1:2" x14ac:dyDescent="0.25">
      <c r="A1" s="1" t="s">
        <v>1</v>
      </c>
      <c r="B1" s="2"/>
    </row>
    <row r="2" spans="1:2" x14ac:dyDescent="0.25">
      <c r="A2" s="3" t="s">
        <v>2</v>
      </c>
      <c r="B2" s="4">
        <v>2022</v>
      </c>
    </row>
    <row r="3" spans="1:2" x14ac:dyDescent="0.25">
      <c r="A3" s="3" t="s">
        <v>3</v>
      </c>
      <c r="B3" s="4">
        <v>2</v>
      </c>
    </row>
    <row r="4" spans="1:2" ht="15.75" thickBot="1" x14ac:dyDescent="0.3">
      <c r="A4" s="5" t="s">
        <v>4</v>
      </c>
      <c r="B4" s="6">
        <v>1</v>
      </c>
    </row>
    <row r="5" spans="1:2" ht="15.75" thickBot="1" x14ac:dyDescent="0.3">
      <c r="A5" s="7"/>
      <c r="B5" s="7"/>
    </row>
    <row r="6" spans="1:2" x14ac:dyDescent="0.25">
      <c r="A6" s="1" t="s">
        <v>5</v>
      </c>
      <c r="B6" s="2"/>
    </row>
    <row r="7" spans="1:2" x14ac:dyDescent="0.25">
      <c r="A7" s="3" t="s">
        <v>2</v>
      </c>
      <c r="B7" s="4">
        <v>2022</v>
      </c>
    </row>
    <row r="8" spans="1:2" x14ac:dyDescent="0.25">
      <c r="A8" s="3" t="s">
        <v>3</v>
      </c>
      <c r="B8" s="4">
        <v>3</v>
      </c>
    </row>
    <row r="9" spans="1:2" ht="15.75" thickBot="1" x14ac:dyDescent="0.3">
      <c r="A9" s="5" t="s">
        <v>4</v>
      </c>
      <c r="B9" s="6">
        <v>20</v>
      </c>
    </row>
    <row r="10" spans="1:2" ht="15.75" thickBot="1" x14ac:dyDescent="0.3">
      <c r="A10" s="7"/>
      <c r="B10" s="7"/>
    </row>
    <row r="11" spans="1:2" x14ac:dyDescent="0.25">
      <c r="A11" s="1" t="s">
        <v>6</v>
      </c>
      <c r="B11" s="2"/>
    </row>
    <row r="12" spans="1:2" x14ac:dyDescent="0.25">
      <c r="A12" s="3" t="s">
        <v>15</v>
      </c>
      <c r="B12" s="4">
        <v>120</v>
      </c>
    </row>
    <row r="13" spans="1:2" x14ac:dyDescent="0.25">
      <c r="A13" s="3" t="s">
        <v>16</v>
      </c>
      <c r="B13" s="4">
        <v>50</v>
      </c>
    </row>
    <row r="14" spans="1:2" x14ac:dyDescent="0.25">
      <c r="A14" s="3" t="s">
        <v>7</v>
      </c>
      <c r="B14" s="4">
        <v>59</v>
      </c>
    </row>
    <row r="15" spans="1:2" x14ac:dyDescent="0.25">
      <c r="A15" s="3" t="s">
        <v>8</v>
      </c>
      <c r="B15" s="4">
        <v>15</v>
      </c>
    </row>
    <row r="16" spans="1:2" x14ac:dyDescent="0.25">
      <c r="A16" s="3" t="s">
        <v>9</v>
      </c>
      <c r="B16" s="4">
        <v>9</v>
      </c>
    </row>
    <row r="17" spans="1:2" x14ac:dyDescent="0.25">
      <c r="A17" s="3" t="s">
        <v>10</v>
      </c>
      <c r="B17" s="4">
        <v>13</v>
      </c>
    </row>
    <row r="18" spans="1:2" x14ac:dyDescent="0.25">
      <c r="A18" s="3" t="s">
        <v>11</v>
      </c>
      <c r="B18" s="4">
        <v>14</v>
      </c>
    </row>
    <row r="19" spans="1:2" ht="15.75" thickBot="1" x14ac:dyDescent="0.3">
      <c r="A19" s="5" t="s">
        <v>12</v>
      </c>
      <c r="B19" s="6">
        <v>18</v>
      </c>
    </row>
    <row r="20" spans="1:2" ht="15.75" thickBot="1" x14ac:dyDescent="0.3">
      <c r="A20" s="10"/>
      <c r="B20" s="10"/>
    </row>
    <row r="21" spans="1:2" x14ac:dyDescent="0.25">
      <c r="A21" s="1" t="s">
        <v>0</v>
      </c>
      <c r="B21" s="2"/>
    </row>
    <row r="22" spans="1:2" x14ac:dyDescent="0.25">
      <c r="A22" s="3" t="s">
        <v>13</v>
      </c>
      <c r="B22" s="4" t="s">
        <v>57</v>
      </c>
    </row>
    <row r="23" spans="1:2" ht="15.75" thickBot="1" x14ac:dyDescent="0.3">
      <c r="A23" s="5" t="s">
        <v>14</v>
      </c>
      <c r="B23" s="6" t="s">
        <v>31</v>
      </c>
    </row>
    <row r="24" spans="1:2" ht="15.75" thickBot="1" x14ac:dyDescent="0.3">
      <c r="A24" s="8"/>
      <c r="B24" s="8"/>
    </row>
    <row r="25" spans="1:2" ht="15.75" thickBot="1" x14ac:dyDescent="0.3">
      <c r="A25" s="11" t="s">
        <v>32</v>
      </c>
      <c r="B25" s="12" t="s">
        <v>33</v>
      </c>
    </row>
    <row r="26" spans="1:2" x14ac:dyDescent="0.25">
      <c r="A26" s="8"/>
      <c r="B26" s="8"/>
    </row>
    <row r="27" spans="1:2" x14ac:dyDescent="0.25">
      <c r="A27" s="8"/>
      <c r="B27" s="8"/>
    </row>
    <row r="28" spans="1:2" x14ac:dyDescent="0.25">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D16" sqref="D16"/>
    </sheetView>
  </sheetViews>
  <sheetFormatPr defaultColWidth="11.42578125" defaultRowHeight="15" x14ac:dyDescent="0.25"/>
  <cols>
    <col min="1" max="1" width="75.140625" customWidth="1"/>
    <col min="2" max="2" width="15.42578125" customWidth="1"/>
    <col min="3" max="3" width="11.85546875" bestFit="1" customWidth="1"/>
  </cols>
  <sheetData>
    <row r="1" spans="1:4" ht="20.25" x14ac:dyDescent="0.3">
      <c r="A1" s="28"/>
      <c r="B1" s="29" t="s">
        <v>2</v>
      </c>
      <c r="C1" s="30" t="s">
        <v>3</v>
      </c>
      <c r="D1" s="30" t="s">
        <v>4</v>
      </c>
    </row>
    <row r="2" spans="1:4" ht="20.25" x14ac:dyDescent="0.3">
      <c r="A2" s="28" t="s">
        <v>17</v>
      </c>
      <c r="B2" s="31">
        <v>2022</v>
      </c>
      <c r="C2" s="29">
        <v>1</v>
      </c>
      <c r="D2" s="28">
        <v>1</v>
      </c>
    </row>
    <row r="3" spans="1:4" ht="20.25" x14ac:dyDescent="0.3">
      <c r="A3" s="28" t="s">
        <v>18</v>
      </c>
      <c r="B3" s="29">
        <v>2022</v>
      </c>
      <c r="C3" s="29">
        <v>2</v>
      </c>
      <c r="D3" s="28">
        <v>1</v>
      </c>
    </row>
    <row r="4" spans="1:4" ht="20.25" x14ac:dyDescent="0.3">
      <c r="A4" s="28" t="s">
        <v>19</v>
      </c>
      <c r="B4" s="29">
        <v>2022</v>
      </c>
      <c r="C4" s="29">
        <v>2</v>
      </c>
      <c r="D4" s="28">
        <v>2</v>
      </c>
    </row>
    <row r="5" spans="1:4" ht="20.25" x14ac:dyDescent="0.3">
      <c r="A5" s="28" t="s">
        <v>20</v>
      </c>
      <c r="B5" s="29">
        <v>2022</v>
      </c>
      <c r="C5" s="29">
        <v>2</v>
      </c>
      <c r="D5" s="28">
        <v>3</v>
      </c>
    </row>
    <row r="6" spans="1:4" ht="20.25" x14ac:dyDescent="0.3">
      <c r="A6" s="28" t="s">
        <v>21</v>
      </c>
      <c r="B6" s="29">
        <v>2022</v>
      </c>
      <c r="C6" s="29">
        <v>4</v>
      </c>
      <c r="D6" s="28">
        <v>5</v>
      </c>
    </row>
    <row r="7" spans="1:4" ht="20.25" x14ac:dyDescent="0.3">
      <c r="A7" s="28" t="s">
        <v>22</v>
      </c>
      <c r="B7" s="29">
        <v>2022</v>
      </c>
      <c r="C7" s="29">
        <v>5</v>
      </c>
      <c r="D7" s="28">
        <v>1</v>
      </c>
    </row>
    <row r="8" spans="1:4" ht="20.25" x14ac:dyDescent="0.3">
      <c r="A8" s="28" t="s">
        <v>23</v>
      </c>
      <c r="B8" s="29">
        <v>2022</v>
      </c>
      <c r="C8" s="29">
        <v>5</v>
      </c>
      <c r="D8" s="28">
        <v>8</v>
      </c>
    </row>
    <row r="9" spans="1:4" ht="20.25" x14ac:dyDescent="0.3">
      <c r="A9" s="28" t="s">
        <v>24</v>
      </c>
      <c r="B9" s="29">
        <v>2022</v>
      </c>
      <c r="C9" s="29">
        <v>6</v>
      </c>
      <c r="D9" s="28">
        <v>3</v>
      </c>
    </row>
    <row r="10" spans="1:4" ht="20.25" x14ac:dyDescent="0.3">
      <c r="A10" s="28" t="s">
        <v>25</v>
      </c>
      <c r="B10" s="29">
        <v>2022</v>
      </c>
      <c r="C10" s="29">
        <v>7</v>
      </c>
      <c r="D10" s="28">
        <v>1</v>
      </c>
    </row>
    <row r="11" spans="1:4" ht="20.25" x14ac:dyDescent="0.3">
      <c r="A11" s="28" t="s">
        <v>26</v>
      </c>
      <c r="B11" s="29">
        <v>2022</v>
      </c>
      <c r="C11" s="29">
        <v>9</v>
      </c>
      <c r="D11" s="28">
        <v>12</v>
      </c>
    </row>
    <row r="12" spans="1:4" ht="20.25" x14ac:dyDescent="0.3">
      <c r="A12" s="28" t="s">
        <v>27</v>
      </c>
      <c r="B12" s="29">
        <v>2022</v>
      </c>
      <c r="C12" s="29">
        <v>10</v>
      </c>
      <c r="D12" s="28">
        <v>1</v>
      </c>
    </row>
    <row r="13" spans="1:4" ht="20.25" x14ac:dyDescent="0.3">
      <c r="A13" s="28" t="s">
        <v>28</v>
      </c>
      <c r="B13" s="29">
        <v>2022</v>
      </c>
      <c r="C13" s="29">
        <v>10</v>
      </c>
      <c r="D13" s="32">
        <v>4</v>
      </c>
    </row>
    <row r="14" spans="1:4" ht="21" x14ac:dyDescent="0.35">
      <c r="A14" s="28" t="s">
        <v>29</v>
      </c>
      <c r="B14" s="29">
        <v>2022</v>
      </c>
      <c r="C14" s="29">
        <v>12</v>
      </c>
      <c r="D14" s="33">
        <v>22</v>
      </c>
    </row>
    <row r="15" spans="1:4" ht="21" x14ac:dyDescent="0.35">
      <c r="A15" s="28" t="s">
        <v>30</v>
      </c>
      <c r="B15" s="29">
        <v>2022</v>
      </c>
      <c r="C15" s="29">
        <v>12</v>
      </c>
      <c r="D15" s="33">
        <v>25</v>
      </c>
    </row>
    <row r="16" spans="1:4" ht="20.25" x14ac:dyDescent="0.3">
      <c r="A16" s="34"/>
      <c r="B16" s="35">
        <v>2022</v>
      </c>
      <c r="C16" s="35">
        <v>3</v>
      </c>
      <c r="D16" s="36">
        <v>16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H18" sqref="A1:H18"/>
    </sheetView>
  </sheetViews>
  <sheetFormatPr defaultColWidth="11.42578125" defaultRowHeight="15" x14ac:dyDescent="0.25"/>
  <sheetData>
    <row r="1" spans="1:10" x14ac:dyDescent="0.25">
      <c r="A1" s="25"/>
      <c r="B1" s="25"/>
      <c r="C1" s="25"/>
      <c r="D1" s="25"/>
      <c r="E1" s="25"/>
      <c r="F1" s="25"/>
      <c r="G1" s="25"/>
      <c r="H1" s="25"/>
      <c r="J1" s="27" t="s">
        <v>56</v>
      </c>
    </row>
    <row r="18" spans="6:6" x14ac:dyDescent="0.25">
      <c r="F1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topLeftCell="A9" zoomScale="119" zoomScaleNormal="119" workbookViewId="0">
      <selection activeCell="D20" sqref="D20"/>
    </sheetView>
  </sheetViews>
  <sheetFormatPr defaultColWidth="11.42578125" defaultRowHeight="15" x14ac:dyDescent="0.25"/>
  <cols>
    <col min="2" max="2" width="16.7109375" customWidth="1"/>
    <col min="7" max="7" width="15.42578125" customWidth="1"/>
  </cols>
  <sheetData>
    <row r="1" spans="2:11" ht="15.75" x14ac:dyDescent="0.25">
      <c r="B1" s="13" t="s">
        <v>34</v>
      </c>
      <c r="I1" s="13">
        <v>2022</v>
      </c>
      <c r="K1" s="13"/>
    </row>
    <row r="2" spans="2:11" ht="15.75" x14ac:dyDescent="0.25">
      <c r="B2" s="13" t="s">
        <v>35</v>
      </c>
    </row>
    <row r="3" spans="2:11" ht="15.75" x14ac:dyDescent="0.25">
      <c r="B3" s="13"/>
    </row>
    <row r="4" spans="2:11" ht="18.75" x14ac:dyDescent="0.3">
      <c r="B4" s="37" t="s">
        <v>51</v>
      </c>
      <c r="C4" s="37"/>
      <c r="D4" s="37"/>
      <c r="E4" s="37"/>
      <c r="F4" s="37"/>
      <c r="G4" s="37"/>
      <c r="H4" s="37"/>
      <c r="I4" s="37"/>
    </row>
    <row r="5" spans="2:11" ht="15.75" x14ac:dyDescent="0.25">
      <c r="B5" s="14"/>
    </row>
    <row r="6" spans="2:11" ht="15.75" x14ac:dyDescent="0.25">
      <c r="B6" s="14" t="s">
        <v>42</v>
      </c>
      <c r="C6" s="15"/>
      <c r="G6" s="38" t="s">
        <v>36</v>
      </c>
      <c r="H6" s="38"/>
      <c r="I6" s="38"/>
    </row>
    <row r="7" spans="2:11" ht="15.75" x14ac:dyDescent="0.25">
      <c r="B7" s="14"/>
      <c r="C7" s="15"/>
      <c r="G7" s="20"/>
      <c r="H7" s="20"/>
      <c r="I7" s="20"/>
    </row>
    <row r="8" spans="2:11" x14ac:dyDescent="0.25">
      <c r="B8" s="16" t="s">
        <v>37</v>
      </c>
    </row>
    <row r="9" spans="2:11" x14ac:dyDescent="0.25">
      <c r="B9" s="16" t="s">
        <v>38</v>
      </c>
    </row>
    <row r="10" spans="2:11" x14ac:dyDescent="0.25">
      <c r="B10" s="39" t="s">
        <v>39</v>
      </c>
      <c r="C10" s="39"/>
      <c r="D10" s="39"/>
      <c r="E10" s="39"/>
      <c r="F10" s="39"/>
      <c r="G10" s="39"/>
      <c r="H10" s="39"/>
      <c r="I10" s="39"/>
    </row>
    <row r="11" spans="2:11" x14ac:dyDescent="0.25">
      <c r="B11" s="39"/>
      <c r="C11" s="39"/>
      <c r="D11" s="39"/>
      <c r="E11" s="39"/>
      <c r="F11" s="39"/>
      <c r="G11" s="39"/>
      <c r="H11" s="39"/>
      <c r="I11" s="39"/>
    </row>
    <row r="12" spans="2:11" x14ac:dyDescent="0.25">
      <c r="B12" s="23" t="s">
        <v>40</v>
      </c>
      <c r="C12" s="22"/>
      <c r="D12" s="22"/>
      <c r="E12" s="22"/>
      <c r="F12" s="22"/>
      <c r="G12" s="22"/>
      <c r="H12" s="22"/>
      <c r="I12" s="22"/>
    </row>
    <row r="13" spans="2:11" ht="15" customHeight="1" x14ac:dyDescent="0.25">
      <c r="B13" s="39" t="s">
        <v>41</v>
      </c>
      <c r="C13" s="39"/>
      <c r="D13" s="39"/>
      <c r="E13" s="39"/>
      <c r="F13" s="39"/>
      <c r="G13" s="39"/>
      <c r="H13" s="39"/>
      <c r="I13" s="39"/>
    </row>
    <row r="14" spans="2:11" x14ac:dyDescent="0.25">
      <c r="B14" s="39"/>
      <c r="C14" s="39"/>
      <c r="D14" s="39"/>
      <c r="E14" s="39"/>
      <c r="F14" s="39"/>
      <c r="G14" s="39"/>
      <c r="H14" s="39"/>
      <c r="I14" s="39"/>
    </row>
    <row r="15" spans="2:11" x14ac:dyDescent="0.25">
      <c r="B15" s="21"/>
      <c r="C15" s="21"/>
      <c r="D15" s="21"/>
      <c r="E15" s="21"/>
      <c r="F15" s="21"/>
      <c r="G15" s="21"/>
      <c r="H15" s="21"/>
      <c r="I15" s="21"/>
    </row>
    <row r="16" spans="2:11" x14ac:dyDescent="0.25">
      <c r="B16" s="24" t="s">
        <v>43</v>
      </c>
      <c r="C16" s="24" t="s">
        <v>4</v>
      </c>
      <c r="D16" s="24" t="s">
        <v>44</v>
      </c>
      <c r="E16" s="24" t="s">
        <v>45</v>
      </c>
      <c r="F16" s="24" t="s">
        <v>46</v>
      </c>
      <c r="G16" s="24" t="s">
        <v>47</v>
      </c>
      <c r="H16" s="24" t="s">
        <v>48</v>
      </c>
      <c r="I16" s="24" t="s">
        <v>49</v>
      </c>
    </row>
    <row r="17" spans="2:9" x14ac:dyDescent="0.25">
      <c r="B17" s="26" t="str">
        <f>IF(Result!A2="","",Result!A2)</f>
        <v/>
      </c>
      <c r="C17" s="26" t="str">
        <f>IF(Result!B2="","",Result!B2)</f>
        <v/>
      </c>
      <c r="D17" s="26" t="str">
        <f>IF(Result!C2="","",Result!C2)</f>
        <v/>
      </c>
      <c r="E17" s="26" t="str">
        <f>IF(Result!D2="","",Result!D2)</f>
        <v/>
      </c>
      <c r="F17" s="26" t="str">
        <f>IF(Result!E2="","",Result!E2)</f>
        <v/>
      </c>
      <c r="G17" s="26" t="str">
        <f>IF(Result!F2="","",Result!F2)</f>
        <v/>
      </c>
      <c r="H17" s="26" t="str">
        <f>IF(Result!G2="","",Result!G2)</f>
        <v/>
      </c>
      <c r="I17" s="26" t="str">
        <f>IF(Result!H2="","",Result!H2)</f>
        <v/>
      </c>
    </row>
    <row r="18" spans="2:9" x14ac:dyDescent="0.25">
      <c r="B18" s="26" t="str">
        <f>IF(Result!A3="","",Result!A3)</f>
        <v/>
      </c>
      <c r="C18" s="26" t="str">
        <f>IF(Result!B3="","",Result!B3)</f>
        <v/>
      </c>
      <c r="D18" s="26" t="str">
        <f>IF(Result!C3="","",Result!C3)</f>
        <v/>
      </c>
      <c r="E18" s="26" t="str">
        <f>IF(Result!D3="","",Result!D3)</f>
        <v/>
      </c>
      <c r="F18" s="26" t="str">
        <f>IF(Result!E3="","",Result!E3)</f>
        <v/>
      </c>
      <c r="G18" s="26" t="str">
        <f>IF(Result!F3="","",Result!F3)</f>
        <v/>
      </c>
      <c r="H18" s="26" t="str">
        <f>IF(Result!G3="","",Result!G3)</f>
        <v/>
      </c>
      <c r="I18" s="26" t="str">
        <f>IF(Result!H3="","",Result!H3)</f>
        <v/>
      </c>
    </row>
    <row r="19" spans="2:9" x14ac:dyDescent="0.25">
      <c r="B19" s="26" t="str">
        <f>IF(Result!A4="","",Result!A4)</f>
        <v/>
      </c>
      <c r="C19" s="26" t="str">
        <f>IF(Result!B4="","",Result!B4)</f>
        <v/>
      </c>
      <c r="D19" s="26" t="str">
        <f>IF(Result!C4="","",Result!C4)</f>
        <v/>
      </c>
      <c r="E19" s="26" t="str">
        <f>IF(Result!D4="","",Result!D4)</f>
        <v/>
      </c>
      <c r="F19" s="26" t="str">
        <f>IF(Result!E4="","",Result!E4)</f>
        <v/>
      </c>
      <c r="G19" s="26" t="str">
        <f>IF(Result!F4="","",Result!F4)</f>
        <v/>
      </c>
      <c r="H19" s="26" t="str">
        <f>IF(Result!G4="","",Result!G4)</f>
        <v/>
      </c>
      <c r="I19" s="26" t="str">
        <f>IF(Result!H4="","",Result!H4)</f>
        <v/>
      </c>
    </row>
    <row r="20" spans="2:9" x14ac:dyDescent="0.25">
      <c r="B20" s="26" t="str">
        <f>IF(Result!A5="","",Result!A5)</f>
        <v/>
      </c>
      <c r="C20" s="26" t="str">
        <f>IF(Result!B5="","",Result!B5)</f>
        <v/>
      </c>
      <c r="D20" s="26" t="str">
        <f>IF(Result!C5="","",Result!C5)</f>
        <v/>
      </c>
      <c r="E20" s="26" t="str">
        <f>IF(Result!D5="","",Result!D5)</f>
        <v/>
      </c>
      <c r="F20" s="26" t="str">
        <f>IF(Result!E5="","",Result!E5)</f>
        <v/>
      </c>
      <c r="G20" s="26" t="str">
        <f>IF(Result!F5="","",Result!F5)</f>
        <v/>
      </c>
      <c r="H20" s="26" t="str">
        <f>IF(Result!G5="","",Result!G5)</f>
        <v/>
      </c>
      <c r="I20" s="26" t="str">
        <f>IF(Result!H5="","",Result!H5)</f>
        <v/>
      </c>
    </row>
    <row r="21" spans="2:9" x14ac:dyDescent="0.25">
      <c r="B21" s="26" t="str">
        <f>IF(Result!A6="","",Result!A6)</f>
        <v/>
      </c>
      <c r="C21" s="26" t="str">
        <f>IF(Result!B6="","",Result!B6)</f>
        <v/>
      </c>
      <c r="D21" s="26" t="str">
        <f>IF(Result!C6="","",Result!C6)</f>
        <v/>
      </c>
      <c r="E21" s="26" t="str">
        <f>IF(Result!D6="","",Result!D6)</f>
        <v/>
      </c>
      <c r="F21" s="26" t="str">
        <f>IF(Result!E6="","",Result!E6)</f>
        <v/>
      </c>
      <c r="G21" s="26" t="str">
        <f>IF(Result!F6="","",Result!F6)</f>
        <v/>
      </c>
      <c r="H21" s="26" t="str">
        <f>IF(Result!G6="","",Result!G6)</f>
        <v/>
      </c>
      <c r="I21" s="26" t="str">
        <f>IF(Result!H6="","",Result!H6)</f>
        <v/>
      </c>
    </row>
    <row r="22" spans="2:9" x14ac:dyDescent="0.25">
      <c r="B22" s="26" t="str">
        <f>IF(Result!A7="","",Result!A7)</f>
        <v/>
      </c>
      <c r="C22" s="26" t="str">
        <f>IF(Result!B7="","",Result!B7)</f>
        <v/>
      </c>
      <c r="D22" s="26" t="str">
        <f>IF(Result!C7="","",Result!C7)</f>
        <v/>
      </c>
      <c r="E22" s="26" t="str">
        <f>IF(Result!D7="","",Result!D7)</f>
        <v/>
      </c>
      <c r="F22" s="26" t="str">
        <f>IF(Result!E7="","",Result!E7)</f>
        <v/>
      </c>
      <c r="G22" s="26" t="str">
        <f>IF(Result!F7="","",Result!F7)</f>
        <v/>
      </c>
      <c r="H22" s="26" t="str">
        <f>IF(Result!G7="","",Result!G7)</f>
        <v/>
      </c>
      <c r="I22" s="26" t="str">
        <f>IF(Result!H7="","",Result!H7)</f>
        <v/>
      </c>
    </row>
    <row r="23" spans="2:9" x14ac:dyDescent="0.25">
      <c r="B23" s="26" t="str">
        <f>IF(Result!A8="","",Result!A8)</f>
        <v/>
      </c>
      <c r="C23" s="26" t="str">
        <f>IF(Result!B8="","",Result!B8)</f>
        <v/>
      </c>
      <c r="D23" s="26" t="str">
        <f>IF(Result!C8="","",Result!C8)</f>
        <v/>
      </c>
      <c r="E23" s="26" t="str">
        <f>IF(Result!D8="","",Result!D8)</f>
        <v/>
      </c>
      <c r="F23" s="26" t="str">
        <f>IF(Result!E8="","",Result!E8)</f>
        <v/>
      </c>
      <c r="G23" s="26" t="str">
        <f>IF(Result!F8="","",Result!F8)</f>
        <v/>
      </c>
      <c r="H23" s="26" t="str">
        <f>IF(Result!G8="","",Result!G8)</f>
        <v/>
      </c>
      <c r="I23" s="26" t="str">
        <f>IF(Result!H8="","",Result!H8)</f>
        <v/>
      </c>
    </row>
    <row r="24" spans="2:9" x14ac:dyDescent="0.25">
      <c r="B24" s="26" t="str">
        <f>IF(Result!A9="","",Result!A9)</f>
        <v/>
      </c>
      <c r="C24" s="26" t="str">
        <f>IF(Result!B9="","",Result!B9)</f>
        <v/>
      </c>
      <c r="D24" s="26" t="str">
        <f>IF(Result!C9="","",Result!C9)</f>
        <v/>
      </c>
      <c r="E24" s="26" t="str">
        <f>IF(Result!D9="","",Result!D9)</f>
        <v/>
      </c>
      <c r="F24" s="26" t="str">
        <f>IF(Result!E9="","",Result!E9)</f>
        <v/>
      </c>
      <c r="G24" s="26" t="str">
        <f>IF(Result!F9="","",Result!F9)</f>
        <v/>
      </c>
      <c r="H24" s="26" t="str">
        <f>IF(Result!G9="","",Result!G9)</f>
        <v/>
      </c>
      <c r="I24" s="26" t="str">
        <f>IF(Result!H9="","",Result!H9)</f>
        <v/>
      </c>
    </row>
    <row r="25" spans="2:9" x14ac:dyDescent="0.25">
      <c r="B25" s="26" t="str">
        <f>IF(Result!A10="","",Result!A10)</f>
        <v/>
      </c>
      <c r="C25" s="26" t="str">
        <f>IF(Result!B10="","",Result!B10)</f>
        <v/>
      </c>
      <c r="D25" s="26" t="str">
        <f>IF(Result!C10="","",Result!C10)</f>
        <v/>
      </c>
      <c r="E25" s="26" t="str">
        <f>IF(Result!D10="","",Result!D10)</f>
        <v/>
      </c>
      <c r="F25" s="26" t="str">
        <f>IF(Result!E10="","",Result!E10)</f>
        <v/>
      </c>
      <c r="G25" s="26" t="str">
        <f>IF(Result!F10="","",Result!F10)</f>
        <v/>
      </c>
      <c r="H25" s="26" t="str">
        <f>IF(Result!G10="","",Result!G10)</f>
        <v/>
      </c>
      <c r="I25" s="26" t="str">
        <f>IF(Result!H10="","",Result!H10)</f>
        <v/>
      </c>
    </row>
    <row r="26" spans="2:9" x14ac:dyDescent="0.25">
      <c r="B26" s="26" t="str">
        <f>IF(Result!A11="","",Result!A11)</f>
        <v/>
      </c>
      <c r="C26" s="26" t="str">
        <f>IF(Result!B11="","",Result!B11)</f>
        <v/>
      </c>
      <c r="D26" s="26" t="str">
        <f>IF(Result!C11="","",Result!C11)</f>
        <v/>
      </c>
      <c r="E26" s="26" t="str">
        <f>IF(Result!D11="","",Result!D11)</f>
        <v/>
      </c>
      <c r="F26" s="26" t="str">
        <f>IF(Result!E11="","",Result!E11)</f>
        <v/>
      </c>
      <c r="G26" s="26" t="str">
        <f>IF(Result!F11="","",Result!F11)</f>
        <v/>
      </c>
      <c r="H26" s="26" t="str">
        <f>IF(Result!G11="","",Result!G11)</f>
        <v/>
      </c>
      <c r="I26" s="26" t="str">
        <f>IF(Result!H11="","",Result!H11)</f>
        <v/>
      </c>
    </row>
    <row r="27" spans="2:9" x14ac:dyDescent="0.25">
      <c r="B27" s="26" t="str">
        <f>IF(Result!A12="","",Result!A12)</f>
        <v/>
      </c>
      <c r="C27" s="26" t="str">
        <f>IF(Result!B12="","",Result!B12)</f>
        <v/>
      </c>
      <c r="D27" s="26" t="str">
        <f>IF(Result!C12="","",Result!C12)</f>
        <v/>
      </c>
      <c r="E27" s="26" t="str">
        <f>IF(Result!D12="","",Result!D12)</f>
        <v/>
      </c>
      <c r="F27" s="26" t="str">
        <f>IF(Result!E12="","",Result!E12)</f>
        <v/>
      </c>
      <c r="G27" s="26" t="str">
        <f>IF(Result!F12="","",Result!F12)</f>
        <v/>
      </c>
      <c r="H27" s="26" t="str">
        <f>IF(Result!G12="","",Result!G12)</f>
        <v/>
      </c>
      <c r="I27" s="26" t="str">
        <f>IF(Result!H12="","",Result!H12)</f>
        <v/>
      </c>
    </row>
    <row r="28" spans="2:9" x14ac:dyDescent="0.25">
      <c r="B28" s="26" t="str">
        <f>IF(Result!A13="","",Result!A13)</f>
        <v/>
      </c>
      <c r="C28" s="26" t="str">
        <f>IF(Result!B13="","",Result!B13)</f>
        <v/>
      </c>
      <c r="D28" s="26" t="str">
        <f>IF(Result!C13="","",Result!C13)</f>
        <v/>
      </c>
      <c r="E28" s="26" t="str">
        <f>IF(Result!D13="","",Result!D13)</f>
        <v/>
      </c>
      <c r="F28" s="26" t="str">
        <f>IF(Result!E13="","",Result!E13)</f>
        <v/>
      </c>
      <c r="G28" s="26" t="str">
        <f>IF(Result!F13="","",Result!F13)</f>
        <v/>
      </c>
      <c r="H28" s="26" t="str">
        <f>IF(Result!G13="","",Result!G13)</f>
        <v/>
      </c>
      <c r="I28" s="26" t="str">
        <f>IF(Result!H13="","",Result!H13)</f>
        <v/>
      </c>
    </row>
    <row r="29" spans="2:9" x14ac:dyDescent="0.25">
      <c r="B29" s="26" t="str">
        <f>IF(Result!A14="","",Result!A14)</f>
        <v/>
      </c>
      <c r="C29" s="26" t="str">
        <f>IF(Result!B14="","",Result!B14)</f>
        <v/>
      </c>
      <c r="D29" s="26" t="str">
        <f>IF(Result!C14="","",Result!C14)</f>
        <v/>
      </c>
      <c r="E29" s="26" t="str">
        <f>IF(Result!D14="","",Result!D14)</f>
        <v/>
      </c>
      <c r="F29" s="26" t="str">
        <f>IF(Result!E14="","",Result!E14)</f>
        <v/>
      </c>
      <c r="G29" s="26" t="str">
        <f>IF(Result!F14="","",Result!F14)</f>
        <v/>
      </c>
      <c r="H29" s="26" t="str">
        <f>IF(Result!G14="","",Result!G14)</f>
        <v/>
      </c>
      <c r="I29" s="26" t="str">
        <f>IF(Result!H14="","",Result!H14)</f>
        <v/>
      </c>
    </row>
    <row r="30" spans="2:9" x14ac:dyDescent="0.25">
      <c r="B30" s="26" t="str">
        <f>IF(Result!A15="","",Result!A15)</f>
        <v/>
      </c>
      <c r="C30" s="26" t="str">
        <f>IF(Result!B15="","",Result!B15)</f>
        <v/>
      </c>
      <c r="D30" s="26" t="str">
        <f>IF(Result!C15="","",Result!C15)</f>
        <v/>
      </c>
      <c r="E30" s="26" t="str">
        <f>IF(Result!D15="","",Result!D15)</f>
        <v/>
      </c>
      <c r="F30" s="26" t="str">
        <f>IF(Result!E15="","",Result!E15)</f>
        <v/>
      </c>
      <c r="G30" s="26" t="str">
        <f>IF(Result!F15="","",Result!F15)</f>
        <v/>
      </c>
      <c r="H30" s="26" t="str">
        <f>IF(Result!G15="","",Result!G15)</f>
        <v/>
      </c>
      <c r="I30" s="26" t="str">
        <f>IF(Result!H15="","",Result!H15)</f>
        <v/>
      </c>
    </row>
    <row r="31" spans="2:9" x14ac:dyDescent="0.25">
      <c r="B31" s="26" t="str">
        <f>IF(Result!A16="","",Result!A16)</f>
        <v/>
      </c>
      <c r="C31" s="26" t="str">
        <f>IF(Result!B16="","",Result!B16)</f>
        <v/>
      </c>
      <c r="D31" s="26" t="str">
        <f>IF(Result!C16="","",Result!C16)</f>
        <v/>
      </c>
      <c r="E31" s="26" t="str">
        <f>IF(Result!D16="","",Result!D16)</f>
        <v/>
      </c>
      <c r="F31" s="26" t="str">
        <f>IF(Result!E16="","",Result!E16)</f>
        <v/>
      </c>
      <c r="G31" s="26" t="str">
        <f>IF(Result!F16="","",Result!F16)</f>
        <v/>
      </c>
      <c r="H31" s="26" t="str">
        <f>IF(Result!G16="","",Result!G16)</f>
        <v/>
      </c>
      <c r="I31" s="26" t="str">
        <f>IF(Result!H16="","",Result!H16)</f>
        <v/>
      </c>
    </row>
    <row r="32" spans="2:9" x14ac:dyDescent="0.25">
      <c r="B32" s="26" t="str">
        <f>IF(Result!A17="","",Result!A17)</f>
        <v/>
      </c>
      <c r="C32" s="26" t="str">
        <f>IF(Result!B17="","",Result!B17)</f>
        <v/>
      </c>
      <c r="D32" s="26" t="str">
        <f>IF(Result!C17="","",Result!C17)</f>
        <v/>
      </c>
      <c r="E32" s="26" t="str">
        <f>IF(Result!D17="","",Result!D17)</f>
        <v/>
      </c>
      <c r="F32" s="26" t="str">
        <f>IF(Result!E17="","",Result!E17)</f>
        <v/>
      </c>
      <c r="G32" s="26" t="str">
        <f>IF(Result!F17="","",Result!F17)</f>
        <v/>
      </c>
      <c r="H32" s="26" t="str">
        <f>IF(Result!G17="","",Result!G17)</f>
        <v/>
      </c>
      <c r="I32" s="26" t="str">
        <f>IF(Result!H17="","",Result!H17)</f>
        <v/>
      </c>
    </row>
    <row r="33" spans="2:9" x14ac:dyDescent="0.25">
      <c r="G33" s="18" t="s">
        <v>50</v>
      </c>
      <c r="H33" s="17" t="str">
        <f>IF(Result!G18="","",Result!G18)</f>
        <v/>
      </c>
    </row>
    <row r="35" spans="2:9" ht="15.75" x14ac:dyDescent="0.25">
      <c r="B35" s="14" t="s">
        <v>52</v>
      </c>
      <c r="C35" s="38" t="s">
        <v>53</v>
      </c>
      <c r="D35" s="38"/>
      <c r="E35" s="38"/>
      <c r="F35" s="14"/>
      <c r="G35" s="38" t="s">
        <v>55</v>
      </c>
      <c r="H35" s="38"/>
      <c r="I35" s="38"/>
    </row>
    <row r="36" spans="2:9" ht="15.75" x14ac:dyDescent="0.25">
      <c r="B36" s="19"/>
      <c r="C36" s="37" t="s">
        <v>54</v>
      </c>
      <c r="D36" s="37"/>
      <c r="E36" s="37"/>
      <c r="I36" s="19"/>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CSRP User</cp:lastModifiedBy>
  <cp:lastPrinted>2022-08-02T07:17:13Z</cp:lastPrinted>
  <dcterms:created xsi:type="dcterms:W3CDTF">2022-06-27T09:41:49Z</dcterms:created>
  <dcterms:modified xsi:type="dcterms:W3CDTF">2022-08-03T09:06:50Z</dcterms:modified>
</cp:coreProperties>
</file>