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gist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<sst xmlns="http://schemas.openxmlformats.org/spreadsheetml/2006/main" count="50" uniqueCount="47">
  <si>
    <t xml:space="preserve">Registre des incidents de confidentialité</t>
  </si>
  <si>
    <t xml:space="preserve">Maçonnerie DMD inc. — Loi 25</t>
  </si>
  <si>
    <t xml:space="preserve">À QUOI SERT CE REGISTRE</t>
  </si>
  <si>
    <t xml:space="preserve">La Loi 25 oblige l'entreprise à tenir un registre de TOUS les incidents de confidentialité (accès, utilisation ou communication non autorisés d'un renseignement personnel, perte, ou toute autre atteinte). Chaque incident doit y être inscrit, qu'il présente ou non un risque de préjudice sérieux.</t>
  </si>
  <si>
    <t xml:space="preserve">CONSERVATION</t>
  </si>
  <si>
    <t xml:space="preserve">Le registre doit être conservé pendant AU MOINS 5 ANS après la date de connaissance de chaque incident. La Commission d'accès à l'information (CAI) peut en demander une copie.</t>
  </si>
  <si>
    <t xml:space="preserve">QUAND AVISER LA CAI ET LES PERSONNES CONCERNÉES</t>
  </si>
  <si>
    <t xml:space="preserve">Il faut aviser la CAI ET les personnes concernées lorsque l'incident présente un « risque de préjudice sérieux ». Pour l'évaluer, on considère : la sensibilité des renseignements, les conséquences appréhendées de leur utilisation et la probabilité qu'ils soient utilisés à des fins préjudiciables. En cas de doute, consultez le responsable et/ou un conseiller juridique.</t>
  </si>
  <si>
    <t xml:space="preserve">COMMENT REMPLIR</t>
  </si>
  <si>
    <t xml:space="preserve">• Une ligne = un incident.  • Remplissez les colonnes de l'onglet « Registre » de gauche à droite.
• Les colonnes à en-tête BLEU FONCÉ sont obligatoires en vertu de la loi; celles en bleu pâle sont recommandées.
• Décrivez les faits, l'évaluation du risque, les mesures prises et les avis transmis.</t>
  </si>
  <si>
    <t xml:space="preserve">RESPONSABLE DE LA PROTECTION DES RENSEIGNEMENTS PERSONNELS</t>
  </si>
  <si>
    <t xml:space="preserve">Jason Turcotte  —  jturcotte@maconneriedmd.com  —  450 403-1198</t>
  </si>
  <si>
    <t xml:space="preserve">Modèle fourni à titre indicatif. À faire valider par un conseiller juridique. Ce n'est pas un avis juridique.</t>
  </si>
  <si>
    <t xml:space="preserve">REGISTRE DES INCIDENTS DE CONFIDENTIALITÉ — Maçonnerie DMD inc.</t>
  </si>
  <si>
    <t xml:space="preserve">N° de l'incident</t>
  </si>
  <si>
    <t xml:space="preserve">Date de l'incident</t>
  </si>
  <si>
    <t xml:space="preserve">Date de découverte / connaissance</t>
  </si>
  <si>
    <t xml:space="preserve">Nature et description de l'incident</t>
  </si>
  <si>
    <t xml:space="preserve">Cause / circonstances</t>
  </si>
  <si>
    <t xml:space="preserve">Catégories de renseignements visés</t>
  </si>
  <si>
    <t xml:space="preserve">Nombre de personnes concernées</t>
  </si>
  <si>
    <t xml:space="preserve">Sensibilité des renseignements</t>
  </si>
  <si>
    <t xml:space="preserve">Risque de préjudice sérieux ? (Oui/Non)</t>
  </si>
  <si>
    <t xml:space="preserve">Justification de l'évaluation du risque</t>
  </si>
  <si>
    <t xml:space="preserve">Mesures prises pour contenir / réduire le préjudice</t>
  </si>
  <si>
    <t xml:space="preserve">Mesures pour éviter la récurrence</t>
  </si>
  <si>
    <t xml:space="preserve">Avis à la CAI (Oui/Non)</t>
  </si>
  <si>
    <t xml:space="preserve">Date de l'avis à la CAI</t>
  </si>
  <si>
    <t xml:space="preserve">Avis aux personnes concernées (Oui/Non)</t>
  </si>
  <si>
    <t xml:space="preserve">Date de l'avis aux personnes</t>
  </si>
  <si>
    <t xml:space="preserve">Responsable du suivi</t>
  </si>
  <si>
    <t xml:space="preserve">Statut (Ouvert / Fermé)</t>
  </si>
  <si>
    <t xml:space="preserve">Notes / suivi</t>
  </si>
  <si>
    <t xml:space="preserve">2026-001</t>
  </si>
  <si>
    <t xml:space="preserve">2026-07-05</t>
  </si>
  <si>
    <t xml:space="preserve">Courriel contenant une liste d'employés envoyé par erreur à un mauvais destinataire externe.</t>
  </si>
  <si>
    <t xml:space="preserve">Erreur humaine — mauvaise adresse sélectionnée.</t>
  </si>
  <si>
    <t xml:space="preserve">Noms et courriels d'employés</t>
  </si>
  <si>
    <t xml:space="preserve">12</t>
  </si>
  <si>
    <t xml:space="preserve">Moyenne</t>
  </si>
  <si>
    <t xml:space="preserve">Non</t>
  </si>
  <si>
    <t xml:space="preserve">Renseignements peu sensibles, destinataire connu ayant confirmé la suppression; faible probabilité d'usage malveillant.</t>
  </si>
  <si>
    <t xml:space="preserve">Rappel du courriel; confirmation de suppression par le destinataire.</t>
  </si>
  <si>
    <t xml:space="preserve">Formation du personnel sur la vérification des destinataires.</t>
  </si>
  <si>
    <t xml:space="preserve">Jason Turcotte</t>
  </si>
  <si>
    <t xml:space="preserve">Fermé</t>
  </si>
  <si>
    <t xml:space="preserve">Exemple — supprimer cette ligne avant utilisation.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</si>
</sst>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Calibri"/>
      <family val="0"/>
      <charset val="1"/>
    </font>
    <font>
      <sz val="12"/>
      <color rgb="FF2E6B8C"/>
      <name val="Calibri"/>
      <family val="0"/>
      <charset val="1"/>
    </font>
    <font>
      <b val="true"/>
      <sz val="12"/>
      <color rgb="FF1F3A5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0"/>
      <color rgb="FF6B5A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BF3D9"/>
        <bgColor rgb="FFFFF7E6"/>
      </patternFill>
    </fill>
    <fill>
      <patternFill patternType="solid">
        <fgColor rgb="FF1F3A5F"/>
        <bgColor rgb="FF333333"/>
      </patternFill>
    </fill>
    <fill>
      <patternFill patternType="solid">
        <fgColor rgb="FF2E6B8C"/>
        <bgColor rgb="FF008080"/>
      </patternFill>
    </fill>
    <fill>
      <patternFill patternType="solid">
        <fgColor rgb="FFFFF7E6"/>
        <bgColor rgb="FFFBF3D9"/>
      </patternFill>
    </fill>
    <fill>
      <patternFill patternType="solid">
        <fgColor rgb="FFEEF3F7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A00"/>
      <rgbColor rgb="FF800080"/>
      <rgbColor rgb="FF2E6B8C"/>
      <rgbColor rgb="FFBBBBBB"/>
      <rgbColor rgb="FF808080"/>
      <rgbColor rgb="FF9999FF"/>
      <rgbColor rgb="FF993366"/>
      <rgbColor rgb="FFFBF3D9"/>
      <rgbColor rgb="FFEEF3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7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23.1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1.75" hidden="false" customHeight="fals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28.35" hidden="false" customHeight="false" outlineLevel="0" collapsed="false">
      <c r="B9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55.2" hidden="false" customHeight="false" outlineLevel="0" collapsed="false">
      <c r="B12" s="4" t="s">
        <v>7</v>
      </c>
    </row>
    <row r="14" customFormat="false" ht="15" hidden="false" customHeight="false" outlineLevel="0" collapsed="false">
      <c r="B14" s="3" t="s">
        <v>8</v>
      </c>
    </row>
    <row r="15" customFormat="false" ht="41.75" hidden="false" customHeight="false" outlineLevel="0" collapsed="false">
      <c r="B15" s="4" t="s">
        <v>9</v>
      </c>
    </row>
    <row r="17" customFormat="false" ht="15" hidden="false" customHeight="false" outlineLevel="0" collapsed="false">
      <c r="B17" s="3" t="s">
        <v>10</v>
      </c>
    </row>
    <row r="18" customFormat="false" ht="15" hidden="false" customHeight="false" outlineLevel="0" collapsed="false">
      <c r="B18" s="5" t="s">
        <v>11</v>
      </c>
    </row>
    <row r="20" customFormat="false" ht="15" hidden="false" customHeight="false" outlineLevel="0" collapsed="false">
      <c r="B20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16"/>
    <col collapsed="false" customWidth="true" hidden="false" outlineLevel="0" max="11" min="10" style="0" width="32"/>
    <col collapsed="false" customWidth="true" hidden="false" outlineLevel="0" max="12" min="12" style="0" width="30"/>
    <col collapsed="false" customWidth="true" hidden="false" outlineLevel="0" max="13" min="13" style="0" width="13"/>
    <col collapsed="false" customWidth="true" hidden="false" outlineLevel="0" max="16" min="14" style="0" width="15"/>
    <col collapsed="false" customWidth="true" hidden="false" outlineLevel="0" max="17" min="17" style="0" width="18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25.5" hidden="false" customHeight="true" outlineLevel="0" collapsed="false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customFormat="false" ht="55.5" hidden="false" customHeight="true" outlineLevel="0" collapsed="false">
      <c r="A2" s="8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8" t="s">
        <v>21</v>
      </c>
      <c r="I2" s="9" t="s">
        <v>22</v>
      </c>
      <c r="J2" s="9" t="s">
        <v>23</v>
      </c>
      <c r="K2" s="9" t="s">
        <v>24</v>
      </c>
      <c r="L2" s="8" t="s">
        <v>25</v>
      </c>
      <c r="M2" s="9" t="s">
        <v>26</v>
      </c>
      <c r="N2" s="9" t="s">
        <v>27</v>
      </c>
      <c r="O2" s="9" t="s">
        <v>28</v>
      </c>
      <c r="P2" s="9" t="s">
        <v>29</v>
      </c>
      <c r="Q2" s="8" t="s">
        <v>30</v>
      </c>
      <c r="R2" s="8" t="s">
        <v>31</v>
      </c>
      <c r="S2" s="8" t="s">
        <v>32</v>
      </c>
    </row>
    <row r="3" customFormat="false" ht="30" hidden="false" customHeight="true" outlineLevel="0" collapsed="false">
      <c r="A3" s="10" t="s">
        <v>33</v>
      </c>
      <c r="B3" s="10" t="s">
        <v>34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  <c r="I3" s="10" t="s">
        <v>40</v>
      </c>
      <c r="J3" s="10" t="s">
        <v>41</v>
      </c>
      <c r="K3" s="10" t="s">
        <v>42</v>
      </c>
      <c r="L3" s="10" t="s">
        <v>43</v>
      </c>
      <c r="M3" s="10" t="s">
        <v>40</v>
      </c>
      <c r="N3" s="10"/>
      <c r="O3" s="10" t="s">
        <v>40</v>
      </c>
      <c r="P3" s="10"/>
      <c r="Q3" s="10" t="s">
        <v>44</v>
      </c>
      <c r="R3" s="10" t="s">
        <v>45</v>
      </c>
      <c r="S3" s="10" t="s">
        <v>46</v>
      </c>
    </row>
    <row r="4" customFormat="false" ht="30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customFormat="false" ht="30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customFormat="false" ht="30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customFormat="false" ht="30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customFormat="false" ht="30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customFormat="false" ht="30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customFormat="false" ht="30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customFormat="false" ht="30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customFormat="false" ht="30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customFormat="false" ht="30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customFormat="false" ht="30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customFormat="false" ht="30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customFormat="false" ht="30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customFormat="false" ht="30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customFormat="false" ht="30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customFormat="false" ht="30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customFormat="false" ht="30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customFormat="false" ht="30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customFormat="false" ht="30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customFormat="false" ht="30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customFormat="false" ht="30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customFormat="false" ht="30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customFormat="false" ht="30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customFormat="false" ht="30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customFormat="false" ht="30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customFormat="false" ht="30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customFormat="false" ht="30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customFormat="false" ht="30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customFormat="false" ht="30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customFormat="false" ht="30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customFormat="false" ht="30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customFormat="false" ht="30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customFormat="false" ht="30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customFormat="false" ht="30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customFormat="false" ht="30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customFormat="false" ht="30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customFormat="false" ht="30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customFormat="false" ht="30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customFormat="false" ht="30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customFormat="false" ht="30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customFormat="false" ht="30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customFormat="false" ht="30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customFormat="false" ht="30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customFormat="false" ht="30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customFormat="false" ht="30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customFormat="false" ht="30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customFormat="false" ht="30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customFormat="false" ht="30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customFormat="false" ht="30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customFormat="false" ht="30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customFormat="false" ht="30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customFormat="false" ht="30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customFormat="false" ht="30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customFormat="false" ht="30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customFormat="false" ht="30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customFormat="false" ht="30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</sheetData>
  <mergeCells count="1">
    <mergeCell ref="A1:S1"/>
  </mergeCells>
  <dataValidations count="3">
    <dataValidation allowBlank="true" errorStyle="stop" operator="between" showDropDown="false" showErrorMessage="false" showInputMessage="false" sqref="I3:I60 M3:M60 O3:O60" type="list">
      <formula1>"Oui,Non"</formula1>
      <formula2>0</formula2>
    </dataValidation>
    <dataValidation allowBlank="true" errorStyle="stop" operator="between" showDropDown="false" showErrorMessage="false" showInputMessage="false" sqref="R3:R60" type="list">
      <formula1>"Ouvert,Fermé"</formula1>
      <formula2>0</formula2>
    </dataValidation>
    <dataValidation allowBlank="true" errorStyle="stop" operator="between" showDropDown="false" showErrorMessage="false" showInputMessage="false" sqref="H3:H60" type="list">
      <formula1>"Faible,Moyenne,Élevée"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2026-07-09T14:32:46Z</dcterms:created>
  <dc:creator>openpyxl</dc:creator>
  <dc:description/>
  <dc:language>en-US</dc:language>
  <cp:lastModifiedBy/>
  <dcterms:modified xsi:type="dcterms:W3CDTF">2026-07-09T14:32:46Z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