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レベルアップに必要な経験値量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9387316595671442E-2"/>
          <c:y val="0.11044817927170868"/>
          <c:w val="0.89900579794328983"/>
          <c:h val="0.7492902357793511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Sheet1!$B$1:$B$99</c:f>
              <c:numCache>
                <c:formatCode>General</c:formatCode>
                <c:ptCount val="99"/>
                <c:pt idx="0">
                  <c:v>120</c:v>
                </c:pt>
                <c:pt idx="1">
                  <c:v>180</c:v>
                </c:pt>
                <c:pt idx="2">
                  <c:v>280</c:v>
                </c:pt>
                <c:pt idx="3">
                  <c:v>420</c:v>
                </c:pt>
                <c:pt idx="4">
                  <c:v>600</c:v>
                </c:pt>
                <c:pt idx="5">
                  <c:v>820</c:v>
                </c:pt>
                <c:pt idx="6">
                  <c:v>1080</c:v>
                </c:pt>
                <c:pt idx="7">
                  <c:v>1380</c:v>
                </c:pt>
                <c:pt idx="8">
                  <c:v>1720</c:v>
                </c:pt>
                <c:pt idx="9">
                  <c:v>2100</c:v>
                </c:pt>
                <c:pt idx="10">
                  <c:v>2520</c:v>
                </c:pt>
                <c:pt idx="11">
                  <c:v>2980</c:v>
                </c:pt>
                <c:pt idx="12">
                  <c:v>3480</c:v>
                </c:pt>
                <c:pt idx="13">
                  <c:v>4020</c:v>
                </c:pt>
                <c:pt idx="14">
                  <c:v>4600</c:v>
                </c:pt>
                <c:pt idx="15">
                  <c:v>5220</c:v>
                </c:pt>
                <c:pt idx="16">
                  <c:v>5880</c:v>
                </c:pt>
                <c:pt idx="17">
                  <c:v>6580</c:v>
                </c:pt>
                <c:pt idx="18">
                  <c:v>7320</c:v>
                </c:pt>
                <c:pt idx="19">
                  <c:v>8100</c:v>
                </c:pt>
                <c:pt idx="20">
                  <c:v>8920</c:v>
                </c:pt>
                <c:pt idx="21">
                  <c:v>9780</c:v>
                </c:pt>
                <c:pt idx="22">
                  <c:v>10680</c:v>
                </c:pt>
                <c:pt idx="23">
                  <c:v>11620</c:v>
                </c:pt>
                <c:pt idx="24">
                  <c:v>12600</c:v>
                </c:pt>
                <c:pt idx="25">
                  <c:v>13620</c:v>
                </c:pt>
                <c:pt idx="26">
                  <c:v>14680</c:v>
                </c:pt>
                <c:pt idx="27">
                  <c:v>15780</c:v>
                </c:pt>
                <c:pt idx="28">
                  <c:v>16920</c:v>
                </c:pt>
                <c:pt idx="29">
                  <c:v>18100</c:v>
                </c:pt>
                <c:pt idx="30">
                  <c:v>19320</c:v>
                </c:pt>
                <c:pt idx="31">
                  <c:v>20580</c:v>
                </c:pt>
                <c:pt idx="32">
                  <c:v>21880</c:v>
                </c:pt>
                <c:pt idx="33">
                  <c:v>23220</c:v>
                </c:pt>
                <c:pt idx="34">
                  <c:v>24600</c:v>
                </c:pt>
                <c:pt idx="35">
                  <c:v>26020</c:v>
                </c:pt>
                <c:pt idx="36">
                  <c:v>27480</c:v>
                </c:pt>
                <c:pt idx="37">
                  <c:v>28980</c:v>
                </c:pt>
                <c:pt idx="38">
                  <c:v>30520</c:v>
                </c:pt>
                <c:pt idx="39">
                  <c:v>32100</c:v>
                </c:pt>
                <c:pt idx="40">
                  <c:v>33720</c:v>
                </c:pt>
                <c:pt idx="41">
                  <c:v>35380</c:v>
                </c:pt>
                <c:pt idx="42">
                  <c:v>37080</c:v>
                </c:pt>
                <c:pt idx="43">
                  <c:v>38820</c:v>
                </c:pt>
                <c:pt idx="44">
                  <c:v>40600</c:v>
                </c:pt>
                <c:pt idx="45">
                  <c:v>42420</c:v>
                </c:pt>
                <c:pt idx="46">
                  <c:v>44280</c:v>
                </c:pt>
                <c:pt idx="47">
                  <c:v>46180</c:v>
                </c:pt>
                <c:pt idx="48">
                  <c:v>48120</c:v>
                </c:pt>
                <c:pt idx="49">
                  <c:v>50100</c:v>
                </c:pt>
                <c:pt idx="50">
                  <c:v>52120</c:v>
                </c:pt>
                <c:pt idx="51">
                  <c:v>54180</c:v>
                </c:pt>
                <c:pt idx="52">
                  <c:v>56280</c:v>
                </c:pt>
                <c:pt idx="53">
                  <c:v>58420</c:v>
                </c:pt>
                <c:pt idx="54">
                  <c:v>60600</c:v>
                </c:pt>
                <c:pt idx="55">
                  <c:v>62820</c:v>
                </c:pt>
                <c:pt idx="56">
                  <c:v>65080</c:v>
                </c:pt>
                <c:pt idx="57">
                  <c:v>67380</c:v>
                </c:pt>
                <c:pt idx="58">
                  <c:v>69720</c:v>
                </c:pt>
                <c:pt idx="59">
                  <c:v>72100</c:v>
                </c:pt>
                <c:pt idx="60">
                  <c:v>74520</c:v>
                </c:pt>
                <c:pt idx="61">
                  <c:v>76980</c:v>
                </c:pt>
                <c:pt idx="62">
                  <c:v>79480</c:v>
                </c:pt>
                <c:pt idx="63">
                  <c:v>82020</c:v>
                </c:pt>
                <c:pt idx="64">
                  <c:v>84600</c:v>
                </c:pt>
                <c:pt idx="65">
                  <c:v>87220</c:v>
                </c:pt>
                <c:pt idx="66">
                  <c:v>89880</c:v>
                </c:pt>
                <c:pt idx="67">
                  <c:v>92580</c:v>
                </c:pt>
                <c:pt idx="68">
                  <c:v>95320</c:v>
                </c:pt>
                <c:pt idx="69">
                  <c:v>98100</c:v>
                </c:pt>
                <c:pt idx="70">
                  <c:v>100920</c:v>
                </c:pt>
                <c:pt idx="71">
                  <c:v>103780</c:v>
                </c:pt>
                <c:pt idx="72">
                  <c:v>106680</c:v>
                </c:pt>
                <c:pt idx="73">
                  <c:v>109620</c:v>
                </c:pt>
                <c:pt idx="74">
                  <c:v>112600</c:v>
                </c:pt>
                <c:pt idx="75">
                  <c:v>115620</c:v>
                </c:pt>
                <c:pt idx="76">
                  <c:v>118680</c:v>
                </c:pt>
                <c:pt idx="77">
                  <c:v>121780</c:v>
                </c:pt>
                <c:pt idx="78">
                  <c:v>124920</c:v>
                </c:pt>
                <c:pt idx="79">
                  <c:v>128100</c:v>
                </c:pt>
                <c:pt idx="80">
                  <c:v>131320</c:v>
                </c:pt>
                <c:pt idx="81">
                  <c:v>134580</c:v>
                </c:pt>
                <c:pt idx="82">
                  <c:v>137880</c:v>
                </c:pt>
                <c:pt idx="83">
                  <c:v>141220</c:v>
                </c:pt>
                <c:pt idx="84">
                  <c:v>144600</c:v>
                </c:pt>
                <c:pt idx="85">
                  <c:v>148020</c:v>
                </c:pt>
                <c:pt idx="86">
                  <c:v>151480</c:v>
                </c:pt>
                <c:pt idx="87">
                  <c:v>154980</c:v>
                </c:pt>
                <c:pt idx="88">
                  <c:v>158520</c:v>
                </c:pt>
                <c:pt idx="89">
                  <c:v>162100</c:v>
                </c:pt>
                <c:pt idx="90">
                  <c:v>165720</c:v>
                </c:pt>
                <c:pt idx="91">
                  <c:v>169380</c:v>
                </c:pt>
                <c:pt idx="92">
                  <c:v>173080</c:v>
                </c:pt>
                <c:pt idx="93">
                  <c:v>176820</c:v>
                </c:pt>
                <c:pt idx="94">
                  <c:v>180600</c:v>
                </c:pt>
                <c:pt idx="95">
                  <c:v>184420</c:v>
                </c:pt>
                <c:pt idx="96">
                  <c:v>188280</c:v>
                </c:pt>
                <c:pt idx="97">
                  <c:v>192180</c:v>
                </c:pt>
                <c:pt idx="98">
                  <c:v>196120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0-4F09-9704-CADC9DCF3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35360"/>
        <c:axId val="624340768"/>
      </c:lineChart>
      <c:catAx>
        <c:axId val="62433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4340768"/>
        <c:crosses val="autoZero"/>
        <c:auto val="1"/>
        <c:lblAlgn val="ctr"/>
        <c:lblOffset val="100"/>
        <c:tickMarkSkip val="5"/>
        <c:noMultiLvlLbl val="0"/>
      </c:catAx>
      <c:valAx>
        <c:axId val="624340768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43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7620</xdr:rowOff>
    </xdr:from>
    <xdr:to>
      <xdr:col>14</xdr:col>
      <xdr:colOff>457200</xdr:colOff>
      <xdr:row>20</xdr:row>
      <xdr:rowOff>198120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>
      <selection activeCell="C12" sqref="C12"/>
    </sheetView>
  </sheetViews>
  <sheetFormatPr defaultRowHeight="18" x14ac:dyDescent="0.45"/>
  <sheetData>
    <row r="1" spans="1:3" x14ac:dyDescent="0.45">
      <c r="A1">
        <v>1</v>
      </c>
      <c r="B1">
        <f>_xlfn.FLOOR.MATH(100+A1*A1*20)</f>
        <v>120</v>
      </c>
      <c r="C1">
        <f>SUM($B$1:B1)</f>
        <v>120</v>
      </c>
    </row>
    <row r="2" spans="1:3" x14ac:dyDescent="0.45">
      <c r="A2">
        <v>2</v>
      </c>
      <c r="B2">
        <f t="shared" ref="B2:B65" si="0">_xlfn.FLOOR.MATH(100+A2*A2*20)</f>
        <v>180</v>
      </c>
      <c r="C2">
        <f>SUM($B$1:B2)</f>
        <v>300</v>
      </c>
    </row>
    <row r="3" spans="1:3" x14ac:dyDescent="0.45">
      <c r="A3">
        <v>3</v>
      </c>
      <c r="B3">
        <f t="shared" si="0"/>
        <v>280</v>
      </c>
      <c r="C3">
        <f>SUM($B$1:B3)</f>
        <v>580</v>
      </c>
    </row>
    <row r="4" spans="1:3" x14ac:dyDescent="0.45">
      <c r="A4">
        <v>4</v>
      </c>
      <c r="B4">
        <f t="shared" si="0"/>
        <v>420</v>
      </c>
      <c r="C4">
        <f>SUM($B$1:B4)</f>
        <v>1000</v>
      </c>
    </row>
    <row r="5" spans="1:3" x14ac:dyDescent="0.45">
      <c r="A5">
        <v>5</v>
      </c>
      <c r="B5">
        <f t="shared" si="0"/>
        <v>600</v>
      </c>
      <c r="C5">
        <f>SUM($B$1:B5)</f>
        <v>1600</v>
      </c>
    </row>
    <row r="6" spans="1:3" x14ac:dyDescent="0.45">
      <c r="A6">
        <v>6</v>
      </c>
      <c r="B6">
        <f t="shared" si="0"/>
        <v>820</v>
      </c>
      <c r="C6">
        <f>SUM($B$1:B6)</f>
        <v>2420</v>
      </c>
    </row>
    <row r="7" spans="1:3" x14ac:dyDescent="0.45">
      <c r="A7">
        <v>7</v>
      </c>
      <c r="B7">
        <f t="shared" si="0"/>
        <v>1080</v>
      </c>
      <c r="C7">
        <f>SUM($B$1:B7)</f>
        <v>3500</v>
      </c>
    </row>
    <row r="8" spans="1:3" x14ac:dyDescent="0.45">
      <c r="A8">
        <v>8</v>
      </c>
      <c r="B8">
        <f t="shared" si="0"/>
        <v>1380</v>
      </c>
      <c r="C8">
        <f>SUM($B$1:B8)</f>
        <v>4880</v>
      </c>
    </row>
    <row r="9" spans="1:3" x14ac:dyDescent="0.45">
      <c r="A9">
        <v>9</v>
      </c>
      <c r="B9">
        <f t="shared" si="0"/>
        <v>1720</v>
      </c>
      <c r="C9">
        <f>SUM($B$1:B9)</f>
        <v>6600</v>
      </c>
    </row>
    <row r="10" spans="1:3" x14ac:dyDescent="0.45">
      <c r="A10">
        <v>10</v>
      </c>
      <c r="B10">
        <f t="shared" si="0"/>
        <v>2100</v>
      </c>
      <c r="C10">
        <f>SUM($B$1:B10)</f>
        <v>8700</v>
      </c>
    </row>
    <row r="11" spans="1:3" x14ac:dyDescent="0.45">
      <c r="A11">
        <v>11</v>
      </c>
      <c r="B11">
        <f t="shared" si="0"/>
        <v>2520</v>
      </c>
      <c r="C11">
        <f>SUM($B$1:B11)</f>
        <v>11220</v>
      </c>
    </row>
    <row r="12" spans="1:3" x14ac:dyDescent="0.45">
      <c r="A12">
        <v>12</v>
      </c>
      <c r="B12">
        <f t="shared" si="0"/>
        <v>2980</v>
      </c>
      <c r="C12">
        <f>SUM($B$1:B12)</f>
        <v>14200</v>
      </c>
    </row>
    <row r="13" spans="1:3" x14ac:dyDescent="0.45">
      <c r="A13">
        <v>13</v>
      </c>
      <c r="B13">
        <f t="shared" si="0"/>
        <v>3480</v>
      </c>
      <c r="C13">
        <f>SUM($B$1:B13)</f>
        <v>17680</v>
      </c>
    </row>
    <row r="14" spans="1:3" x14ac:dyDescent="0.45">
      <c r="A14">
        <v>14</v>
      </c>
      <c r="B14">
        <f t="shared" si="0"/>
        <v>4020</v>
      </c>
      <c r="C14">
        <f>SUM($B$1:B14)</f>
        <v>21700</v>
      </c>
    </row>
    <row r="15" spans="1:3" x14ac:dyDescent="0.45">
      <c r="A15">
        <v>15</v>
      </c>
      <c r="B15">
        <f t="shared" si="0"/>
        <v>4600</v>
      </c>
      <c r="C15">
        <f>SUM($B$1:B15)</f>
        <v>26300</v>
      </c>
    </row>
    <row r="16" spans="1:3" x14ac:dyDescent="0.45">
      <c r="A16">
        <v>16</v>
      </c>
      <c r="B16">
        <f t="shared" si="0"/>
        <v>5220</v>
      </c>
      <c r="C16">
        <f>SUM($B$1:B16)</f>
        <v>31520</v>
      </c>
    </row>
    <row r="17" spans="1:3" x14ac:dyDescent="0.45">
      <c r="A17">
        <v>17</v>
      </c>
      <c r="B17">
        <f t="shared" si="0"/>
        <v>5880</v>
      </c>
      <c r="C17">
        <f>SUM($B$1:B17)</f>
        <v>37400</v>
      </c>
    </row>
    <row r="18" spans="1:3" x14ac:dyDescent="0.45">
      <c r="A18">
        <v>18</v>
      </c>
      <c r="B18">
        <f t="shared" si="0"/>
        <v>6580</v>
      </c>
      <c r="C18">
        <f>SUM($B$1:B18)</f>
        <v>43980</v>
      </c>
    </row>
    <row r="19" spans="1:3" x14ac:dyDescent="0.45">
      <c r="A19">
        <v>19</v>
      </c>
      <c r="B19">
        <f t="shared" si="0"/>
        <v>7320</v>
      </c>
      <c r="C19">
        <f>SUM($B$1:B19)</f>
        <v>51300</v>
      </c>
    </row>
    <row r="20" spans="1:3" x14ac:dyDescent="0.45">
      <c r="A20">
        <v>20</v>
      </c>
      <c r="B20">
        <f t="shared" si="0"/>
        <v>8100</v>
      </c>
      <c r="C20">
        <f>SUM($B$1:B20)</f>
        <v>59400</v>
      </c>
    </row>
    <row r="21" spans="1:3" x14ac:dyDescent="0.45">
      <c r="A21">
        <v>21</v>
      </c>
      <c r="B21">
        <f t="shared" si="0"/>
        <v>8920</v>
      </c>
      <c r="C21">
        <f>SUM($B$1:B21)</f>
        <v>68320</v>
      </c>
    </row>
    <row r="22" spans="1:3" x14ac:dyDescent="0.45">
      <c r="A22">
        <v>22</v>
      </c>
      <c r="B22">
        <f t="shared" si="0"/>
        <v>9780</v>
      </c>
      <c r="C22">
        <f>SUM($B$1:B22)</f>
        <v>78100</v>
      </c>
    </row>
    <row r="23" spans="1:3" x14ac:dyDescent="0.45">
      <c r="A23">
        <v>23</v>
      </c>
      <c r="B23">
        <f t="shared" si="0"/>
        <v>10680</v>
      </c>
      <c r="C23">
        <f>SUM($B$1:B23)</f>
        <v>88780</v>
      </c>
    </row>
    <row r="24" spans="1:3" x14ac:dyDescent="0.45">
      <c r="A24">
        <v>24</v>
      </c>
      <c r="B24">
        <f t="shared" si="0"/>
        <v>11620</v>
      </c>
      <c r="C24">
        <f>SUM($B$1:B24)</f>
        <v>100400</v>
      </c>
    </row>
    <row r="25" spans="1:3" x14ac:dyDescent="0.45">
      <c r="A25">
        <v>25</v>
      </c>
      <c r="B25">
        <f t="shared" si="0"/>
        <v>12600</v>
      </c>
      <c r="C25">
        <f>SUM($B$1:B25)</f>
        <v>113000</v>
      </c>
    </row>
    <row r="26" spans="1:3" x14ac:dyDescent="0.45">
      <c r="A26">
        <v>26</v>
      </c>
      <c r="B26">
        <f t="shared" si="0"/>
        <v>13620</v>
      </c>
      <c r="C26">
        <f>SUM($B$1:B26)</f>
        <v>126620</v>
      </c>
    </row>
    <row r="27" spans="1:3" x14ac:dyDescent="0.45">
      <c r="A27">
        <v>27</v>
      </c>
      <c r="B27">
        <f t="shared" si="0"/>
        <v>14680</v>
      </c>
      <c r="C27">
        <f>SUM($B$1:B27)</f>
        <v>141300</v>
      </c>
    </row>
    <row r="28" spans="1:3" x14ac:dyDescent="0.45">
      <c r="A28">
        <v>28</v>
      </c>
      <c r="B28">
        <f t="shared" si="0"/>
        <v>15780</v>
      </c>
      <c r="C28">
        <f>SUM($B$1:B28)</f>
        <v>157080</v>
      </c>
    </row>
    <row r="29" spans="1:3" x14ac:dyDescent="0.45">
      <c r="A29">
        <v>29</v>
      </c>
      <c r="B29">
        <f t="shared" si="0"/>
        <v>16920</v>
      </c>
      <c r="C29">
        <f>SUM($B$1:B29)</f>
        <v>174000</v>
      </c>
    </row>
    <row r="30" spans="1:3" x14ac:dyDescent="0.45">
      <c r="A30">
        <v>30</v>
      </c>
      <c r="B30">
        <f t="shared" si="0"/>
        <v>18100</v>
      </c>
      <c r="C30">
        <f>SUM($B$1:B30)</f>
        <v>192100</v>
      </c>
    </row>
    <row r="31" spans="1:3" x14ac:dyDescent="0.45">
      <c r="A31">
        <v>31</v>
      </c>
      <c r="B31">
        <f t="shared" si="0"/>
        <v>19320</v>
      </c>
      <c r="C31">
        <f>SUM($B$1:B31)</f>
        <v>211420</v>
      </c>
    </row>
    <row r="32" spans="1:3" x14ac:dyDescent="0.45">
      <c r="A32">
        <v>32</v>
      </c>
      <c r="B32">
        <f t="shared" si="0"/>
        <v>20580</v>
      </c>
      <c r="C32">
        <f>SUM($B$1:B32)</f>
        <v>232000</v>
      </c>
    </row>
    <row r="33" spans="1:3" x14ac:dyDescent="0.45">
      <c r="A33">
        <v>33</v>
      </c>
      <c r="B33">
        <f t="shared" si="0"/>
        <v>21880</v>
      </c>
      <c r="C33">
        <f>SUM($B$1:B33)</f>
        <v>253880</v>
      </c>
    </row>
    <row r="34" spans="1:3" x14ac:dyDescent="0.45">
      <c r="A34">
        <v>34</v>
      </c>
      <c r="B34">
        <f t="shared" si="0"/>
        <v>23220</v>
      </c>
      <c r="C34">
        <f>SUM($B$1:B34)</f>
        <v>277100</v>
      </c>
    </row>
    <row r="35" spans="1:3" x14ac:dyDescent="0.45">
      <c r="A35">
        <v>35</v>
      </c>
      <c r="B35">
        <f t="shared" si="0"/>
        <v>24600</v>
      </c>
      <c r="C35">
        <f>SUM($B$1:B35)</f>
        <v>301700</v>
      </c>
    </row>
    <row r="36" spans="1:3" x14ac:dyDescent="0.45">
      <c r="A36">
        <v>36</v>
      </c>
      <c r="B36">
        <f t="shared" si="0"/>
        <v>26020</v>
      </c>
      <c r="C36">
        <f>SUM($B$1:B36)</f>
        <v>327720</v>
      </c>
    </row>
    <row r="37" spans="1:3" x14ac:dyDescent="0.45">
      <c r="A37">
        <v>37</v>
      </c>
      <c r="B37">
        <f t="shared" si="0"/>
        <v>27480</v>
      </c>
      <c r="C37">
        <f>SUM($B$1:B37)</f>
        <v>355200</v>
      </c>
    </row>
    <row r="38" spans="1:3" x14ac:dyDescent="0.45">
      <c r="A38">
        <v>38</v>
      </c>
      <c r="B38">
        <f t="shared" si="0"/>
        <v>28980</v>
      </c>
      <c r="C38">
        <f>SUM($B$1:B38)</f>
        <v>384180</v>
      </c>
    </row>
    <row r="39" spans="1:3" x14ac:dyDescent="0.45">
      <c r="A39">
        <v>39</v>
      </c>
      <c r="B39">
        <f t="shared" si="0"/>
        <v>30520</v>
      </c>
      <c r="C39">
        <f>SUM($B$1:B39)</f>
        <v>414700</v>
      </c>
    </row>
    <row r="40" spans="1:3" x14ac:dyDescent="0.45">
      <c r="A40">
        <v>40</v>
      </c>
      <c r="B40">
        <f t="shared" si="0"/>
        <v>32100</v>
      </c>
      <c r="C40">
        <f>SUM($B$1:B40)</f>
        <v>446800</v>
      </c>
    </row>
    <row r="41" spans="1:3" x14ac:dyDescent="0.45">
      <c r="A41">
        <v>41</v>
      </c>
      <c r="B41">
        <f t="shared" si="0"/>
        <v>33720</v>
      </c>
      <c r="C41">
        <f>SUM($B$1:B41)</f>
        <v>480520</v>
      </c>
    </row>
    <row r="42" spans="1:3" x14ac:dyDescent="0.45">
      <c r="A42">
        <v>42</v>
      </c>
      <c r="B42">
        <f t="shared" si="0"/>
        <v>35380</v>
      </c>
      <c r="C42">
        <f>SUM($B$1:B42)</f>
        <v>515900</v>
      </c>
    </row>
    <row r="43" spans="1:3" x14ac:dyDescent="0.45">
      <c r="A43">
        <v>43</v>
      </c>
      <c r="B43">
        <f t="shared" si="0"/>
        <v>37080</v>
      </c>
      <c r="C43">
        <f>SUM($B$1:B43)</f>
        <v>552980</v>
      </c>
    </row>
    <row r="44" spans="1:3" x14ac:dyDescent="0.45">
      <c r="A44">
        <v>44</v>
      </c>
      <c r="B44">
        <f t="shared" si="0"/>
        <v>38820</v>
      </c>
      <c r="C44">
        <f>SUM($B$1:B44)</f>
        <v>591800</v>
      </c>
    </row>
    <row r="45" spans="1:3" x14ac:dyDescent="0.45">
      <c r="A45">
        <v>45</v>
      </c>
      <c r="B45">
        <f t="shared" si="0"/>
        <v>40600</v>
      </c>
      <c r="C45">
        <f>SUM($B$1:B45)</f>
        <v>632400</v>
      </c>
    </row>
    <row r="46" spans="1:3" x14ac:dyDescent="0.45">
      <c r="A46">
        <v>46</v>
      </c>
      <c r="B46">
        <f t="shared" si="0"/>
        <v>42420</v>
      </c>
      <c r="C46">
        <f>SUM($B$1:B46)</f>
        <v>674820</v>
      </c>
    </row>
    <row r="47" spans="1:3" x14ac:dyDescent="0.45">
      <c r="A47">
        <v>47</v>
      </c>
      <c r="B47">
        <f t="shared" si="0"/>
        <v>44280</v>
      </c>
      <c r="C47">
        <f>SUM($B$1:B47)</f>
        <v>719100</v>
      </c>
    </row>
    <row r="48" spans="1:3" x14ac:dyDescent="0.45">
      <c r="A48">
        <v>48</v>
      </c>
      <c r="B48">
        <f t="shared" si="0"/>
        <v>46180</v>
      </c>
      <c r="C48">
        <f>SUM($B$1:B48)</f>
        <v>765280</v>
      </c>
    </row>
    <row r="49" spans="1:3" x14ac:dyDescent="0.45">
      <c r="A49">
        <v>49</v>
      </c>
      <c r="B49">
        <f t="shared" si="0"/>
        <v>48120</v>
      </c>
      <c r="C49">
        <f>SUM($B$1:B49)</f>
        <v>813400</v>
      </c>
    </row>
    <row r="50" spans="1:3" x14ac:dyDescent="0.45">
      <c r="A50">
        <v>50</v>
      </c>
      <c r="B50">
        <f t="shared" si="0"/>
        <v>50100</v>
      </c>
      <c r="C50">
        <f>SUM($B$1:B50)</f>
        <v>863500</v>
      </c>
    </row>
    <row r="51" spans="1:3" x14ac:dyDescent="0.45">
      <c r="A51">
        <v>51</v>
      </c>
      <c r="B51">
        <f t="shared" si="0"/>
        <v>52120</v>
      </c>
      <c r="C51">
        <f>SUM($B$1:B51)</f>
        <v>915620</v>
      </c>
    </row>
    <row r="52" spans="1:3" x14ac:dyDescent="0.45">
      <c r="A52">
        <v>52</v>
      </c>
      <c r="B52">
        <f t="shared" si="0"/>
        <v>54180</v>
      </c>
      <c r="C52">
        <f>SUM($B$1:B52)</f>
        <v>969800</v>
      </c>
    </row>
    <row r="53" spans="1:3" x14ac:dyDescent="0.45">
      <c r="A53">
        <v>53</v>
      </c>
      <c r="B53">
        <f t="shared" si="0"/>
        <v>56280</v>
      </c>
      <c r="C53">
        <f>SUM($B$1:B53)</f>
        <v>1026080</v>
      </c>
    </row>
    <row r="54" spans="1:3" x14ac:dyDescent="0.45">
      <c r="A54">
        <v>54</v>
      </c>
      <c r="B54">
        <f t="shared" si="0"/>
        <v>58420</v>
      </c>
      <c r="C54">
        <f>SUM($B$1:B54)</f>
        <v>1084500</v>
      </c>
    </row>
    <row r="55" spans="1:3" x14ac:dyDescent="0.45">
      <c r="A55">
        <v>55</v>
      </c>
      <c r="B55">
        <f t="shared" si="0"/>
        <v>60600</v>
      </c>
      <c r="C55">
        <f>SUM($B$1:B55)</f>
        <v>1145100</v>
      </c>
    </row>
    <row r="56" spans="1:3" x14ac:dyDescent="0.45">
      <c r="A56">
        <v>56</v>
      </c>
      <c r="B56">
        <f t="shared" si="0"/>
        <v>62820</v>
      </c>
      <c r="C56">
        <f>SUM($B$1:B56)</f>
        <v>1207920</v>
      </c>
    </row>
    <row r="57" spans="1:3" x14ac:dyDescent="0.45">
      <c r="A57">
        <v>57</v>
      </c>
      <c r="B57">
        <f t="shared" si="0"/>
        <v>65080</v>
      </c>
      <c r="C57">
        <f>SUM($B$1:B57)</f>
        <v>1273000</v>
      </c>
    </row>
    <row r="58" spans="1:3" x14ac:dyDescent="0.45">
      <c r="A58">
        <v>58</v>
      </c>
      <c r="B58">
        <f t="shared" si="0"/>
        <v>67380</v>
      </c>
      <c r="C58">
        <f>SUM($B$1:B58)</f>
        <v>1340380</v>
      </c>
    </row>
    <row r="59" spans="1:3" x14ac:dyDescent="0.45">
      <c r="A59">
        <v>59</v>
      </c>
      <c r="B59">
        <f t="shared" si="0"/>
        <v>69720</v>
      </c>
      <c r="C59">
        <f>SUM($B$1:B59)</f>
        <v>1410100</v>
      </c>
    </row>
    <row r="60" spans="1:3" x14ac:dyDescent="0.45">
      <c r="A60">
        <v>60</v>
      </c>
      <c r="B60">
        <f t="shared" si="0"/>
        <v>72100</v>
      </c>
      <c r="C60">
        <f>SUM($B$1:B60)</f>
        <v>1482200</v>
      </c>
    </row>
    <row r="61" spans="1:3" x14ac:dyDescent="0.45">
      <c r="A61">
        <v>61</v>
      </c>
      <c r="B61">
        <f t="shared" si="0"/>
        <v>74520</v>
      </c>
      <c r="C61">
        <f>SUM($B$1:B61)</f>
        <v>1556720</v>
      </c>
    </row>
    <row r="62" spans="1:3" x14ac:dyDescent="0.45">
      <c r="A62">
        <v>62</v>
      </c>
      <c r="B62">
        <f t="shared" si="0"/>
        <v>76980</v>
      </c>
      <c r="C62">
        <f>SUM($B$1:B62)</f>
        <v>1633700</v>
      </c>
    </row>
    <row r="63" spans="1:3" x14ac:dyDescent="0.45">
      <c r="A63">
        <v>63</v>
      </c>
      <c r="B63">
        <f t="shared" si="0"/>
        <v>79480</v>
      </c>
      <c r="C63">
        <f>SUM($B$1:B63)</f>
        <v>1713180</v>
      </c>
    </row>
    <row r="64" spans="1:3" x14ac:dyDescent="0.45">
      <c r="A64">
        <v>64</v>
      </c>
      <c r="B64">
        <f t="shared" si="0"/>
        <v>82020</v>
      </c>
      <c r="C64">
        <f>SUM($B$1:B64)</f>
        <v>1795200</v>
      </c>
    </row>
    <row r="65" spans="1:3" x14ac:dyDescent="0.45">
      <c r="A65">
        <v>65</v>
      </c>
      <c r="B65">
        <f t="shared" si="0"/>
        <v>84600</v>
      </c>
      <c r="C65">
        <f>SUM($B$1:B65)</f>
        <v>1879800</v>
      </c>
    </row>
    <row r="66" spans="1:3" x14ac:dyDescent="0.45">
      <c r="A66">
        <v>66</v>
      </c>
      <c r="B66">
        <f t="shared" ref="B66:B99" si="1">_xlfn.FLOOR.MATH(100+A66*A66*20)</f>
        <v>87220</v>
      </c>
      <c r="C66">
        <f>SUM($B$1:B66)</f>
        <v>1967020</v>
      </c>
    </row>
    <row r="67" spans="1:3" x14ac:dyDescent="0.45">
      <c r="A67">
        <v>67</v>
      </c>
      <c r="B67">
        <f t="shared" si="1"/>
        <v>89880</v>
      </c>
      <c r="C67">
        <f>SUM($B$1:B67)</f>
        <v>2056900</v>
      </c>
    </row>
    <row r="68" spans="1:3" x14ac:dyDescent="0.45">
      <c r="A68">
        <v>68</v>
      </c>
      <c r="B68">
        <f t="shared" si="1"/>
        <v>92580</v>
      </c>
      <c r="C68">
        <f>SUM($B$1:B68)</f>
        <v>2149480</v>
      </c>
    </row>
    <row r="69" spans="1:3" x14ac:dyDescent="0.45">
      <c r="A69">
        <v>69</v>
      </c>
      <c r="B69">
        <f t="shared" si="1"/>
        <v>95320</v>
      </c>
      <c r="C69">
        <f>SUM($B$1:B69)</f>
        <v>2244800</v>
      </c>
    </row>
    <row r="70" spans="1:3" x14ac:dyDescent="0.45">
      <c r="A70">
        <v>70</v>
      </c>
      <c r="B70">
        <f t="shared" si="1"/>
        <v>98100</v>
      </c>
      <c r="C70">
        <f>SUM($B$1:B70)</f>
        <v>2342900</v>
      </c>
    </row>
    <row r="71" spans="1:3" x14ac:dyDescent="0.45">
      <c r="A71">
        <v>71</v>
      </c>
      <c r="B71">
        <f t="shared" si="1"/>
        <v>100920</v>
      </c>
      <c r="C71">
        <f>SUM($B$1:B71)</f>
        <v>2443820</v>
      </c>
    </row>
    <row r="72" spans="1:3" x14ac:dyDescent="0.45">
      <c r="A72">
        <v>72</v>
      </c>
      <c r="B72">
        <f t="shared" si="1"/>
        <v>103780</v>
      </c>
      <c r="C72">
        <f>SUM($B$1:B72)</f>
        <v>2547600</v>
      </c>
    </row>
    <row r="73" spans="1:3" x14ac:dyDescent="0.45">
      <c r="A73">
        <v>73</v>
      </c>
      <c r="B73">
        <f t="shared" si="1"/>
        <v>106680</v>
      </c>
      <c r="C73">
        <f>SUM($B$1:B73)</f>
        <v>2654280</v>
      </c>
    </row>
    <row r="74" spans="1:3" x14ac:dyDescent="0.45">
      <c r="A74">
        <v>74</v>
      </c>
      <c r="B74">
        <f t="shared" si="1"/>
        <v>109620</v>
      </c>
      <c r="C74">
        <f>SUM($B$1:B74)</f>
        <v>2763900</v>
      </c>
    </row>
    <row r="75" spans="1:3" x14ac:dyDescent="0.45">
      <c r="A75">
        <v>75</v>
      </c>
      <c r="B75">
        <f t="shared" si="1"/>
        <v>112600</v>
      </c>
      <c r="C75">
        <f>SUM($B$1:B75)</f>
        <v>2876500</v>
      </c>
    </row>
    <row r="76" spans="1:3" x14ac:dyDescent="0.45">
      <c r="A76">
        <v>76</v>
      </c>
      <c r="B76">
        <f t="shared" si="1"/>
        <v>115620</v>
      </c>
      <c r="C76">
        <f>SUM($B$1:B76)</f>
        <v>2992120</v>
      </c>
    </row>
    <row r="77" spans="1:3" x14ac:dyDescent="0.45">
      <c r="A77">
        <v>77</v>
      </c>
      <c r="B77">
        <f t="shared" si="1"/>
        <v>118680</v>
      </c>
      <c r="C77">
        <f>SUM($B$1:B77)</f>
        <v>3110800</v>
      </c>
    </row>
    <row r="78" spans="1:3" x14ac:dyDescent="0.45">
      <c r="A78">
        <v>78</v>
      </c>
      <c r="B78">
        <f t="shared" si="1"/>
        <v>121780</v>
      </c>
      <c r="C78">
        <f>SUM($B$1:B78)</f>
        <v>3232580</v>
      </c>
    </row>
    <row r="79" spans="1:3" x14ac:dyDescent="0.45">
      <c r="A79">
        <v>79</v>
      </c>
      <c r="B79">
        <f t="shared" si="1"/>
        <v>124920</v>
      </c>
      <c r="C79">
        <f>SUM($B$1:B79)</f>
        <v>3357500</v>
      </c>
    </row>
    <row r="80" spans="1:3" x14ac:dyDescent="0.45">
      <c r="A80">
        <v>80</v>
      </c>
      <c r="B80">
        <f t="shared" si="1"/>
        <v>128100</v>
      </c>
      <c r="C80">
        <f>SUM($B$1:B80)</f>
        <v>3485600</v>
      </c>
    </row>
    <row r="81" spans="1:3" x14ac:dyDescent="0.45">
      <c r="A81">
        <v>81</v>
      </c>
      <c r="B81">
        <f t="shared" si="1"/>
        <v>131320</v>
      </c>
      <c r="C81">
        <f>SUM($B$1:B81)</f>
        <v>3616920</v>
      </c>
    </row>
    <row r="82" spans="1:3" x14ac:dyDescent="0.45">
      <c r="A82">
        <v>82</v>
      </c>
      <c r="B82">
        <f t="shared" si="1"/>
        <v>134580</v>
      </c>
      <c r="C82">
        <f>SUM($B$1:B82)</f>
        <v>3751500</v>
      </c>
    </row>
    <row r="83" spans="1:3" x14ac:dyDescent="0.45">
      <c r="A83">
        <v>83</v>
      </c>
      <c r="B83">
        <f t="shared" si="1"/>
        <v>137880</v>
      </c>
      <c r="C83">
        <f>SUM($B$1:B83)</f>
        <v>3889380</v>
      </c>
    </row>
    <row r="84" spans="1:3" x14ac:dyDescent="0.45">
      <c r="A84">
        <v>84</v>
      </c>
      <c r="B84">
        <f t="shared" si="1"/>
        <v>141220</v>
      </c>
      <c r="C84">
        <f>SUM($B$1:B84)</f>
        <v>4030600</v>
      </c>
    </row>
    <row r="85" spans="1:3" x14ac:dyDescent="0.45">
      <c r="A85">
        <v>85</v>
      </c>
      <c r="B85">
        <f t="shared" si="1"/>
        <v>144600</v>
      </c>
      <c r="C85">
        <f>SUM($B$1:B85)</f>
        <v>4175200</v>
      </c>
    </row>
    <row r="86" spans="1:3" x14ac:dyDescent="0.45">
      <c r="A86">
        <v>86</v>
      </c>
      <c r="B86">
        <f t="shared" si="1"/>
        <v>148020</v>
      </c>
      <c r="C86">
        <f>SUM($B$1:B86)</f>
        <v>4323220</v>
      </c>
    </row>
    <row r="87" spans="1:3" x14ac:dyDescent="0.45">
      <c r="A87">
        <v>87</v>
      </c>
      <c r="B87">
        <f t="shared" si="1"/>
        <v>151480</v>
      </c>
      <c r="C87">
        <f>SUM($B$1:B87)</f>
        <v>4474700</v>
      </c>
    </row>
    <row r="88" spans="1:3" x14ac:dyDescent="0.45">
      <c r="A88">
        <v>88</v>
      </c>
      <c r="B88">
        <f t="shared" si="1"/>
        <v>154980</v>
      </c>
      <c r="C88">
        <f>SUM($B$1:B88)</f>
        <v>4629680</v>
      </c>
    </row>
    <row r="89" spans="1:3" x14ac:dyDescent="0.45">
      <c r="A89">
        <v>89</v>
      </c>
      <c r="B89">
        <f t="shared" si="1"/>
        <v>158520</v>
      </c>
      <c r="C89">
        <f>SUM($B$1:B89)</f>
        <v>4788200</v>
      </c>
    </row>
    <row r="90" spans="1:3" x14ac:dyDescent="0.45">
      <c r="A90">
        <v>90</v>
      </c>
      <c r="B90">
        <f t="shared" si="1"/>
        <v>162100</v>
      </c>
      <c r="C90">
        <f>SUM($B$1:B90)</f>
        <v>4950300</v>
      </c>
    </row>
    <row r="91" spans="1:3" x14ac:dyDescent="0.45">
      <c r="A91">
        <v>91</v>
      </c>
      <c r="B91">
        <f t="shared" si="1"/>
        <v>165720</v>
      </c>
      <c r="C91">
        <f>SUM($B$1:B91)</f>
        <v>5116020</v>
      </c>
    </row>
    <row r="92" spans="1:3" x14ac:dyDescent="0.45">
      <c r="A92">
        <v>92</v>
      </c>
      <c r="B92">
        <f t="shared" si="1"/>
        <v>169380</v>
      </c>
      <c r="C92">
        <f>SUM($B$1:B92)</f>
        <v>5285400</v>
      </c>
    </row>
    <row r="93" spans="1:3" x14ac:dyDescent="0.45">
      <c r="A93">
        <v>93</v>
      </c>
      <c r="B93">
        <f t="shared" si="1"/>
        <v>173080</v>
      </c>
      <c r="C93">
        <f>SUM($B$1:B93)</f>
        <v>5458480</v>
      </c>
    </row>
    <row r="94" spans="1:3" x14ac:dyDescent="0.45">
      <c r="A94">
        <v>94</v>
      </c>
      <c r="B94">
        <f t="shared" si="1"/>
        <v>176820</v>
      </c>
      <c r="C94">
        <f>SUM($B$1:B94)</f>
        <v>5635300</v>
      </c>
    </row>
    <row r="95" spans="1:3" x14ac:dyDescent="0.45">
      <c r="A95">
        <v>95</v>
      </c>
      <c r="B95">
        <f t="shared" si="1"/>
        <v>180600</v>
      </c>
      <c r="C95">
        <f>SUM($B$1:B95)</f>
        <v>5815900</v>
      </c>
    </row>
    <row r="96" spans="1:3" x14ac:dyDescent="0.45">
      <c r="A96">
        <v>96</v>
      </c>
      <c r="B96">
        <f t="shared" si="1"/>
        <v>184420</v>
      </c>
      <c r="C96">
        <f>SUM($B$1:B96)</f>
        <v>6000320</v>
      </c>
    </row>
    <row r="97" spans="1:3" x14ac:dyDescent="0.45">
      <c r="A97">
        <v>97</v>
      </c>
      <c r="B97">
        <f t="shared" si="1"/>
        <v>188280</v>
      </c>
      <c r="C97">
        <f>SUM($B$1:B97)</f>
        <v>6188600</v>
      </c>
    </row>
    <row r="98" spans="1:3" x14ac:dyDescent="0.45">
      <c r="A98">
        <v>98</v>
      </c>
      <c r="B98">
        <f t="shared" si="1"/>
        <v>192180</v>
      </c>
      <c r="C98">
        <f>SUM($B$1:B98)</f>
        <v>6380780</v>
      </c>
    </row>
    <row r="99" spans="1:3" x14ac:dyDescent="0.45">
      <c r="A99">
        <v>99</v>
      </c>
      <c r="B99">
        <f t="shared" si="1"/>
        <v>196120</v>
      </c>
      <c r="C99">
        <f>SUM($B$1:B99)</f>
        <v>6576900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2017-08-21T15:38:51Z</dcterms:modified>
</cp:coreProperties>
</file>