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B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E6" i="1"/>
  <c r="G6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J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B7" i="1"/>
  <c r="E7" i="1"/>
  <c r="E8" i="1" s="1"/>
  <c r="E9" i="1" s="1"/>
  <c r="G7" i="1"/>
  <c r="J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G8" i="1"/>
  <c r="J8" i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E10" i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J88" i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I91" i="1"/>
  <c r="I92" i="1" s="1"/>
  <c r="I93" i="1" s="1"/>
  <c r="I94" i="1" s="1"/>
  <c r="I95" i="1" s="1"/>
  <c r="I96" i="1" s="1"/>
  <c r="I97" i="1" s="1"/>
  <c r="I98" i="1" s="1"/>
  <c r="I99" i="1" s="1"/>
  <c r="I100" i="1" s="1"/>
  <c r="B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D3" i="1"/>
  <c r="E3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G3" i="1"/>
  <c r="H3" i="1"/>
  <c r="I3" i="1"/>
  <c r="J3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B4" i="1"/>
  <c r="D4" i="1"/>
  <c r="E4" i="1"/>
  <c r="G4" i="1"/>
  <c r="H4" i="1"/>
  <c r="I4" i="1"/>
  <c r="J4" i="1"/>
  <c r="B5" i="1"/>
  <c r="D5" i="1"/>
  <c r="E5" i="1"/>
  <c r="G5" i="1"/>
  <c r="H5" i="1"/>
  <c r="I5" i="1"/>
  <c r="J5" i="1"/>
  <c r="A5" i="1"/>
  <c r="A4" i="1"/>
  <c r="A3" i="1"/>
  <c r="B108" i="1"/>
  <c r="A108" i="1" l="1"/>
  <c r="D108" i="1"/>
  <c r="E108" i="1"/>
  <c r="F108" i="1"/>
  <c r="G108" i="1"/>
  <c r="H108" i="1"/>
  <c r="I108" i="1"/>
  <c r="J108" i="1"/>
  <c r="K108" i="1"/>
  <c r="L107" i="1"/>
  <c r="L106" i="1"/>
  <c r="L105" i="1"/>
  <c r="C108" i="1"/>
  <c r="L108" i="1" l="1"/>
</calcChain>
</file>

<file path=xl/sharedStrings.xml><?xml version="1.0" encoding="utf-8"?>
<sst xmlns="http://schemas.openxmlformats.org/spreadsheetml/2006/main" count="22" uniqueCount="12">
  <si>
    <t>HP</t>
    <phoneticPr fontId="1"/>
  </si>
  <si>
    <t>MP</t>
    <phoneticPr fontId="1"/>
  </si>
  <si>
    <t>STR</t>
    <phoneticPr fontId="1"/>
  </si>
  <si>
    <t>DEX</t>
    <phoneticPr fontId="1"/>
  </si>
  <si>
    <t>AGI</t>
    <phoneticPr fontId="1"/>
  </si>
  <si>
    <t>熱</t>
    <rPh sb="0" eb="1">
      <t>ネツ</t>
    </rPh>
    <phoneticPr fontId="1"/>
  </si>
  <si>
    <t>冷気</t>
    <rPh sb="0" eb="2">
      <t>レイキ</t>
    </rPh>
    <phoneticPr fontId="1"/>
  </si>
  <si>
    <t>電気</t>
    <rPh sb="0" eb="2">
      <t>デンキ</t>
    </rPh>
    <phoneticPr fontId="1"/>
  </si>
  <si>
    <t>MUE</t>
    <phoneticPr fontId="1"/>
  </si>
  <si>
    <t>物理</t>
    <rPh sb="0" eb="2">
      <t>ブツリ</t>
    </rPh>
    <phoneticPr fontId="1"/>
  </si>
  <si>
    <t>LUC</t>
    <phoneticPr fontId="1"/>
  </si>
  <si>
    <t>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</si>
</sst>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selection activeCell="K3" sqref="K3"/>
    </sheetView>
  </sheetViews>
  <sheetFormatPr defaultColWidth="3" defaultRowHeight="18" x14ac:dyDescent="0.45"/>
  <cols>
    <col min="1" max="1" width="5.3984375" bestFit="1" customWidth="1"/>
    <col min="2" max="2" width="4.3984375" bestFit="1" customWidth="1"/>
    <col min="3" max="3" width="4.796875" bestFit="1" customWidth="1"/>
    <col min="4" max="4" width="5" bestFit="1" customWidth="1"/>
    <col min="5" max="5" width="4.3984375" bestFit="1" customWidth="1"/>
    <col min="6" max="7" width="5" bestFit="1" customWidth="1"/>
    <col min="8" max="8" width="4.3984375" bestFit="1" customWidth="1"/>
    <col min="9" max="10" width="5" bestFit="1" customWidth="1"/>
    <col min="11" max="11" width="5.5" bestFit="1" customWidth="1"/>
    <col min="12" max="12" width="3.3984375" bestFit="1" customWidth="1"/>
    <col min="20" max="20" width="3" customWidth="1"/>
    <col min="21" max="21" width="3.3984375" bestFit="1" customWidth="1"/>
    <col min="22" max="22" width="2.39843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5</v>
      </c>
      <c r="I1" t="s">
        <v>6</v>
      </c>
      <c r="J1" t="s">
        <v>7</v>
      </c>
      <c r="K1" t="s">
        <v>8</v>
      </c>
    </row>
    <row r="2" spans="1:11" x14ac:dyDescent="0.45">
      <c r="A2" s="1">
        <v>76</v>
      </c>
      <c r="B2">
        <v>59</v>
      </c>
      <c r="C2">
        <v>21</v>
      </c>
      <c r="D2">
        <v>10</v>
      </c>
      <c r="E2">
        <v>27</v>
      </c>
      <c r="F2">
        <v>1</v>
      </c>
      <c r="G2">
        <v>10</v>
      </c>
      <c r="H2">
        <v>18</v>
      </c>
      <c r="I2">
        <v>13</v>
      </c>
      <c r="J2">
        <v>10</v>
      </c>
      <c r="K2">
        <v>24</v>
      </c>
    </row>
    <row r="3" spans="1:11" x14ac:dyDescent="0.45">
      <c r="A3">
        <f>A2+A$105</f>
        <v>82</v>
      </c>
      <c r="B3">
        <f t="shared" ref="B3:K3" si="0">B2+B$105</f>
        <v>70</v>
      </c>
      <c r="C3">
        <f t="shared" si="0"/>
        <v>23</v>
      </c>
      <c r="D3">
        <f t="shared" si="0"/>
        <v>17</v>
      </c>
      <c r="E3">
        <f t="shared" si="0"/>
        <v>33</v>
      </c>
      <c r="F3">
        <f t="shared" si="0"/>
        <v>2</v>
      </c>
      <c r="G3">
        <f t="shared" si="0"/>
        <v>12</v>
      </c>
      <c r="H3">
        <f t="shared" si="0"/>
        <v>22</v>
      </c>
      <c r="I3">
        <f t="shared" si="0"/>
        <v>18</v>
      </c>
      <c r="J3">
        <f t="shared" si="0"/>
        <v>12</v>
      </c>
      <c r="K3">
        <f t="shared" si="0"/>
        <v>35</v>
      </c>
    </row>
    <row r="4" spans="1:11" x14ac:dyDescent="0.45">
      <c r="A4">
        <f>A3+A$106</f>
        <v>89</v>
      </c>
      <c r="B4">
        <f t="shared" ref="B4:K4" si="1">B3+B$106</f>
        <v>78</v>
      </c>
      <c r="C4">
        <f t="shared" si="1"/>
        <v>29</v>
      </c>
      <c r="D4">
        <f t="shared" si="1"/>
        <v>25</v>
      </c>
      <c r="E4">
        <f t="shared" si="1"/>
        <v>38</v>
      </c>
      <c r="F4">
        <f t="shared" si="1"/>
        <v>3</v>
      </c>
      <c r="G4">
        <f t="shared" si="1"/>
        <v>16</v>
      </c>
      <c r="H4">
        <f t="shared" si="1"/>
        <v>25</v>
      </c>
      <c r="I4">
        <f t="shared" si="1"/>
        <v>21</v>
      </c>
      <c r="J4">
        <f t="shared" si="1"/>
        <v>14</v>
      </c>
      <c r="K4">
        <f t="shared" si="1"/>
        <v>45</v>
      </c>
    </row>
    <row r="5" spans="1:11" x14ac:dyDescent="0.45">
      <c r="A5">
        <f>A4+A$107</f>
        <v>94</v>
      </c>
      <c r="B5">
        <f t="shared" ref="B5:K5" si="2">B4+B$107</f>
        <v>86</v>
      </c>
      <c r="C5">
        <f t="shared" si="2"/>
        <v>33</v>
      </c>
      <c r="D5">
        <f t="shared" si="2"/>
        <v>34</v>
      </c>
      <c r="E5">
        <f t="shared" si="2"/>
        <v>42</v>
      </c>
      <c r="F5">
        <f t="shared" si="2"/>
        <v>4</v>
      </c>
      <c r="G5">
        <f t="shared" si="2"/>
        <v>18</v>
      </c>
      <c r="H5">
        <f t="shared" si="2"/>
        <v>30</v>
      </c>
      <c r="I5">
        <f t="shared" si="2"/>
        <v>25</v>
      </c>
      <c r="J5">
        <f t="shared" si="2"/>
        <v>19</v>
      </c>
      <c r="K5">
        <f t="shared" si="2"/>
        <v>54</v>
      </c>
    </row>
    <row r="6" spans="1:11" x14ac:dyDescent="0.45">
      <c r="A6">
        <f t="shared" ref="A6" si="3">A5+A$105</f>
        <v>100</v>
      </c>
      <c r="B6">
        <f t="shared" ref="B6" si="4">B5+B$105</f>
        <v>97</v>
      </c>
      <c r="C6">
        <f t="shared" ref="C6" si="5">C5+C$105</f>
        <v>35</v>
      </c>
      <c r="D6">
        <f t="shared" ref="D6" si="6">D5+D$105</f>
        <v>41</v>
      </c>
      <c r="E6">
        <f t="shared" ref="E6" si="7">E5+E$105</f>
        <v>48</v>
      </c>
      <c r="F6">
        <f t="shared" ref="F6" si="8">F5+F$105</f>
        <v>5</v>
      </c>
      <c r="G6">
        <f t="shared" ref="G6" si="9">G5+G$105</f>
        <v>20</v>
      </c>
      <c r="H6">
        <f t="shared" ref="H6" si="10">H5+H$105</f>
        <v>34</v>
      </c>
      <c r="I6">
        <f t="shared" ref="I6" si="11">I5+I$105</f>
        <v>30</v>
      </c>
      <c r="J6">
        <f t="shared" ref="J6" si="12">J5+J$105</f>
        <v>21</v>
      </c>
      <c r="K6">
        <f t="shared" ref="K6" si="13">K5+K$105</f>
        <v>65</v>
      </c>
    </row>
    <row r="7" spans="1:11" x14ac:dyDescent="0.45">
      <c r="A7">
        <f t="shared" ref="A7" si="14">A6+A$106</f>
        <v>107</v>
      </c>
      <c r="B7">
        <f t="shared" ref="B7" si="15">B6+B$106</f>
        <v>105</v>
      </c>
      <c r="C7">
        <f t="shared" ref="C7" si="16">C6+C$106</f>
        <v>41</v>
      </c>
      <c r="D7">
        <f t="shared" ref="D7" si="17">D6+D$106</f>
        <v>49</v>
      </c>
      <c r="E7">
        <f t="shared" ref="E7" si="18">E6+E$106</f>
        <v>53</v>
      </c>
      <c r="F7">
        <f t="shared" ref="F7" si="19">F6+F$106</f>
        <v>6</v>
      </c>
      <c r="G7">
        <f t="shared" ref="G7" si="20">G6+G$106</f>
        <v>24</v>
      </c>
      <c r="H7">
        <f t="shared" ref="H7" si="21">H6+H$106</f>
        <v>37</v>
      </c>
      <c r="I7">
        <f t="shared" ref="I7" si="22">I6+I$106</f>
        <v>33</v>
      </c>
      <c r="J7">
        <f t="shared" ref="J7" si="23">J6+J$106</f>
        <v>23</v>
      </c>
      <c r="K7">
        <f t="shared" ref="K7" si="24">K6+K$106</f>
        <v>75</v>
      </c>
    </row>
    <row r="8" spans="1:11" x14ac:dyDescent="0.45">
      <c r="A8">
        <f t="shared" ref="A8" si="25">A7+A$107</f>
        <v>112</v>
      </c>
      <c r="B8">
        <f t="shared" ref="B8" si="26">B7+B$107</f>
        <v>113</v>
      </c>
      <c r="C8">
        <f t="shared" ref="C8" si="27">C7+C$107</f>
        <v>45</v>
      </c>
      <c r="D8">
        <f t="shared" ref="D8" si="28">D7+D$107</f>
        <v>58</v>
      </c>
      <c r="E8">
        <f t="shared" ref="E8" si="29">E7+E$107</f>
        <v>57</v>
      </c>
      <c r="F8">
        <f t="shared" ref="F8" si="30">F7+F$107</f>
        <v>7</v>
      </c>
      <c r="G8">
        <f t="shared" ref="G8" si="31">G7+G$107</f>
        <v>26</v>
      </c>
      <c r="H8">
        <f t="shared" ref="H8" si="32">H7+H$107</f>
        <v>42</v>
      </c>
      <c r="I8">
        <f t="shared" ref="I8" si="33">I7+I$107</f>
        <v>37</v>
      </c>
      <c r="J8">
        <f t="shared" ref="J8" si="34">J7+J$107</f>
        <v>28</v>
      </c>
      <c r="K8">
        <f t="shared" ref="K8" si="35">K7+K$107</f>
        <v>84</v>
      </c>
    </row>
    <row r="9" spans="1:11" x14ac:dyDescent="0.45">
      <c r="A9">
        <f t="shared" ref="A9" si="36">A8+A$105</f>
        <v>118</v>
      </c>
      <c r="B9">
        <f t="shared" ref="B9" si="37">B8+B$105</f>
        <v>124</v>
      </c>
      <c r="C9">
        <f t="shared" ref="C9" si="38">C8+C$105</f>
        <v>47</v>
      </c>
      <c r="D9">
        <f t="shared" ref="D9" si="39">D8+D$105</f>
        <v>65</v>
      </c>
      <c r="E9">
        <f t="shared" ref="E9" si="40">E8+E$105</f>
        <v>63</v>
      </c>
      <c r="F9">
        <f t="shared" ref="F9" si="41">F8+F$105</f>
        <v>8</v>
      </c>
      <c r="G9">
        <f t="shared" ref="G9" si="42">G8+G$105</f>
        <v>28</v>
      </c>
      <c r="H9">
        <f t="shared" ref="H9" si="43">H8+H$105</f>
        <v>46</v>
      </c>
      <c r="I9">
        <f t="shared" ref="I9" si="44">I8+I$105</f>
        <v>42</v>
      </c>
      <c r="J9">
        <f t="shared" ref="J9" si="45">J8+J$105</f>
        <v>30</v>
      </c>
      <c r="K9">
        <f t="shared" ref="K9" si="46">K8+K$105</f>
        <v>95</v>
      </c>
    </row>
    <row r="10" spans="1:11" x14ac:dyDescent="0.45">
      <c r="A10">
        <f t="shared" ref="A10" si="47">A9+A$106</f>
        <v>125</v>
      </c>
      <c r="B10">
        <f t="shared" ref="B10" si="48">B9+B$106</f>
        <v>132</v>
      </c>
      <c r="C10">
        <f t="shared" ref="C10" si="49">C9+C$106</f>
        <v>53</v>
      </c>
      <c r="D10">
        <f t="shared" ref="D10" si="50">D9+D$106</f>
        <v>73</v>
      </c>
      <c r="E10">
        <f t="shared" ref="E10" si="51">E9+E$106</f>
        <v>68</v>
      </c>
      <c r="F10">
        <f t="shared" ref="F10" si="52">F9+F$106</f>
        <v>9</v>
      </c>
      <c r="G10">
        <f t="shared" ref="G10" si="53">G9+G$106</f>
        <v>32</v>
      </c>
      <c r="H10">
        <f t="shared" ref="H10" si="54">H9+H$106</f>
        <v>49</v>
      </c>
      <c r="I10">
        <f t="shared" ref="I10" si="55">I9+I$106</f>
        <v>45</v>
      </c>
      <c r="J10">
        <f t="shared" ref="J10" si="56">J9+J$106</f>
        <v>32</v>
      </c>
      <c r="K10">
        <f t="shared" ref="K10" si="57">K9+K$106</f>
        <v>105</v>
      </c>
    </row>
    <row r="11" spans="1:11" x14ac:dyDescent="0.45">
      <c r="A11">
        <f t="shared" ref="A11" si="58">A10+A$107</f>
        <v>130</v>
      </c>
      <c r="B11">
        <f t="shared" ref="B11" si="59">B10+B$107</f>
        <v>140</v>
      </c>
      <c r="C11">
        <f t="shared" ref="C11" si="60">C10+C$107</f>
        <v>57</v>
      </c>
      <c r="D11">
        <f t="shared" ref="D11" si="61">D10+D$107</f>
        <v>82</v>
      </c>
      <c r="E11">
        <f t="shared" ref="E11" si="62">E10+E$107</f>
        <v>72</v>
      </c>
      <c r="F11">
        <f t="shared" ref="F11" si="63">F10+F$107</f>
        <v>10</v>
      </c>
      <c r="G11">
        <f t="shared" ref="G11" si="64">G10+G$107</f>
        <v>34</v>
      </c>
      <c r="H11">
        <f t="shared" ref="H11" si="65">H10+H$107</f>
        <v>54</v>
      </c>
      <c r="I11">
        <f t="shared" ref="I11" si="66">I10+I$107</f>
        <v>49</v>
      </c>
      <c r="J11">
        <f t="shared" ref="J11" si="67">J10+J$107</f>
        <v>37</v>
      </c>
      <c r="K11">
        <f t="shared" ref="K11" si="68">K10+K$107</f>
        <v>114</v>
      </c>
    </row>
    <row r="12" spans="1:11" x14ac:dyDescent="0.45">
      <c r="A12">
        <f t="shared" ref="A12" si="69">A11+A$105</f>
        <v>136</v>
      </c>
      <c r="B12">
        <f t="shared" ref="B12" si="70">B11+B$105</f>
        <v>151</v>
      </c>
      <c r="C12">
        <f t="shared" ref="C12" si="71">C11+C$105</f>
        <v>59</v>
      </c>
      <c r="D12">
        <f t="shared" ref="D12" si="72">D11+D$105</f>
        <v>89</v>
      </c>
      <c r="E12">
        <f t="shared" ref="E12" si="73">E11+E$105</f>
        <v>78</v>
      </c>
      <c r="F12">
        <f t="shared" ref="F12" si="74">F11+F$105</f>
        <v>11</v>
      </c>
      <c r="G12">
        <f t="shared" ref="G12" si="75">G11+G$105</f>
        <v>36</v>
      </c>
      <c r="H12">
        <f t="shared" ref="H12" si="76">H11+H$105</f>
        <v>58</v>
      </c>
      <c r="I12">
        <f t="shared" ref="I12" si="77">I11+I$105</f>
        <v>54</v>
      </c>
      <c r="J12">
        <f t="shared" ref="J12" si="78">J11+J$105</f>
        <v>39</v>
      </c>
      <c r="K12">
        <f t="shared" ref="K12" si="79">K11+K$105</f>
        <v>125</v>
      </c>
    </row>
    <row r="13" spans="1:11" x14ac:dyDescent="0.45">
      <c r="A13">
        <f t="shared" ref="A13" si="80">A12+A$106</f>
        <v>143</v>
      </c>
      <c r="B13">
        <f t="shared" ref="B13" si="81">B12+B$106</f>
        <v>159</v>
      </c>
      <c r="C13">
        <f t="shared" ref="C13" si="82">C12+C$106</f>
        <v>65</v>
      </c>
      <c r="D13">
        <f t="shared" ref="D13" si="83">D12+D$106</f>
        <v>97</v>
      </c>
      <c r="E13">
        <f t="shared" ref="E13" si="84">E12+E$106</f>
        <v>83</v>
      </c>
      <c r="F13">
        <f t="shared" ref="F13" si="85">F12+F$106</f>
        <v>12</v>
      </c>
      <c r="G13">
        <f t="shared" ref="G13" si="86">G12+G$106</f>
        <v>40</v>
      </c>
      <c r="H13">
        <f t="shared" ref="H13" si="87">H12+H$106</f>
        <v>61</v>
      </c>
      <c r="I13">
        <f t="shared" ref="I13" si="88">I12+I$106</f>
        <v>57</v>
      </c>
      <c r="J13">
        <f t="shared" ref="J13" si="89">J12+J$106</f>
        <v>41</v>
      </c>
      <c r="K13">
        <f t="shared" ref="K13" si="90">K12+K$106</f>
        <v>135</v>
      </c>
    </row>
    <row r="14" spans="1:11" x14ac:dyDescent="0.45">
      <c r="A14">
        <f t="shared" ref="A14" si="91">A13+A$107</f>
        <v>148</v>
      </c>
      <c r="B14">
        <f t="shared" ref="B14" si="92">B13+B$107</f>
        <v>167</v>
      </c>
      <c r="C14">
        <f t="shared" ref="C14" si="93">C13+C$107</f>
        <v>69</v>
      </c>
      <c r="D14">
        <f t="shared" ref="D14" si="94">D13+D$107</f>
        <v>106</v>
      </c>
      <c r="E14">
        <f t="shared" ref="E14" si="95">E13+E$107</f>
        <v>87</v>
      </c>
      <c r="F14">
        <f t="shared" ref="F14" si="96">F13+F$107</f>
        <v>13</v>
      </c>
      <c r="G14">
        <f t="shared" ref="G14" si="97">G13+G$107</f>
        <v>42</v>
      </c>
      <c r="H14">
        <f t="shared" ref="H14" si="98">H13+H$107</f>
        <v>66</v>
      </c>
      <c r="I14">
        <f t="shared" ref="I14" si="99">I13+I$107</f>
        <v>61</v>
      </c>
      <c r="J14">
        <f t="shared" ref="J14" si="100">J13+J$107</f>
        <v>46</v>
      </c>
      <c r="K14">
        <f t="shared" ref="K14" si="101">K13+K$107</f>
        <v>144</v>
      </c>
    </row>
    <row r="15" spans="1:11" x14ac:dyDescent="0.45">
      <c r="A15">
        <f t="shared" ref="A15" si="102">A14+A$105</f>
        <v>154</v>
      </c>
      <c r="B15">
        <f t="shared" ref="B15" si="103">B14+B$105</f>
        <v>178</v>
      </c>
      <c r="C15">
        <f t="shared" ref="C15" si="104">C14+C$105</f>
        <v>71</v>
      </c>
      <c r="D15">
        <f t="shared" ref="D15" si="105">D14+D$105</f>
        <v>113</v>
      </c>
      <c r="E15">
        <f t="shared" ref="E15" si="106">E14+E$105</f>
        <v>93</v>
      </c>
      <c r="F15">
        <f t="shared" ref="F15" si="107">F14+F$105</f>
        <v>14</v>
      </c>
      <c r="G15">
        <f t="shared" ref="G15" si="108">G14+G$105</f>
        <v>44</v>
      </c>
      <c r="H15">
        <f t="shared" ref="H15" si="109">H14+H$105</f>
        <v>70</v>
      </c>
      <c r="I15">
        <f t="shared" ref="I15" si="110">I14+I$105</f>
        <v>66</v>
      </c>
      <c r="J15">
        <f t="shared" ref="J15" si="111">J14+J$105</f>
        <v>48</v>
      </c>
      <c r="K15">
        <f t="shared" ref="K15" si="112">K14+K$105</f>
        <v>155</v>
      </c>
    </row>
    <row r="16" spans="1:11" x14ac:dyDescent="0.45">
      <c r="A16">
        <f t="shared" ref="A16" si="113">A15+A$106</f>
        <v>161</v>
      </c>
      <c r="B16">
        <f t="shared" ref="B16" si="114">B15+B$106</f>
        <v>186</v>
      </c>
      <c r="C16">
        <f t="shared" ref="C16" si="115">C15+C$106</f>
        <v>77</v>
      </c>
      <c r="D16">
        <f t="shared" ref="D16" si="116">D15+D$106</f>
        <v>121</v>
      </c>
      <c r="E16">
        <f t="shared" ref="E16" si="117">E15+E$106</f>
        <v>98</v>
      </c>
      <c r="F16">
        <f t="shared" ref="F16" si="118">F15+F$106</f>
        <v>15</v>
      </c>
      <c r="G16">
        <f t="shared" ref="G16" si="119">G15+G$106</f>
        <v>48</v>
      </c>
      <c r="H16">
        <f t="shared" ref="H16" si="120">H15+H$106</f>
        <v>73</v>
      </c>
      <c r="I16">
        <f t="shared" ref="I16" si="121">I15+I$106</f>
        <v>69</v>
      </c>
      <c r="J16">
        <f t="shared" ref="J16" si="122">J15+J$106</f>
        <v>50</v>
      </c>
      <c r="K16">
        <f t="shared" ref="K16" si="123">K15+K$106</f>
        <v>165</v>
      </c>
    </row>
    <row r="17" spans="1:11" x14ac:dyDescent="0.45">
      <c r="A17">
        <f t="shared" ref="A17" si="124">A16+A$107</f>
        <v>166</v>
      </c>
      <c r="B17">
        <f t="shared" ref="B17" si="125">B16+B$107</f>
        <v>194</v>
      </c>
      <c r="C17">
        <f t="shared" ref="C17" si="126">C16+C$107</f>
        <v>81</v>
      </c>
      <c r="D17">
        <f t="shared" ref="D17" si="127">D16+D$107</f>
        <v>130</v>
      </c>
      <c r="E17">
        <f t="shared" ref="E17" si="128">E16+E$107</f>
        <v>102</v>
      </c>
      <c r="F17">
        <f t="shared" ref="F17" si="129">F16+F$107</f>
        <v>16</v>
      </c>
      <c r="G17">
        <f t="shared" ref="G17" si="130">G16+G$107</f>
        <v>50</v>
      </c>
      <c r="H17">
        <f t="shared" ref="H17" si="131">H16+H$107</f>
        <v>78</v>
      </c>
      <c r="I17">
        <f t="shared" ref="I17" si="132">I16+I$107</f>
        <v>73</v>
      </c>
      <c r="J17">
        <f t="shared" ref="J17" si="133">J16+J$107</f>
        <v>55</v>
      </c>
      <c r="K17">
        <f t="shared" ref="K17" si="134">K16+K$107</f>
        <v>174</v>
      </c>
    </row>
    <row r="18" spans="1:11" x14ac:dyDescent="0.45">
      <c r="A18">
        <f t="shared" ref="A18" si="135">A17+A$105</f>
        <v>172</v>
      </c>
      <c r="B18">
        <f t="shared" ref="B18" si="136">B17+B$105</f>
        <v>205</v>
      </c>
      <c r="C18">
        <f t="shared" ref="C18" si="137">C17+C$105</f>
        <v>83</v>
      </c>
      <c r="D18">
        <f t="shared" ref="D18" si="138">D17+D$105</f>
        <v>137</v>
      </c>
      <c r="E18">
        <f t="shared" ref="E18" si="139">E17+E$105</f>
        <v>108</v>
      </c>
      <c r="F18">
        <f t="shared" ref="F18" si="140">F17+F$105</f>
        <v>17</v>
      </c>
      <c r="G18">
        <f t="shared" ref="G18" si="141">G17+G$105</f>
        <v>52</v>
      </c>
      <c r="H18">
        <f t="shared" ref="H18" si="142">H17+H$105</f>
        <v>82</v>
      </c>
      <c r="I18">
        <f t="shared" ref="I18" si="143">I17+I$105</f>
        <v>78</v>
      </c>
      <c r="J18">
        <f t="shared" ref="J18" si="144">J17+J$105</f>
        <v>57</v>
      </c>
      <c r="K18">
        <f t="shared" ref="K18" si="145">K17+K$105</f>
        <v>185</v>
      </c>
    </row>
    <row r="19" spans="1:11" x14ac:dyDescent="0.45">
      <c r="A19">
        <f t="shared" ref="A19" si="146">A18+A$106</f>
        <v>179</v>
      </c>
      <c r="B19">
        <f t="shared" ref="B19" si="147">B18+B$106</f>
        <v>213</v>
      </c>
      <c r="C19">
        <f t="shared" ref="C19" si="148">C18+C$106</f>
        <v>89</v>
      </c>
      <c r="D19">
        <f t="shared" ref="D19" si="149">D18+D$106</f>
        <v>145</v>
      </c>
      <c r="E19">
        <f t="shared" ref="E19" si="150">E18+E$106</f>
        <v>113</v>
      </c>
      <c r="F19">
        <f t="shared" ref="F19" si="151">F18+F$106</f>
        <v>18</v>
      </c>
      <c r="G19">
        <f t="shared" ref="G19" si="152">G18+G$106</f>
        <v>56</v>
      </c>
      <c r="H19">
        <f t="shared" ref="H19" si="153">H18+H$106</f>
        <v>85</v>
      </c>
      <c r="I19">
        <f t="shared" ref="I19" si="154">I18+I$106</f>
        <v>81</v>
      </c>
      <c r="J19">
        <f t="shared" ref="J19" si="155">J18+J$106</f>
        <v>59</v>
      </c>
      <c r="K19">
        <f t="shared" ref="K19" si="156">K18+K$106</f>
        <v>195</v>
      </c>
    </row>
    <row r="20" spans="1:11" x14ac:dyDescent="0.45">
      <c r="A20">
        <f t="shared" ref="A20" si="157">A19+A$107</f>
        <v>184</v>
      </c>
      <c r="B20">
        <f t="shared" ref="B20" si="158">B19+B$107</f>
        <v>221</v>
      </c>
      <c r="C20">
        <f t="shared" ref="C20" si="159">C19+C$107</f>
        <v>93</v>
      </c>
      <c r="D20">
        <f t="shared" ref="D20" si="160">D19+D$107</f>
        <v>154</v>
      </c>
      <c r="E20">
        <f t="shared" ref="E20" si="161">E19+E$107</f>
        <v>117</v>
      </c>
      <c r="F20">
        <f t="shared" ref="F20" si="162">F19+F$107</f>
        <v>19</v>
      </c>
      <c r="G20">
        <f t="shared" ref="G20" si="163">G19+G$107</f>
        <v>58</v>
      </c>
      <c r="H20">
        <f t="shared" ref="H20" si="164">H19+H$107</f>
        <v>90</v>
      </c>
      <c r="I20">
        <f t="shared" ref="I20" si="165">I19+I$107</f>
        <v>85</v>
      </c>
      <c r="J20">
        <f t="shared" ref="J20" si="166">J19+J$107</f>
        <v>64</v>
      </c>
      <c r="K20">
        <f t="shared" ref="K20" si="167">K19+K$107</f>
        <v>204</v>
      </c>
    </row>
    <row r="21" spans="1:11" x14ac:dyDescent="0.45">
      <c r="A21">
        <f t="shared" ref="A21" si="168">A20+A$105</f>
        <v>190</v>
      </c>
      <c r="B21">
        <f t="shared" ref="B21" si="169">B20+B$105</f>
        <v>232</v>
      </c>
      <c r="C21">
        <f t="shared" ref="C21" si="170">C20+C$105</f>
        <v>95</v>
      </c>
      <c r="D21">
        <f t="shared" ref="D21" si="171">D20+D$105</f>
        <v>161</v>
      </c>
      <c r="E21">
        <f t="shared" ref="E21" si="172">E20+E$105</f>
        <v>123</v>
      </c>
      <c r="F21">
        <f t="shared" ref="F21" si="173">F20+F$105</f>
        <v>20</v>
      </c>
      <c r="G21">
        <f t="shared" ref="G21" si="174">G20+G$105</f>
        <v>60</v>
      </c>
      <c r="H21">
        <f t="shared" ref="H21" si="175">H20+H$105</f>
        <v>94</v>
      </c>
      <c r="I21">
        <f t="shared" ref="I21" si="176">I20+I$105</f>
        <v>90</v>
      </c>
      <c r="J21">
        <f t="shared" ref="J21" si="177">J20+J$105</f>
        <v>66</v>
      </c>
      <c r="K21">
        <f t="shared" ref="K21" si="178">K20+K$105</f>
        <v>215</v>
      </c>
    </row>
    <row r="22" spans="1:11" x14ac:dyDescent="0.45">
      <c r="A22">
        <f t="shared" ref="A22" si="179">A21+A$106</f>
        <v>197</v>
      </c>
      <c r="B22">
        <f t="shared" ref="B22" si="180">B21+B$106</f>
        <v>240</v>
      </c>
      <c r="C22">
        <f t="shared" ref="C22" si="181">C21+C$106</f>
        <v>101</v>
      </c>
      <c r="D22">
        <f t="shared" ref="D22" si="182">D21+D$106</f>
        <v>169</v>
      </c>
      <c r="E22">
        <f t="shared" ref="E22" si="183">E21+E$106</f>
        <v>128</v>
      </c>
      <c r="F22">
        <f t="shared" ref="F22" si="184">F21+F$106</f>
        <v>21</v>
      </c>
      <c r="G22">
        <f t="shared" ref="G22" si="185">G21+G$106</f>
        <v>64</v>
      </c>
      <c r="H22">
        <f t="shared" ref="H22" si="186">H21+H$106</f>
        <v>97</v>
      </c>
      <c r="I22">
        <f t="shared" ref="I22" si="187">I21+I$106</f>
        <v>93</v>
      </c>
      <c r="J22">
        <f t="shared" ref="J22" si="188">J21+J$106</f>
        <v>68</v>
      </c>
      <c r="K22">
        <f t="shared" ref="K22" si="189">K21+K$106</f>
        <v>225</v>
      </c>
    </row>
    <row r="23" spans="1:11" x14ac:dyDescent="0.45">
      <c r="A23">
        <f t="shared" ref="A23" si="190">A22+A$107</f>
        <v>202</v>
      </c>
      <c r="B23">
        <f t="shared" ref="B23" si="191">B22+B$107</f>
        <v>248</v>
      </c>
      <c r="C23">
        <f t="shared" ref="C23" si="192">C22+C$107</f>
        <v>105</v>
      </c>
      <c r="D23">
        <f t="shared" ref="D23" si="193">D22+D$107</f>
        <v>178</v>
      </c>
      <c r="E23">
        <f t="shared" ref="E23" si="194">E22+E$107</f>
        <v>132</v>
      </c>
      <c r="F23">
        <f t="shared" ref="F23" si="195">F22+F$107</f>
        <v>22</v>
      </c>
      <c r="G23">
        <f t="shared" ref="G23" si="196">G22+G$107</f>
        <v>66</v>
      </c>
      <c r="H23">
        <f t="shared" ref="H23" si="197">H22+H$107</f>
        <v>102</v>
      </c>
      <c r="I23">
        <f t="shared" ref="I23" si="198">I22+I$107</f>
        <v>97</v>
      </c>
      <c r="J23">
        <f t="shared" ref="J23" si="199">J22+J$107</f>
        <v>73</v>
      </c>
      <c r="K23">
        <f t="shared" ref="K23" si="200">K22+K$107</f>
        <v>234</v>
      </c>
    </row>
    <row r="24" spans="1:11" x14ac:dyDescent="0.45">
      <c r="A24">
        <f t="shared" ref="A24" si="201">A23+A$105</f>
        <v>208</v>
      </c>
      <c r="B24">
        <f t="shared" ref="B24" si="202">B23+B$105</f>
        <v>259</v>
      </c>
      <c r="C24">
        <f t="shared" ref="C24" si="203">C23+C$105</f>
        <v>107</v>
      </c>
      <c r="D24">
        <f t="shared" ref="D24" si="204">D23+D$105</f>
        <v>185</v>
      </c>
      <c r="E24">
        <f t="shared" ref="E24" si="205">E23+E$105</f>
        <v>138</v>
      </c>
      <c r="F24">
        <f t="shared" ref="F24" si="206">F23+F$105</f>
        <v>23</v>
      </c>
      <c r="G24">
        <f t="shared" ref="G24" si="207">G23+G$105</f>
        <v>68</v>
      </c>
      <c r="H24">
        <f t="shared" ref="H24" si="208">H23+H$105</f>
        <v>106</v>
      </c>
      <c r="I24">
        <f t="shared" ref="I24" si="209">I23+I$105</f>
        <v>102</v>
      </c>
      <c r="J24">
        <f t="shared" ref="J24" si="210">J23+J$105</f>
        <v>75</v>
      </c>
      <c r="K24">
        <f t="shared" ref="K24" si="211">K23+K$105</f>
        <v>245</v>
      </c>
    </row>
    <row r="25" spans="1:11" x14ac:dyDescent="0.45">
      <c r="A25">
        <f t="shared" ref="A25" si="212">A24+A$106</f>
        <v>215</v>
      </c>
      <c r="B25">
        <f t="shared" ref="B25" si="213">B24+B$106</f>
        <v>267</v>
      </c>
      <c r="C25">
        <f t="shared" ref="C25" si="214">C24+C$106</f>
        <v>113</v>
      </c>
      <c r="D25">
        <f t="shared" ref="D25" si="215">D24+D$106</f>
        <v>193</v>
      </c>
      <c r="E25">
        <f t="shared" ref="E25" si="216">E24+E$106</f>
        <v>143</v>
      </c>
      <c r="F25">
        <f t="shared" ref="F25" si="217">F24+F$106</f>
        <v>24</v>
      </c>
      <c r="G25">
        <f t="shared" ref="G25" si="218">G24+G$106</f>
        <v>72</v>
      </c>
      <c r="H25">
        <f t="shared" ref="H25" si="219">H24+H$106</f>
        <v>109</v>
      </c>
      <c r="I25">
        <f t="shared" ref="I25" si="220">I24+I$106</f>
        <v>105</v>
      </c>
      <c r="J25">
        <f t="shared" ref="J25" si="221">J24+J$106</f>
        <v>77</v>
      </c>
      <c r="K25">
        <f t="shared" ref="K25" si="222">K24+K$106</f>
        <v>255</v>
      </c>
    </row>
    <row r="26" spans="1:11" x14ac:dyDescent="0.45">
      <c r="A26">
        <f t="shared" ref="A26" si="223">A25+A$107</f>
        <v>220</v>
      </c>
      <c r="B26">
        <f t="shared" ref="B26" si="224">B25+B$107</f>
        <v>275</v>
      </c>
      <c r="C26">
        <f t="shared" ref="C26" si="225">C25+C$107</f>
        <v>117</v>
      </c>
      <c r="D26">
        <f t="shared" ref="D26" si="226">D25+D$107</f>
        <v>202</v>
      </c>
      <c r="E26">
        <f t="shared" ref="E26" si="227">E25+E$107</f>
        <v>147</v>
      </c>
      <c r="F26">
        <f t="shared" ref="F26" si="228">F25+F$107</f>
        <v>25</v>
      </c>
      <c r="G26">
        <f t="shared" ref="G26" si="229">G25+G$107</f>
        <v>74</v>
      </c>
      <c r="H26">
        <f t="shared" ref="H26" si="230">H25+H$107</f>
        <v>114</v>
      </c>
      <c r="I26">
        <f t="shared" ref="I26" si="231">I25+I$107</f>
        <v>109</v>
      </c>
      <c r="J26">
        <f t="shared" ref="J26" si="232">J25+J$107</f>
        <v>82</v>
      </c>
      <c r="K26">
        <f t="shared" ref="K26" si="233">K25+K$107</f>
        <v>264</v>
      </c>
    </row>
    <row r="27" spans="1:11" x14ac:dyDescent="0.45">
      <c r="A27">
        <f t="shared" ref="A27" si="234">A26+A$105</f>
        <v>226</v>
      </c>
      <c r="B27">
        <f t="shared" ref="B27" si="235">B26+B$105</f>
        <v>286</v>
      </c>
      <c r="C27">
        <f t="shared" ref="C27" si="236">C26+C$105</f>
        <v>119</v>
      </c>
      <c r="D27">
        <f t="shared" ref="D27" si="237">D26+D$105</f>
        <v>209</v>
      </c>
      <c r="E27">
        <f t="shared" ref="E27" si="238">E26+E$105</f>
        <v>153</v>
      </c>
      <c r="F27">
        <f t="shared" ref="F27" si="239">F26+F$105</f>
        <v>26</v>
      </c>
      <c r="G27">
        <f t="shared" ref="G27" si="240">G26+G$105</f>
        <v>76</v>
      </c>
      <c r="H27">
        <f t="shared" ref="H27" si="241">H26+H$105</f>
        <v>118</v>
      </c>
      <c r="I27">
        <f t="shared" ref="I27" si="242">I26+I$105</f>
        <v>114</v>
      </c>
      <c r="J27">
        <f t="shared" ref="J27" si="243">J26+J$105</f>
        <v>84</v>
      </c>
      <c r="K27">
        <f t="shared" ref="K27" si="244">K26+K$105</f>
        <v>275</v>
      </c>
    </row>
    <row r="28" spans="1:11" x14ac:dyDescent="0.45">
      <c r="A28">
        <f t="shared" ref="A28" si="245">A27+A$106</f>
        <v>233</v>
      </c>
      <c r="B28">
        <f t="shared" ref="B28" si="246">B27+B$106</f>
        <v>294</v>
      </c>
      <c r="C28">
        <f t="shared" ref="C28" si="247">C27+C$106</f>
        <v>125</v>
      </c>
      <c r="D28">
        <f t="shared" ref="D28" si="248">D27+D$106</f>
        <v>217</v>
      </c>
      <c r="E28">
        <f t="shared" ref="E28" si="249">E27+E$106</f>
        <v>158</v>
      </c>
      <c r="F28">
        <f t="shared" ref="F28" si="250">F27+F$106</f>
        <v>27</v>
      </c>
      <c r="G28">
        <f t="shared" ref="G28" si="251">G27+G$106</f>
        <v>80</v>
      </c>
      <c r="H28">
        <f t="shared" ref="H28" si="252">H27+H$106</f>
        <v>121</v>
      </c>
      <c r="I28">
        <f t="shared" ref="I28" si="253">I27+I$106</f>
        <v>117</v>
      </c>
      <c r="J28">
        <f t="shared" ref="J28" si="254">J27+J$106</f>
        <v>86</v>
      </c>
      <c r="K28">
        <f t="shared" ref="K28" si="255">K27+K$106</f>
        <v>285</v>
      </c>
    </row>
    <row r="29" spans="1:11" x14ac:dyDescent="0.45">
      <c r="A29">
        <f t="shared" ref="A29" si="256">A28+A$107</f>
        <v>238</v>
      </c>
      <c r="B29">
        <f t="shared" ref="B29" si="257">B28+B$107</f>
        <v>302</v>
      </c>
      <c r="C29">
        <f t="shared" ref="C29" si="258">C28+C$107</f>
        <v>129</v>
      </c>
      <c r="D29">
        <f t="shared" ref="D29" si="259">D28+D$107</f>
        <v>226</v>
      </c>
      <c r="E29">
        <f t="shared" ref="E29" si="260">E28+E$107</f>
        <v>162</v>
      </c>
      <c r="F29">
        <f t="shared" ref="F29" si="261">F28+F$107</f>
        <v>28</v>
      </c>
      <c r="G29">
        <f t="shared" ref="G29" si="262">G28+G$107</f>
        <v>82</v>
      </c>
      <c r="H29">
        <f t="shared" ref="H29" si="263">H28+H$107</f>
        <v>126</v>
      </c>
      <c r="I29">
        <f t="shared" ref="I29" si="264">I28+I$107</f>
        <v>121</v>
      </c>
      <c r="J29">
        <f t="shared" ref="J29" si="265">J28+J$107</f>
        <v>91</v>
      </c>
      <c r="K29">
        <f t="shared" ref="K29" si="266">K28+K$107</f>
        <v>294</v>
      </c>
    </row>
    <row r="30" spans="1:11" x14ac:dyDescent="0.45">
      <c r="A30">
        <f t="shared" ref="A30" si="267">A29+A$105</f>
        <v>244</v>
      </c>
      <c r="B30">
        <f t="shared" ref="B30" si="268">B29+B$105</f>
        <v>313</v>
      </c>
      <c r="C30">
        <f t="shared" ref="C30" si="269">C29+C$105</f>
        <v>131</v>
      </c>
      <c r="D30">
        <f t="shared" ref="D30" si="270">D29+D$105</f>
        <v>233</v>
      </c>
      <c r="E30">
        <f t="shared" ref="E30" si="271">E29+E$105</f>
        <v>168</v>
      </c>
      <c r="F30">
        <f t="shared" ref="F30" si="272">F29+F$105</f>
        <v>29</v>
      </c>
      <c r="G30">
        <f t="shared" ref="G30" si="273">G29+G$105</f>
        <v>84</v>
      </c>
      <c r="H30">
        <f t="shared" ref="H30" si="274">H29+H$105</f>
        <v>130</v>
      </c>
      <c r="I30">
        <f t="shared" ref="I30" si="275">I29+I$105</f>
        <v>126</v>
      </c>
      <c r="J30">
        <f t="shared" ref="J30" si="276">J29+J$105</f>
        <v>93</v>
      </c>
      <c r="K30">
        <f t="shared" ref="K30" si="277">K29+K$105</f>
        <v>305</v>
      </c>
    </row>
    <row r="31" spans="1:11" x14ac:dyDescent="0.45">
      <c r="A31">
        <f t="shared" ref="A31" si="278">A30+A$106</f>
        <v>251</v>
      </c>
      <c r="B31">
        <f t="shared" ref="B31" si="279">B30+B$106</f>
        <v>321</v>
      </c>
      <c r="C31">
        <f t="shared" ref="C31" si="280">C30+C$106</f>
        <v>137</v>
      </c>
      <c r="D31">
        <f t="shared" ref="D31" si="281">D30+D$106</f>
        <v>241</v>
      </c>
      <c r="E31">
        <f t="shared" ref="E31" si="282">E30+E$106</f>
        <v>173</v>
      </c>
      <c r="F31">
        <f t="shared" ref="F31" si="283">F30+F$106</f>
        <v>30</v>
      </c>
      <c r="G31">
        <f t="shared" ref="G31" si="284">G30+G$106</f>
        <v>88</v>
      </c>
      <c r="H31">
        <f t="shared" ref="H31" si="285">H30+H$106</f>
        <v>133</v>
      </c>
      <c r="I31">
        <f t="shared" ref="I31" si="286">I30+I$106</f>
        <v>129</v>
      </c>
      <c r="J31">
        <f t="shared" ref="J31" si="287">J30+J$106</f>
        <v>95</v>
      </c>
      <c r="K31">
        <f t="shared" ref="K31" si="288">K30+K$106</f>
        <v>315</v>
      </c>
    </row>
    <row r="32" spans="1:11" x14ac:dyDescent="0.45">
      <c r="A32">
        <f t="shared" ref="A32" si="289">A31+A$107</f>
        <v>256</v>
      </c>
      <c r="B32">
        <f t="shared" ref="B32" si="290">B31+B$107</f>
        <v>329</v>
      </c>
      <c r="C32">
        <f t="shared" ref="C32" si="291">C31+C$107</f>
        <v>141</v>
      </c>
      <c r="D32">
        <f t="shared" ref="D32" si="292">D31+D$107</f>
        <v>250</v>
      </c>
      <c r="E32">
        <f t="shared" ref="E32" si="293">E31+E$107</f>
        <v>177</v>
      </c>
      <c r="F32">
        <f t="shared" ref="F32" si="294">F31+F$107</f>
        <v>31</v>
      </c>
      <c r="G32">
        <f t="shared" ref="G32" si="295">G31+G$107</f>
        <v>90</v>
      </c>
      <c r="H32">
        <f t="shared" ref="H32" si="296">H31+H$107</f>
        <v>138</v>
      </c>
      <c r="I32">
        <f t="shared" ref="I32" si="297">I31+I$107</f>
        <v>133</v>
      </c>
      <c r="J32">
        <f t="shared" ref="J32" si="298">J31+J$107</f>
        <v>100</v>
      </c>
      <c r="K32">
        <f t="shared" ref="K32" si="299">K31+K$107</f>
        <v>324</v>
      </c>
    </row>
    <row r="33" spans="1:11" x14ac:dyDescent="0.45">
      <c r="A33">
        <f t="shared" ref="A33" si="300">A32+A$105</f>
        <v>262</v>
      </c>
      <c r="B33">
        <f t="shared" ref="B33" si="301">B32+B$105</f>
        <v>340</v>
      </c>
      <c r="C33">
        <f t="shared" ref="C33" si="302">C32+C$105</f>
        <v>143</v>
      </c>
      <c r="D33">
        <f t="shared" ref="D33" si="303">D32+D$105</f>
        <v>257</v>
      </c>
      <c r="E33">
        <f t="shared" ref="E33" si="304">E32+E$105</f>
        <v>183</v>
      </c>
      <c r="F33">
        <f t="shared" ref="F33" si="305">F32+F$105</f>
        <v>32</v>
      </c>
      <c r="G33">
        <f t="shared" ref="G33" si="306">G32+G$105</f>
        <v>92</v>
      </c>
      <c r="H33">
        <f t="shared" ref="H33" si="307">H32+H$105</f>
        <v>142</v>
      </c>
      <c r="I33">
        <f t="shared" ref="I33" si="308">I32+I$105</f>
        <v>138</v>
      </c>
      <c r="J33">
        <f t="shared" ref="J33" si="309">J32+J$105</f>
        <v>102</v>
      </c>
      <c r="K33">
        <f t="shared" ref="K33" si="310">K32+K$105</f>
        <v>335</v>
      </c>
    </row>
    <row r="34" spans="1:11" x14ac:dyDescent="0.45">
      <c r="A34">
        <f t="shared" ref="A34" si="311">A33+A$106</f>
        <v>269</v>
      </c>
      <c r="B34">
        <f t="shared" ref="B34" si="312">B33+B$106</f>
        <v>348</v>
      </c>
      <c r="C34">
        <f t="shared" ref="C34" si="313">C33+C$106</f>
        <v>149</v>
      </c>
      <c r="D34">
        <f t="shared" ref="D34" si="314">D33+D$106</f>
        <v>265</v>
      </c>
      <c r="E34">
        <f t="shared" ref="E34" si="315">E33+E$106</f>
        <v>188</v>
      </c>
      <c r="F34">
        <f t="shared" ref="F34" si="316">F33+F$106</f>
        <v>33</v>
      </c>
      <c r="G34">
        <f t="shared" ref="G34" si="317">G33+G$106</f>
        <v>96</v>
      </c>
      <c r="H34">
        <f t="shared" ref="H34" si="318">H33+H$106</f>
        <v>145</v>
      </c>
      <c r="I34">
        <f t="shared" ref="I34" si="319">I33+I$106</f>
        <v>141</v>
      </c>
      <c r="J34">
        <f t="shared" ref="J34" si="320">J33+J$106</f>
        <v>104</v>
      </c>
      <c r="K34">
        <f t="shared" ref="K34" si="321">K33+K$106</f>
        <v>345</v>
      </c>
    </row>
    <row r="35" spans="1:11" x14ac:dyDescent="0.45">
      <c r="A35">
        <f t="shared" ref="A35" si="322">A34+A$107</f>
        <v>274</v>
      </c>
      <c r="B35">
        <f t="shared" ref="B35" si="323">B34+B$107</f>
        <v>356</v>
      </c>
      <c r="C35">
        <f t="shared" ref="C35" si="324">C34+C$107</f>
        <v>153</v>
      </c>
      <c r="D35">
        <f t="shared" ref="D35" si="325">D34+D$107</f>
        <v>274</v>
      </c>
      <c r="E35">
        <f t="shared" ref="E35" si="326">E34+E$107</f>
        <v>192</v>
      </c>
      <c r="F35">
        <f t="shared" ref="F35" si="327">F34+F$107</f>
        <v>34</v>
      </c>
      <c r="G35">
        <f t="shared" ref="G35" si="328">G34+G$107</f>
        <v>98</v>
      </c>
      <c r="H35">
        <f t="shared" ref="H35" si="329">H34+H$107</f>
        <v>150</v>
      </c>
      <c r="I35">
        <f t="shared" ref="I35" si="330">I34+I$107</f>
        <v>145</v>
      </c>
      <c r="J35">
        <f t="shared" ref="J35" si="331">J34+J$107</f>
        <v>109</v>
      </c>
      <c r="K35">
        <f t="shared" ref="K35" si="332">K34+K$107</f>
        <v>354</v>
      </c>
    </row>
    <row r="36" spans="1:11" x14ac:dyDescent="0.45">
      <c r="A36">
        <f t="shared" ref="A36" si="333">A35+A$105</f>
        <v>280</v>
      </c>
      <c r="B36">
        <f t="shared" ref="B36" si="334">B35+B$105</f>
        <v>367</v>
      </c>
      <c r="C36">
        <f t="shared" ref="C36" si="335">C35+C$105</f>
        <v>155</v>
      </c>
      <c r="D36">
        <f t="shared" ref="D36" si="336">D35+D$105</f>
        <v>281</v>
      </c>
      <c r="E36">
        <f t="shared" ref="E36" si="337">E35+E$105</f>
        <v>198</v>
      </c>
      <c r="F36">
        <f t="shared" ref="F36" si="338">F35+F$105</f>
        <v>35</v>
      </c>
      <c r="G36">
        <f t="shared" ref="G36" si="339">G35+G$105</f>
        <v>100</v>
      </c>
      <c r="H36">
        <f t="shared" ref="H36" si="340">H35+H$105</f>
        <v>154</v>
      </c>
      <c r="I36">
        <f t="shared" ref="I36" si="341">I35+I$105</f>
        <v>150</v>
      </c>
      <c r="J36">
        <f t="shared" ref="J36" si="342">J35+J$105</f>
        <v>111</v>
      </c>
      <c r="K36">
        <f t="shared" ref="K36" si="343">K35+K$105</f>
        <v>365</v>
      </c>
    </row>
    <row r="37" spans="1:11" x14ac:dyDescent="0.45">
      <c r="A37">
        <f t="shared" ref="A37" si="344">A36+A$106</f>
        <v>287</v>
      </c>
      <c r="B37">
        <f t="shared" ref="B37" si="345">B36+B$106</f>
        <v>375</v>
      </c>
      <c r="C37">
        <f t="shared" ref="C37" si="346">C36+C$106</f>
        <v>161</v>
      </c>
      <c r="D37">
        <f t="shared" ref="D37" si="347">D36+D$106</f>
        <v>289</v>
      </c>
      <c r="E37">
        <f t="shared" ref="E37" si="348">E36+E$106</f>
        <v>203</v>
      </c>
      <c r="F37">
        <f t="shared" ref="F37" si="349">F36+F$106</f>
        <v>36</v>
      </c>
      <c r="G37">
        <f t="shared" ref="G37" si="350">G36+G$106</f>
        <v>104</v>
      </c>
      <c r="H37">
        <f t="shared" ref="H37" si="351">H36+H$106</f>
        <v>157</v>
      </c>
      <c r="I37">
        <f t="shared" ref="I37" si="352">I36+I$106</f>
        <v>153</v>
      </c>
      <c r="J37">
        <f t="shared" ref="J37" si="353">J36+J$106</f>
        <v>113</v>
      </c>
      <c r="K37">
        <f t="shared" ref="K37" si="354">K36+K$106</f>
        <v>375</v>
      </c>
    </row>
    <row r="38" spans="1:11" x14ac:dyDescent="0.45">
      <c r="A38">
        <f t="shared" ref="A38" si="355">A37+A$107</f>
        <v>292</v>
      </c>
      <c r="B38">
        <f t="shared" ref="B38" si="356">B37+B$107</f>
        <v>383</v>
      </c>
      <c r="C38">
        <f t="shared" ref="C38" si="357">C37+C$107</f>
        <v>165</v>
      </c>
      <c r="D38">
        <f t="shared" ref="D38" si="358">D37+D$107</f>
        <v>298</v>
      </c>
      <c r="E38">
        <f t="shared" ref="E38" si="359">E37+E$107</f>
        <v>207</v>
      </c>
      <c r="F38">
        <f t="shared" ref="F38" si="360">F37+F$107</f>
        <v>37</v>
      </c>
      <c r="G38">
        <f t="shared" ref="G38" si="361">G37+G$107</f>
        <v>106</v>
      </c>
      <c r="H38">
        <f t="shared" ref="H38" si="362">H37+H$107</f>
        <v>162</v>
      </c>
      <c r="I38">
        <f t="shared" ref="I38" si="363">I37+I$107</f>
        <v>157</v>
      </c>
      <c r="J38">
        <f t="shared" ref="J38" si="364">J37+J$107</f>
        <v>118</v>
      </c>
      <c r="K38">
        <f t="shared" ref="K38" si="365">K37+K$107</f>
        <v>384</v>
      </c>
    </row>
    <row r="39" spans="1:11" x14ac:dyDescent="0.45">
      <c r="A39">
        <f t="shared" ref="A39" si="366">A38+A$105</f>
        <v>298</v>
      </c>
      <c r="B39">
        <f t="shared" ref="B39" si="367">B38+B$105</f>
        <v>394</v>
      </c>
      <c r="C39">
        <f t="shared" ref="C39" si="368">C38+C$105</f>
        <v>167</v>
      </c>
      <c r="D39">
        <f t="shared" ref="D39" si="369">D38+D$105</f>
        <v>305</v>
      </c>
      <c r="E39">
        <f t="shared" ref="E39" si="370">E38+E$105</f>
        <v>213</v>
      </c>
      <c r="F39">
        <f t="shared" ref="F39" si="371">F38+F$105</f>
        <v>38</v>
      </c>
      <c r="G39">
        <f t="shared" ref="G39" si="372">G38+G$105</f>
        <v>108</v>
      </c>
      <c r="H39">
        <f t="shared" ref="H39" si="373">H38+H$105</f>
        <v>166</v>
      </c>
      <c r="I39">
        <f t="shared" ref="I39" si="374">I38+I$105</f>
        <v>162</v>
      </c>
      <c r="J39">
        <f t="shared" ref="J39" si="375">J38+J$105</f>
        <v>120</v>
      </c>
      <c r="K39">
        <f t="shared" ref="K39" si="376">K38+K$105</f>
        <v>395</v>
      </c>
    </row>
    <row r="40" spans="1:11" x14ac:dyDescent="0.45">
      <c r="A40">
        <f t="shared" ref="A40" si="377">A39+A$106</f>
        <v>305</v>
      </c>
      <c r="B40">
        <f t="shared" ref="B40" si="378">B39+B$106</f>
        <v>402</v>
      </c>
      <c r="C40">
        <f t="shared" ref="C40" si="379">C39+C$106</f>
        <v>173</v>
      </c>
      <c r="D40">
        <f t="shared" ref="D40" si="380">D39+D$106</f>
        <v>313</v>
      </c>
      <c r="E40">
        <f t="shared" ref="E40" si="381">E39+E$106</f>
        <v>218</v>
      </c>
      <c r="F40">
        <f t="shared" ref="F40" si="382">F39+F$106</f>
        <v>39</v>
      </c>
      <c r="G40">
        <f t="shared" ref="G40" si="383">G39+G$106</f>
        <v>112</v>
      </c>
      <c r="H40">
        <f t="shared" ref="H40" si="384">H39+H$106</f>
        <v>169</v>
      </c>
      <c r="I40">
        <f t="shared" ref="I40" si="385">I39+I$106</f>
        <v>165</v>
      </c>
      <c r="J40">
        <f t="shared" ref="J40" si="386">J39+J$106</f>
        <v>122</v>
      </c>
      <c r="K40">
        <f t="shared" ref="K40" si="387">K39+K$106</f>
        <v>405</v>
      </c>
    </row>
    <row r="41" spans="1:11" x14ac:dyDescent="0.45">
      <c r="A41">
        <f t="shared" ref="A41" si="388">A40+A$107</f>
        <v>310</v>
      </c>
      <c r="B41">
        <f t="shared" ref="B41" si="389">B40+B$107</f>
        <v>410</v>
      </c>
      <c r="C41">
        <f t="shared" ref="C41" si="390">C40+C$107</f>
        <v>177</v>
      </c>
      <c r="D41">
        <f t="shared" ref="D41" si="391">D40+D$107</f>
        <v>322</v>
      </c>
      <c r="E41">
        <f t="shared" ref="E41" si="392">E40+E$107</f>
        <v>222</v>
      </c>
      <c r="F41">
        <f t="shared" ref="F41" si="393">F40+F$107</f>
        <v>40</v>
      </c>
      <c r="G41">
        <f t="shared" ref="G41" si="394">G40+G$107</f>
        <v>114</v>
      </c>
      <c r="H41">
        <f t="shared" ref="H41" si="395">H40+H$107</f>
        <v>174</v>
      </c>
      <c r="I41">
        <f t="shared" ref="I41" si="396">I40+I$107</f>
        <v>169</v>
      </c>
      <c r="J41">
        <f t="shared" ref="J41" si="397">J40+J$107</f>
        <v>127</v>
      </c>
      <c r="K41">
        <f t="shared" ref="K41" si="398">K40+K$107</f>
        <v>414</v>
      </c>
    </row>
    <row r="42" spans="1:11" x14ac:dyDescent="0.45">
      <c r="A42">
        <f t="shared" ref="A42" si="399">A41+A$105</f>
        <v>316</v>
      </c>
      <c r="B42">
        <f t="shared" ref="B42" si="400">B41+B$105</f>
        <v>421</v>
      </c>
      <c r="C42">
        <f t="shared" ref="C42" si="401">C41+C$105</f>
        <v>179</v>
      </c>
      <c r="D42">
        <f t="shared" ref="D42" si="402">D41+D$105</f>
        <v>329</v>
      </c>
      <c r="E42">
        <f t="shared" ref="E42" si="403">E41+E$105</f>
        <v>228</v>
      </c>
      <c r="F42">
        <f t="shared" ref="F42" si="404">F41+F$105</f>
        <v>41</v>
      </c>
      <c r="G42">
        <f t="shared" ref="G42" si="405">G41+G$105</f>
        <v>116</v>
      </c>
      <c r="H42">
        <f t="shared" ref="H42" si="406">H41+H$105</f>
        <v>178</v>
      </c>
      <c r="I42">
        <f t="shared" ref="I42" si="407">I41+I$105</f>
        <v>174</v>
      </c>
      <c r="J42">
        <f t="shared" ref="J42" si="408">J41+J$105</f>
        <v>129</v>
      </c>
      <c r="K42">
        <f t="shared" ref="K42" si="409">K41+K$105</f>
        <v>425</v>
      </c>
    </row>
    <row r="43" spans="1:11" x14ac:dyDescent="0.45">
      <c r="A43">
        <f t="shared" ref="A43" si="410">A42+A$106</f>
        <v>323</v>
      </c>
      <c r="B43">
        <f t="shared" ref="B43" si="411">B42+B$106</f>
        <v>429</v>
      </c>
      <c r="C43">
        <f t="shared" ref="C43" si="412">C42+C$106</f>
        <v>185</v>
      </c>
      <c r="D43">
        <f t="shared" ref="D43" si="413">D42+D$106</f>
        <v>337</v>
      </c>
      <c r="E43">
        <f t="shared" ref="E43" si="414">E42+E$106</f>
        <v>233</v>
      </c>
      <c r="F43">
        <f t="shared" ref="F43" si="415">F42+F$106</f>
        <v>42</v>
      </c>
      <c r="G43">
        <f t="shared" ref="G43" si="416">G42+G$106</f>
        <v>120</v>
      </c>
      <c r="H43">
        <f t="shared" ref="H43" si="417">H42+H$106</f>
        <v>181</v>
      </c>
      <c r="I43">
        <f t="shared" ref="I43" si="418">I42+I$106</f>
        <v>177</v>
      </c>
      <c r="J43">
        <f t="shared" ref="J43" si="419">J42+J$106</f>
        <v>131</v>
      </c>
      <c r="K43">
        <f t="shared" ref="K43" si="420">K42+K$106</f>
        <v>435</v>
      </c>
    </row>
    <row r="44" spans="1:11" x14ac:dyDescent="0.45">
      <c r="A44">
        <f t="shared" ref="A44" si="421">A43+A$107</f>
        <v>328</v>
      </c>
      <c r="B44">
        <f t="shared" ref="B44" si="422">B43+B$107</f>
        <v>437</v>
      </c>
      <c r="C44">
        <f t="shared" ref="C44" si="423">C43+C$107</f>
        <v>189</v>
      </c>
      <c r="D44">
        <f t="shared" ref="D44" si="424">D43+D$107</f>
        <v>346</v>
      </c>
      <c r="E44">
        <f t="shared" ref="E44" si="425">E43+E$107</f>
        <v>237</v>
      </c>
      <c r="F44">
        <f t="shared" ref="F44" si="426">F43+F$107</f>
        <v>43</v>
      </c>
      <c r="G44">
        <f t="shared" ref="G44" si="427">G43+G$107</f>
        <v>122</v>
      </c>
      <c r="H44">
        <f t="shared" ref="H44" si="428">H43+H$107</f>
        <v>186</v>
      </c>
      <c r="I44">
        <f t="shared" ref="I44" si="429">I43+I$107</f>
        <v>181</v>
      </c>
      <c r="J44">
        <f t="shared" ref="J44" si="430">J43+J$107</f>
        <v>136</v>
      </c>
      <c r="K44">
        <f t="shared" ref="K44" si="431">K43+K$107</f>
        <v>444</v>
      </c>
    </row>
    <row r="45" spans="1:11" x14ac:dyDescent="0.45">
      <c r="A45">
        <f t="shared" ref="A45" si="432">A44+A$105</f>
        <v>334</v>
      </c>
      <c r="B45">
        <f t="shared" ref="B45" si="433">B44+B$105</f>
        <v>448</v>
      </c>
      <c r="C45">
        <f t="shared" ref="C45" si="434">C44+C$105</f>
        <v>191</v>
      </c>
      <c r="D45">
        <f t="shared" ref="D45" si="435">D44+D$105</f>
        <v>353</v>
      </c>
      <c r="E45">
        <f t="shared" ref="E45" si="436">E44+E$105</f>
        <v>243</v>
      </c>
      <c r="F45">
        <f t="shared" ref="F45" si="437">F44+F$105</f>
        <v>44</v>
      </c>
      <c r="G45">
        <f t="shared" ref="G45" si="438">G44+G$105</f>
        <v>124</v>
      </c>
      <c r="H45">
        <f t="shared" ref="H45" si="439">H44+H$105</f>
        <v>190</v>
      </c>
      <c r="I45">
        <f t="shared" ref="I45" si="440">I44+I$105</f>
        <v>186</v>
      </c>
      <c r="J45">
        <f t="shared" ref="J45" si="441">J44+J$105</f>
        <v>138</v>
      </c>
      <c r="K45">
        <f t="shared" ref="K45" si="442">K44+K$105</f>
        <v>455</v>
      </c>
    </row>
    <row r="46" spans="1:11" x14ac:dyDescent="0.45">
      <c r="A46">
        <f t="shared" ref="A46" si="443">A45+A$106</f>
        <v>341</v>
      </c>
      <c r="B46">
        <f t="shared" ref="B46" si="444">B45+B$106</f>
        <v>456</v>
      </c>
      <c r="C46">
        <f t="shared" ref="C46" si="445">C45+C$106</f>
        <v>197</v>
      </c>
      <c r="D46">
        <f t="shared" ref="D46" si="446">D45+D$106</f>
        <v>361</v>
      </c>
      <c r="E46">
        <f t="shared" ref="E46" si="447">E45+E$106</f>
        <v>248</v>
      </c>
      <c r="F46">
        <f t="shared" ref="F46" si="448">F45+F$106</f>
        <v>45</v>
      </c>
      <c r="G46">
        <f t="shared" ref="G46" si="449">G45+G$106</f>
        <v>128</v>
      </c>
      <c r="H46">
        <f t="shared" ref="H46" si="450">H45+H$106</f>
        <v>193</v>
      </c>
      <c r="I46">
        <f t="shared" ref="I46" si="451">I45+I$106</f>
        <v>189</v>
      </c>
      <c r="J46">
        <f t="shared" ref="J46" si="452">J45+J$106</f>
        <v>140</v>
      </c>
      <c r="K46">
        <f t="shared" ref="K46" si="453">K45+K$106</f>
        <v>465</v>
      </c>
    </row>
    <row r="47" spans="1:11" x14ac:dyDescent="0.45">
      <c r="A47">
        <f t="shared" ref="A47" si="454">A46+A$107</f>
        <v>346</v>
      </c>
      <c r="B47">
        <f t="shared" ref="B47" si="455">B46+B$107</f>
        <v>464</v>
      </c>
      <c r="C47">
        <f t="shared" ref="C47" si="456">C46+C$107</f>
        <v>201</v>
      </c>
      <c r="D47">
        <f t="shared" ref="D47" si="457">D46+D$107</f>
        <v>370</v>
      </c>
      <c r="E47">
        <f t="shared" ref="E47" si="458">E46+E$107</f>
        <v>252</v>
      </c>
      <c r="F47">
        <f t="shared" ref="F47" si="459">F46+F$107</f>
        <v>46</v>
      </c>
      <c r="G47">
        <f t="shared" ref="G47" si="460">G46+G$107</f>
        <v>130</v>
      </c>
      <c r="H47">
        <f t="shared" ref="H47" si="461">H46+H$107</f>
        <v>198</v>
      </c>
      <c r="I47">
        <f t="shared" ref="I47" si="462">I46+I$107</f>
        <v>193</v>
      </c>
      <c r="J47">
        <f t="shared" ref="J47" si="463">J46+J$107</f>
        <v>145</v>
      </c>
      <c r="K47">
        <f t="shared" ref="K47" si="464">K46+K$107</f>
        <v>474</v>
      </c>
    </row>
    <row r="48" spans="1:11" x14ac:dyDescent="0.45">
      <c r="A48">
        <f t="shared" ref="A48" si="465">A47+A$105</f>
        <v>352</v>
      </c>
      <c r="B48">
        <f t="shared" ref="B48" si="466">B47+B$105</f>
        <v>475</v>
      </c>
      <c r="C48">
        <f t="shared" ref="C48" si="467">C47+C$105</f>
        <v>203</v>
      </c>
      <c r="D48">
        <f t="shared" ref="D48" si="468">D47+D$105</f>
        <v>377</v>
      </c>
      <c r="E48">
        <f t="shared" ref="E48" si="469">E47+E$105</f>
        <v>258</v>
      </c>
      <c r="F48">
        <f t="shared" ref="F48" si="470">F47+F$105</f>
        <v>47</v>
      </c>
      <c r="G48">
        <f t="shared" ref="G48" si="471">G47+G$105</f>
        <v>132</v>
      </c>
      <c r="H48">
        <f t="shared" ref="H48" si="472">H47+H$105</f>
        <v>202</v>
      </c>
      <c r="I48">
        <f t="shared" ref="I48" si="473">I47+I$105</f>
        <v>198</v>
      </c>
      <c r="J48">
        <f t="shared" ref="J48" si="474">J47+J$105</f>
        <v>147</v>
      </c>
      <c r="K48">
        <f t="shared" ref="K48" si="475">K47+K$105</f>
        <v>485</v>
      </c>
    </row>
    <row r="49" spans="1:11" x14ac:dyDescent="0.45">
      <c r="A49">
        <f t="shared" ref="A49" si="476">A48+A$106</f>
        <v>359</v>
      </c>
      <c r="B49">
        <f t="shared" ref="B49" si="477">B48+B$106</f>
        <v>483</v>
      </c>
      <c r="C49">
        <f t="shared" ref="C49" si="478">C48+C$106</f>
        <v>209</v>
      </c>
      <c r="D49">
        <f t="shared" ref="D49" si="479">D48+D$106</f>
        <v>385</v>
      </c>
      <c r="E49">
        <f t="shared" ref="E49" si="480">E48+E$106</f>
        <v>263</v>
      </c>
      <c r="F49">
        <f t="shared" ref="F49" si="481">F48+F$106</f>
        <v>48</v>
      </c>
      <c r="G49">
        <f t="shared" ref="G49" si="482">G48+G$106</f>
        <v>136</v>
      </c>
      <c r="H49">
        <f t="shared" ref="H49" si="483">H48+H$106</f>
        <v>205</v>
      </c>
      <c r="I49">
        <f t="shared" ref="I49" si="484">I48+I$106</f>
        <v>201</v>
      </c>
      <c r="J49">
        <f t="shared" ref="J49" si="485">J48+J$106</f>
        <v>149</v>
      </c>
      <c r="K49">
        <f t="shared" ref="K49" si="486">K48+K$106</f>
        <v>495</v>
      </c>
    </row>
    <row r="50" spans="1:11" x14ac:dyDescent="0.45">
      <c r="A50">
        <f t="shared" ref="A50" si="487">A49+A$107</f>
        <v>364</v>
      </c>
      <c r="B50">
        <f t="shared" ref="B50" si="488">B49+B$107</f>
        <v>491</v>
      </c>
      <c r="C50">
        <f t="shared" ref="C50" si="489">C49+C$107</f>
        <v>213</v>
      </c>
      <c r="D50">
        <f t="shared" ref="D50" si="490">D49+D$107</f>
        <v>394</v>
      </c>
      <c r="E50">
        <f t="shared" ref="E50" si="491">E49+E$107</f>
        <v>267</v>
      </c>
      <c r="F50">
        <f t="shared" ref="F50" si="492">F49+F$107</f>
        <v>49</v>
      </c>
      <c r="G50">
        <f t="shared" ref="G50" si="493">G49+G$107</f>
        <v>138</v>
      </c>
      <c r="H50">
        <f t="shared" ref="H50" si="494">H49+H$107</f>
        <v>210</v>
      </c>
      <c r="I50">
        <f t="shared" ref="I50" si="495">I49+I$107</f>
        <v>205</v>
      </c>
      <c r="J50">
        <f t="shared" ref="J50" si="496">J49+J$107</f>
        <v>154</v>
      </c>
      <c r="K50">
        <f t="shared" ref="K50" si="497">K49+K$107</f>
        <v>504</v>
      </c>
    </row>
    <row r="51" spans="1:11" x14ac:dyDescent="0.45">
      <c r="A51">
        <f t="shared" ref="A51" si="498">A50+A$105</f>
        <v>370</v>
      </c>
      <c r="B51">
        <f t="shared" ref="B51" si="499">B50+B$105</f>
        <v>502</v>
      </c>
      <c r="C51">
        <f t="shared" ref="C51" si="500">C50+C$105</f>
        <v>215</v>
      </c>
      <c r="D51">
        <f t="shared" ref="D51" si="501">D50+D$105</f>
        <v>401</v>
      </c>
      <c r="E51">
        <f t="shared" ref="E51" si="502">E50+E$105</f>
        <v>273</v>
      </c>
      <c r="F51">
        <f t="shared" ref="F51" si="503">F50+F$105</f>
        <v>50</v>
      </c>
      <c r="G51">
        <f t="shared" ref="G51" si="504">G50+G$105</f>
        <v>140</v>
      </c>
      <c r="H51">
        <f t="shared" ref="H51" si="505">H50+H$105</f>
        <v>214</v>
      </c>
      <c r="I51">
        <f t="shared" ref="I51" si="506">I50+I$105</f>
        <v>210</v>
      </c>
      <c r="J51">
        <f t="shared" ref="J51" si="507">J50+J$105</f>
        <v>156</v>
      </c>
      <c r="K51">
        <f t="shared" ref="K51" si="508">K50+K$105</f>
        <v>515</v>
      </c>
    </row>
    <row r="52" spans="1:11" x14ac:dyDescent="0.45">
      <c r="A52">
        <f t="shared" ref="A52" si="509">A51+A$106</f>
        <v>377</v>
      </c>
      <c r="B52">
        <f t="shared" ref="B52" si="510">B51+B$106</f>
        <v>510</v>
      </c>
      <c r="C52">
        <f t="shared" ref="C52" si="511">C51+C$106</f>
        <v>221</v>
      </c>
      <c r="D52">
        <f t="shared" ref="D52" si="512">D51+D$106</f>
        <v>409</v>
      </c>
      <c r="E52">
        <f t="shared" ref="E52" si="513">E51+E$106</f>
        <v>278</v>
      </c>
      <c r="F52">
        <f t="shared" ref="F52" si="514">F51+F$106</f>
        <v>51</v>
      </c>
      <c r="G52">
        <f t="shared" ref="G52" si="515">G51+G$106</f>
        <v>144</v>
      </c>
      <c r="H52">
        <f t="shared" ref="H52" si="516">H51+H$106</f>
        <v>217</v>
      </c>
      <c r="I52">
        <f t="shared" ref="I52" si="517">I51+I$106</f>
        <v>213</v>
      </c>
      <c r="J52">
        <f t="shared" ref="J52" si="518">J51+J$106</f>
        <v>158</v>
      </c>
      <c r="K52">
        <f t="shared" ref="K52" si="519">K51+K$106</f>
        <v>525</v>
      </c>
    </row>
    <row r="53" spans="1:11" x14ac:dyDescent="0.45">
      <c r="A53">
        <f t="shared" ref="A53" si="520">A52+A$107</f>
        <v>382</v>
      </c>
      <c r="B53">
        <f t="shared" ref="B53" si="521">B52+B$107</f>
        <v>518</v>
      </c>
      <c r="C53">
        <f t="shared" ref="C53" si="522">C52+C$107</f>
        <v>225</v>
      </c>
      <c r="D53">
        <f t="shared" ref="D53" si="523">D52+D$107</f>
        <v>418</v>
      </c>
      <c r="E53">
        <f t="shared" ref="E53" si="524">E52+E$107</f>
        <v>282</v>
      </c>
      <c r="F53">
        <f t="shared" ref="F53" si="525">F52+F$107</f>
        <v>52</v>
      </c>
      <c r="G53">
        <f t="shared" ref="G53" si="526">G52+G$107</f>
        <v>146</v>
      </c>
      <c r="H53">
        <f t="shared" ref="H53" si="527">H52+H$107</f>
        <v>222</v>
      </c>
      <c r="I53">
        <f t="shared" ref="I53" si="528">I52+I$107</f>
        <v>217</v>
      </c>
      <c r="J53">
        <f t="shared" ref="J53" si="529">J52+J$107</f>
        <v>163</v>
      </c>
      <c r="K53">
        <f t="shared" ref="K53" si="530">K52+K$107</f>
        <v>534</v>
      </c>
    </row>
    <row r="54" spans="1:11" x14ac:dyDescent="0.45">
      <c r="A54">
        <f t="shared" ref="A54" si="531">A53+A$105</f>
        <v>388</v>
      </c>
      <c r="B54">
        <f t="shared" ref="B54" si="532">B53+B$105</f>
        <v>529</v>
      </c>
      <c r="C54">
        <f t="shared" ref="C54" si="533">C53+C$105</f>
        <v>227</v>
      </c>
      <c r="D54">
        <f t="shared" ref="D54" si="534">D53+D$105</f>
        <v>425</v>
      </c>
      <c r="E54">
        <f t="shared" ref="E54" si="535">E53+E$105</f>
        <v>288</v>
      </c>
      <c r="F54">
        <f t="shared" ref="F54" si="536">F53+F$105</f>
        <v>53</v>
      </c>
      <c r="G54">
        <f t="shared" ref="G54" si="537">G53+G$105</f>
        <v>148</v>
      </c>
      <c r="H54">
        <f t="shared" ref="H54" si="538">H53+H$105</f>
        <v>226</v>
      </c>
      <c r="I54">
        <f t="shared" ref="I54" si="539">I53+I$105</f>
        <v>222</v>
      </c>
      <c r="J54">
        <f t="shared" ref="J54" si="540">J53+J$105</f>
        <v>165</v>
      </c>
      <c r="K54">
        <f t="shared" ref="K54" si="541">K53+K$105</f>
        <v>545</v>
      </c>
    </row>
    <row r="55" spans="1:11" x14ac:dyDescent="0.45">
      <c r="A55">
        <f t="shared" ref="A55" si="542">A54+A$106</f>
        <v>395</v>
      </c>
      <c r="B55">
        <f t="shared" ref="B55" si="543">B54+B$106</f>
        <v>537</v>
      </c>
      <c r="C55">
        <f t="shared" ref="C55" si="544">C54+C$106</f>
        <v>233</v>
      </c>
      <c r="D55">
        <f t="shared" ref="D55" si="545">D54+D$106</f>
        <v>433</v>
      </c>
      <c r="E55">
        <f t="shared" ref="E55" si="546">E54+E$106</f>
        <v>293</v>
      </c>
      <c r="F55">
        <f t="shared" ref="F55" si="547">F54+F$106</f>
        <v>54</v>
      </c>
      <c r="G55">
        <f t="shared" ref="G55" si="548">G54+G$106</f>
        <v>152</v>
      </c>
      <c r="H55">
        <f t="shared" ref="H55" si="549">H54+H$106</f>
        <v>229</v>
      </c>
      <c r="I55">
        <f t="shared" ref="I55" si="550">I54+I$106</f>
        <v>225</v>
      </c>
      <c r="J55">
        <f t="shared" ref="J55" si="551">J54+J$106</f>
        <v>167</v>
      </c>
      <c r="K55">
        <f t="shared" ref="K55" si="552">K54+K$106</f>
        <v>555</v>
      </c>
    </row>
    <row r="56" spans="1:11" x14ac:dyDescent="0.45">
      <c r="A56">
        <f t="shared" ref="A56" si="553">A55+A$107</f>
        <v>400</v>
      </c>
      <c r="B56">
        <f t="shared" ref="B56" si="554">B55+B$107</f>
        <v>545</v>
      </c>
      <c r="C56">
        <f t="shared" ref="C56" si="555">C55+C$107</f>
        <v>237</v>
      </c>
      <c r="D56">
        <f t="shared" ref="D56" si="556">D55+D$107</f>
        <v>442</v>
      </c>
      <c r="E56">
        <f t="shared" ref="E56" si="557">E55+E$107</f>
        <v>297</v>
      </c>
      <c r="F56">
        <f t="shared" ref="F56" si="558">F55+F$107</f>
        <v>55</v>
      </c>
      <c r="G56">
        <f t="shared" ref="G56" si="559">G55+G$107</f>
        <v>154</v>
      </c>
      <c r="H56">
        <f t="shared" ref="H56" si="560">H55+H$107</f>
        <v>234</v>
      </c>
      <c r="I56">
        <f t="shared" ref="I56" si="561">I55+I$107</f>
        <v>229</v>
      </c>
      <c r="J56">
        <f t="shared" ref="J56" si="562">J55+J$107</f>
        <v>172</v>
      </c>
      <c r="K56">
        <f t="shared" ref="K56" si="563">K55+K$107</f>
        <v>564</v>
      </c>
    </row>
    <row r="57" spans="1:11" x14ac:dyDescent="0.45">
      <c r="A57">
        <f t="shared" ref="A57" si="564">A56+A$105</f>
        <v>406</v>
      </c>
      <c r="B57">
        <f t="shared" ref="B57" si="565">B56+B$105</f>
        <v>556</v>
      </c>
      <c r="C57">
        <f t="shared" ref="C57" si="566">C56+C$105</f>
        <v>239</v>
      </c>
      <c r="D57">
        <f t="shared" ref="D57" si="567">D56+D$105</f>
        <v>449</v>
      </c>
      <c r="E57">
        <f t="shared" ref="E57" si="568">E56+E$105</f>
        <v>303</v>
      </c>
      <c r="F57">
        <f t="shared" ref="F57" si="569">F56+F$105</f>
        <v>56</v>
      </c>
      <c r="G57">
        <f t="shared" ref="G57" si="570">G56+G$105</f>
        <v>156</v>
      </c>
      <c r="H57">
        <f t="shared" ref="H57" si="571">H56+H$105</f>
        <v>238</v>
      </c>
      <c r="I57">
        <f t="shared" ref="I57" si="572">I56+I$105</f>
        <v>234</v>
      </c>
      <c r="J57">
        <f t="shared" ref="J57" si="573">J56+J$105</f>
        <v>174</v>
      </c>
      <c r="K57">
        <f t="shared" ref="K57" si="574">K56+K$105</f>
        <v>575</v>
      </c>
    </row>
    <row r="58" spans="1:11" x14ac:dyDescent="0.45">
      <c r="A58">
        <f t="shared" ref="A58" si="575">A57+A$106</f>
        <v>413</v>
      </c>
      <c r="B58">
        <f t="shared" ref="B58" si="576">B57+B$106</f>
        <v>564</v>
      </c>
      <c r="C58">
        <f t="shared" ref="C58" si="577">C57+C$106</f>
        <v>245</v>
      </c>
      <c r="D58">
        <f t="shared" ref="D58" si="578">D57+D$106</f>
        <v>457</v>
      </c>
      <c r="E58">
        <f t="shared" ref="E58" si="579">E57+E$106</f>
        <v>308</v>
      </c>
      <c r="F58">
        <f t="shared" ref="F58" si="580">F57+F$106</f>
        <v>57</v>
      </c>
      <c r="G58">
        <f t="shared" ref="G58" si="581">G57+G$106</f>
        <v>160</v>
      </c>
      <c r="H58">
        <f t="shared" ref="H58" si="582">H57+H$106</f>
        <v>241</v>
      </c>
      <c r="I58">
        <f t="shared" ref="I58" si="583">I57+I$106</f>
        <v>237</v>
      </c>
      <c r="J58">
        <f t="shared" ref="J58" si="584">J57+J$106</f>
        <v>176</v>
      </c>
      <c r="K58">
        <f t="shared" ref="K58" si="585">K57+K$106</f>
        <v>585</v>
      </c>
    </row>
    <row r="59" spans="1:11" x14ac:dyDescent="0.45">
      <c r="A59">
        <f t="shared" ref="A59" si="586">A58+A$107</f>
        <v>418</v>
      </c>
      <c r="B59">
        <f t="shared" ref="B59" si="587">B58+B$107</f>
        <v>572</v>
      </c>
      <c r="C59">
        <f t="shared" ref="C59" si="588">C58+C$107</f>
        <v>249</v>
      </c>
      <c r="D59">
        <f t="shared" ref="D59" si="589">D58+D$107</f>
        <v>466</v>
      </c>
      <c r="E59">
        <f t="shared" ref="E59" si="590">E58+E$107</f>
        <v>312</v>
      </c>
      <c r="F59">
        <f t="shared" ref="F59" si="591">F58+F$107</f>
        <v>58</v>
      </c>
      <c r="G59">
        <f t="shared" ref="G59" si="592">G58+G$107</f>
        <v>162</v>
      </c>
      <c r="H59">
        <f t="shared" ref="H59" si="593">H58+H$107</f>
        <v>246</v>
      </c>
      <c r="I59">
        <f t="shared" ref="I59" si="594">I58+I$107</f>
        <v>241</v>
      </c>
      <c r="J59">
        <f t="shared" ref="J59" si="595">J58+J$107</f>
        <v>181</v>
      </c>
      <c r="K59">
        <f t="shared" ref="K59" si="596">K58+K$107</f>
        <v>594</v>
      </c>
    </row>
    <row r="60" spans="1:11" x14ac:dyDescent="0.45">
      <c r="A60">
        <f t="shared" ref="A60" si="597">A59+A$105</f>
        <v>424</v>
      </c>
      <c r="B60">
        <f t="shared" ref="B60" si="598">B59+B$105</f>
        <v>583</v>
      </c>
      <c r="C60">
        <f t="shared" ref="C60" si="599">C59+C$105</f>
        <v>251</v>
      </c>
      <c r="D60">
        <f t="shared" ref="D60" si="600">D59+D$105</f>
        <v>473</v>
      </c>
      <c r="E60">
        <f t="shared" ref="E60" si="601">E59+E$105</f>
        <v>318</v>
      </c>
      <c r="F60">
        <f t="shared" ref="F60" si="602">F59+F$105</f>
        <v>59</v>
      </c>
      <c r="G60">
        <f t="shared" ref="G60" si="603">G59+G$105</f>
        <v>164</v>
      </c>
      <c r="H60">
        <f t="shared" ref="H60" si="604">H59+H$105</f>
        <v>250</v>
      </c>
      <c r="I60">
        <f t="shared" ref="I60" si="605">I59+I$105</f>
        <v>246</v>
      </c>
      <c r="J60">
        <f t="shared" ref="J60" si="606">J59+J$105</f>
        <v>183</v>
      </c>
      <c r="K60">
        <f t="shared" ref="K60" si="607">K59+K$105</f>
        <v>605</v>
      </c>
    </row>
    <row r="61" spans="1:11" x14ac:dyDescent="0.45">
      <c r="A61">
        <f t="shared" ref="A61" si="608">A60+A$106</f>
        <v>431</v>
      </c>
      <c r="B61">
        <f t="shared" ref="B61" si="609">B60+B$106</f>
        <v>591</v>
      </c>
      <c r="C61">
        <f t="shared" ref="C61" si="610">C60+C$106</f>
        <v>257</v>
      </c>
      <c r="D61">
        <f t="shared" ref="D61" si="611">D60+D$106</f>
        <v>481</v>
      </c>
      <c r="E61">
        <f t="shared" ref="E61" si="612">E60+E$106</f>
        <v>323</v>
      </c>
      <c r="F61">
        <f t="shared" ref="F61" si="613">F60+F$106</f>
        <v>60</v>
      </c>
      <c r="G61">
        <f t="shared" ref="G61" si="614">G60+G$106</f>
        <v>168</v>
      </c>
      <c r="H61">
        <f t="shared" ref="H61" si="615">H60+H$106</f>
        <v>253</v>
      </c>
      <c r="I61">
        <f t="shared" ref="I61" si="616">I60+I$106</f>
        <v>249</v>
      </c>
      <c r="J61">
        <f t="shared" ref="J61" si="617">J60+J$106</f>
        <v>185</v>
      </c>
      <c r="K61">
        <f t="shared" ref="K61" si="618">K60+K$106</f>
        <v>615</v>
      </c>
    </row>
    <row r="62" spans="1:11" x14ac:dyDescent="0.45">
      <c r="A62">
        <f t="shared" ref="A62" si="619">A61+A$107</f>
        <v>436</v>
      </c>
      <c r="B62">
        <f t="shared" ref="B62" si="620">B61+B$107</f>
        <v>599</v>
      </c>
      <c r="C62">
        <f t="shared" ref="C62" si="621">C61+C$107</f>
        <v>261</v>
      </c>
      <c r="D62">
        <f t="shared" ref="D62" si="622">D61+D$107</f>
        <v>490</v>
      </c>
      <c r="E62">
        <f t="shared" ref="E62" si="623">E61+E$107</f>
        <v>327</v>
      </c>
      <c r="F62">
        <f t="shared" ref="F62" si="624">F61+F$107</f>
        <v>61</v>
      </c>
      <c r="G62">
        <f t="shared" ref="G62" si="625">G61+G$107</f>
        <v>170</v>
      </c>
      <c r="H62">
        <f t="shared" ref="H62" si="626">H61+H$107</f>
        <v>258</v>
      </c>
      <c r="I62">
        <f t="shared" ref="I62" si="627">I61+I$107</f>
        <v>253</v>
      </c>
      <c r="J62">
        <f t="shared" ref="J62" si="628">J61+J$107</f>
        <v>190</v>
      </c>
      <c r="K62">
        <f t="shared" ref="K62" si="629">K61+K$107</f>
        <v>624</v>
      </c>
    </row>
    <row r="63" spans="1:11" x14ac:dyDescent="0.45">
      <c r="A63">
        <f t="shared" ref="A63" si="630">A62+A$105</f>
        <v>442</v>
      </c>
      <c r="B63">
        <f t="shared" ref="B63" si="631">B62+B$105</f>
        <v>610</v>
      </c>
      <c r="C63">
        <f t="shared" ref="C63" si="632">C62+C$105</f>
        <v>263</v>
      </c>
      <c r="D63">
        <f t="shared" ref="D63" si="633">D62+D$105</f>
        <v>497</v>
      </c>
      <c r="E63">
        <f t="shared" ref="E63" si="634">E62+E$105</f>
        <v>333</v>
      </c>
      <c r="F63">
        <f t="shared" ref="F63" si="635">F62+F$105</f>
        <v>62</v>
      </c>
      <c r="G63">
        <f t="shared" ref="G63" si="636">G62+G$105</f>
        <v>172</v>
      </c>
      <c r="H63">
        <f t="shared" ref="H63" si="637">H62+H$105</f>
        <v>262</v>
      </c>
      <c r="I63">
        <f t="shared" ref="I63" si="638">I62+I$105</f>
        <v>258</v>
      </c>
      <c r="J63">
        <f t="shared" ref="J63" si="639">J62+J$105</f>
        <v>192</v>
      </c>
      <c r="K63">
        <f t="shared" ref="K63" si="640">K62+K$105</f>
        <v>635</v>
      </c>
    </row>
    <row r="64" spans="1:11" x14ac:dyDescent="0.45">
      <c r="A64">
        <f t="shared" ref="A64" si="641">A63+A$106</f>
        <v>449</v>
      </c>
      <c r="B64">
        <f t="shared" ref="B64" si="642">B63+B$106</f>
        <v>618</v>
      </c>
      <c r="C64">
        <f t="shared" ref="C64" si="643">C63+C$106</f>
        <v>269</v>
      </c>
      <c r="D64">
        <f t="shared" ref="D64" si="644">D63+D$106</f>
        <v>505</v>
      </c>
      <c r="E64">
        <f t="shared" ref="E64" si="645">E63+E$106</f>
        <v>338</v>
      </c>
      <c r="F64">
        <f t="shared" ref="F64" si="646">F63+F$106</f>
        <v>63</v>
      </c>
      <c r="G64">
        <f t="shared" ref="G64" si="647">G63+G$106</f>
        <v>176</v>
      </c>
      <c r="H64">
        <f t="shared" ref="H64" si="648">H63+H$106</f>
        <v>265</v>
      </c>
      <c r="I64">
        <f t="shared" ref="I64" si="649">I63+I$106</f>
        <v>261</v>
      </c>
      <c r="J64">
        <f t="shared" ref="J64" si="650">J63+J$106</f>
        <v>194</v>
      </c>
      <c r="K64">
        <f t="shared" ref="K64" si="651">K63+K$106</f>
        <v>645</v>
      </c>
    </row>
    <row r="65" spans="1:11" x14ac:dyDescent="0.45">
      <c r="A65">
        <f t="shared" ref="A65" si="652">A64+A$107</f>
        <v>454</v>
      </c>
      <c r="B65">
        <f t="shared" ref="B65" si="653">B64+B$107</f>
        <v>626</v>
      </c>
      <c r="C65">
        <f t="shared" ref="C65" si="654">C64+C$107</f>
        <v>273</v>
      </c>
      <c r="D65">
        <f t="shared" ref="D65" si="655">D64+D$107</f>
        <v>514</v>
      </c>
      <c r="E65">
        <f t="shared" ref="E65" si="656">E64+E$107</f>
        <v>342</v>
      </c>
      <c r="F65">
        <f t="shared" ref="F65" si="657">F64+F$107</f>
        <v>64</v>
      </c>
      <c r="G65">
        <f t="shared" ref="G65" si="658">G64+G$107</f>
        <v>178</v>
      </c>
      <c r="H65">
        <f t="shared" ref="H65" si="659">H64+H$107</f>
        <v>270</v>
      </c>
      <c r="I65">
        <f t="shared" ref="I65" si="660">I64+I$107</f>
        <v>265</v>
      </c>
      <c r="J65">
        <f t="shared" ref="J65" si="661">J64+J$107</f>
        <v>199</v>
      </c>
      <c r="K65">
        <f t="shared" ref="K65" si="662">K64+K$107</f>
        <v>654</v>
      </c>
    </row>
    <row r="66" spans="1:11" x14ac:dyDescent="0.45">
      <c r="A66">
        <f t="shared" ref="A66" si="663">A65+A$105</f>
        <v>460</v>
      </c>
      <c r="B66">
        <f t="shared" ref="B66" si="664">B65+B$105</f>
        <v>637</v>
      </c>
      <c r="C66">
        <f t="shared" ref="C66" si="665">C65+C$105</f>
        <v>275</v>
      </c>
      <c r="D66">
        <f t="shared" ref="D66" si="666">D65+D$105</f>
        <v>521</v>
      </c>
      <c r="E66">
        <f t="shared" ref="E66" si="667">E65+E$105</f>
        <v>348</v>
      </c>
      <c r="F66">
        <f t="shared" ref="F66" si="668">F65+F$105</f>
        <v>65</v>
      </c>
      <c r="G66">
        <f t="shared" ref="G66" si="669">G65+G$105</f>
        <v>180</v>
      </c>
      <c r="H66">
        <f t="shared" ref="H66" si="670">H65+H$105</f>
        <v>274</v>
      </c>
      <c r="I66">
        <f t="shared" ref="I66" si="671">I65+I$105</f>
        <v>270</v>
      </c>
      <c r="J66">
        <f t="shared" ref="J66" si="672">J65+J$105</f>
        <v>201</v>
      </c>
      <c r="K66">
        <f t="shared" ref="K66" si="673">K65+K$105</f>
        <v>665</v>
      </c>
    </row>
    <row r="67" spans="1:11" x14ac:dyDescent="0.45">
      <c r="A67">
        <f t="shared" ref="A67" si="674">A66+A$106</f>
        <v>467</v>
      </c>
      <c r="B67">
        <f t="shared" ref="B67" si="675">B66+B$106</f>
        <v>645</v>
      </c>
      <c r="C67">
        <f t="shared" ref="C67" si="676">C66+C$106</f>
        <v>281</v>
      </c>
      <c r="D67">
        <f t="shared" ref="D67" si="677">D66+D$106</f>
        <v>529</v>
      </c>
      <c r="E67">
        <f t="shared" ref="E67" si="678">E66+E$106</f>
        <v>353</v>
      </c>
      <c r="F67">
        <f t="shared" ref="F67" si="679">F66+F$106</f>
        <v>66</v>
      </c>
      <c r="G67">
        <f t="shared" ref="G67" si="680">G66+G$106</f>
        <v>184</v>
      </c>
      <c r="H67">
        <f t="shared" ref="H67" si="681">H66+H$106</f>
        <v>277</v>
      </c>
      <c r="I67">
        <f t="shared" ref="I67" si="682">I66+I$106</f>
        <v>273</v>
      </c>
      <c r="J67">
        <f t="shared" ref="J67" si="683">J66+J$106</f>
        <v>203</v>
      </c>
      <c r="K67">
        <f t="shared" ref="K67" si="684">K66+K$106</f>
        <v>675</v>
      </c>
    </row>
    <row r="68" spans="1:11" x14ac:dyDescent="0.45">
      <c r="A68">
        <f t="shared" ref="A68" si="685">A67+A$107</f>
        <v>472</v>
      </c>
      <c r="B68">
        <f t="shared" ref="B68" si="686">B67+B$107</f>
        <v>653</v>
      </c>
      <c r="C68">
        <f t="shared" ref="C68" si="687">C67+C$107</f>
        <v>285</v>
      </c>
      <c r="D68">
        <f t="shared" ref="D68" si="688">D67+D$107</f>
        <v>538</v>
      </c>
      <c r="E68">
        <f t="shared" ref="E68" si="689">E67+E$107</f>
        <v>357</v>
      </c>
      <c r="F68">
        <f t="shared" ref="F68" si="690">F67+F$107</f>
        <v>67</v>
      </c>
      <c r="G68">
        <f t="shared" ref="G68" si="691">G67+G$107</f>
        <v>186</v>
      </c>
      <c r="H68">
        <f t="shared" ref="H68" si="692">H67+H$107</f>
        <v>282</v>
      </c>
      <c r="I68">
        <f t="shared" ref="I68" si="693">I67+I$107</f>
        <v>277</v>
      </c>
      <c r="J68">
        <f t="shared" ref="J68" si="694">J67+J$107</f>
        <v>208</v>
      </c>
      <c r="K68">
        <f t="shared" ref="K68" si="695">K67+K$107</f>
        <v>684</v>
      </c>
    </row>
    <row r="69" spans="1:11" x14ac:dyDescent="0.45">
      <c r="A69">
        <f t="shared" ref="A69" si="696">A68+A$105</f>
        <v>478</v>
      </c>
      <c r="B69">
        <f t="shared" ref="B69" si="697">B68+B$105</f>
        <v>664</v>
      </c>
      <c r="C69">
        <f t="shared" ref="C69" si="698">C68+C$105</f>
        <v>287</v>
      </c>
      <c r="D69">
        <f t="shared" ref="D69" si="699">D68+D$105</f>
        <v>545</v>
      </c>
      <c r="E69">
        <f t="shared" ref="E69" si="700">E68+E$105</f>
        <v>363</v>
      </c>
      <c r="F69">
        <f t="shared" ref="F69" si="701">F68+F$105</f>
        <v>68</v>
      </c>
      <c r="G69">
        <f t="shared" ref="G69" si="702">G68+G$105</f>
        <v>188</v>
      </c>
      <c r="H69">
        <f t="shared" ref="H69" si="703">H68+H$105</f>
        <v>286</v>
      </c>
      <c r="I69">
        <f t="shared" ref="I69" si="704">I68+I$105</f>
        <v>282</v>
      </c>
      <c r="J69">
        <f t="shared" ref="J69" si="705">J68+J$105</f>
        <v>210</v>
      </c>
      <c r="K69">
        <f t="shared" ref="K69" si="706">K68+K$105</f>
        <v>695</v>
      </c>
    </row>
    <row r="70" spans="1:11" x14ac:dyDescent="0.45">
      <c r="A70">
        <f t="shared" ref="A70" si="707">A69+A$106</f>
        <v>485</v>
      </c>
      <c r="B70">
        <f t="shared" ref="B70" si="708">B69+B$106</f>
        <v>672</v>
      </c>
      <c r="C70">
        <f t="shared" ref="C70" si="709">C69+C$106</f>
        <v>293</v>
      </c>
      <c r="D70">
        <f t="shared" ref="D70" si="710">D69+D$106</f>
        <v>553</v>
      </c>
      <c r="E70">
        <f t="shared" ref="E70" si="711">E69+E$106</f>
        <v>368</v>
      </c>
      <c r="F70">
        <f t="shared" ref="F70" si="712">F69+F$106</f>
        <v>69</v>
      </c>
      <c r="G70">
        <f t="shared" ref="G70" si="713">G69+G$106</f>
        <v>192</v>
      </c>
      <c r="H70">
        <f t="shared" ref="H70" si="714">H69+H$106</f>
        <v>289</v>
      </c>
      <c r="I70">
        <f t="shared" ref="I70" si="715">I69+I$106</f>
        <v>285</v>
      </c>
      <c r="J70">
        <f t="shared" ref="J70" si="716">J69+J$106</f>
        <v>212</v>
      </c>
      <c r="K70">
        <f t="shared" ref="K70" si="717">K69+K$106</f>
        <v>705</v>
      </c>
    </row>
    <row r="71" spans="1:11" x14ac:dyDescent="0.45">
      <c r="A71">
        <f t="shared" ref="A71" si="718">A70+A$107</f>
        <v>490</v>
      </c>
      <c r="B71">
        <f t="shared" ref="B71" si="719">B70+B$107</f>
        <v>680</v>
      </c>
      <c r="C71">
        <f t="shared" ref="C71" si="720">C70+C$107</f>
        <v>297</v>
      </c>
      <c r="D71">
        <f t="shared" ref="D71" si="721">D70+D$107</f>
        <v>562</v>
      </c>
      <c r="E71">
        <f t="shared" ref="E71" si="722">E70+E$107</f>
        <v>372</v>
      </c>
      <c r="F71">
        <f t="shared" ref="F71" si="723">F70+F$107</f>
        <v>70</v>
      </c>
      <c r="G71">
        <f t="shared" ref="G71" si="724">G70+G$107</f>
        <v>194</v>
      </c>
      <c r="H71">
        <f t="shared" ref="H71" si="725">H70+H$107</f>
        <v>294</v>
      </c>
      <c r="I71">
        <f t="shared" ref="I71" si="726">I70+I$107</f>
        <v>289</v>
      </c>
      <c r="J71">
        <f t="shared" ref="J71" si="727">J70+J$107</f>
        <v>217</v>
      </c>
      <c r="K71">
        <f t="shared" ref="K71" si="728">K70+K$107</f>
        <v>714</v>
      </c>
    </row>
    <row r="72" spans="1:11" x14ac:dyDescent="0.45">
      <c r="A72">
        <f t="shared" ref="A72" si="729">A71+A$105</f>
        <v>496</v>
      </c>
      <c r="B72">
        <f t="shared" ref="B72" si="730">B71+B$105</f>
        <v>691</v>
      </c>
      <c r="C72">
        <f t="shared" ref="C72" si="731">C71+C$105</f>
        <v>299</v>
      </c>
      <c r="D72">
        <f t="shared" ref="D72" si="732">D71+D$105</f>
        <v>569</v>
      </c>
      <c r="E72">
        <f t="shared" ref="E72" si="733">E71+E$105</f>
        <v>378</v>
      </c>
      <c r="F72">
        <f t="shared" ref="F72" si="734">F71+F$105</f>
        <v>71</v>
      </c>
      <c r="G72">
        <f t="shared" ref="G72" si="735">G71+G$105</f>
        <v>196</v>
      </c>
      <c r="H72">
        <f t="shared" ref="H72" si="736">H71+H$105</f>
        <v>298</v>
      </c>
      <c r="I72">
        <f t="shared" ref="I72" si="737">I71+I$105</f>
        <v>294</v>
      </c>
      <c r="J72">
        <f t="shared" ref="J72" si="738">J71+J$105</f>
        <v>219</v>
      </c>
      <c r="K72">
        <f t="shared" ref="K72" si="739">K71+K$105</f>
        <v>725</v>
      </c>
    </row>
    <row r="73" spans="1:11" x14ac:dyDescent="0.45">
      <c r="A73">
        <f t="shared" ref="A73" si="740">A72+A$106</f>
        <v>503</v>
      </c>
      <c r="B73">
        <f t="shared" ref="B73" si="741">B72+B$106</f>
        <v>699</v>
      </c>
      <c r="C73">
        <f t="shared" ref="C73" si="742">C72+C$106</f>
        <v>305</v>
      </c>
      <c r="D73">
        <f t="shared" ref="D73" si="743">D72+D$106</f>
        <v>577</v>
      </c>
      <c r="E73">
        <f t="shared" ref="E73" si="744">E72+E$106</f>
        <v>383</v>
      </c>
      <c r="F73">
        <f t="shared" ref="F73" si="745">F72+F$106</f>
        <v>72</v>
      </c>
      <c r="G73">
        <f t="shared" ref="G73" si="746">G72+G$106</f>
        <v>200</v>
      </c>
      <c r="H73">
        <f t="shared" ref="H73" si="747">H72+H$106</f>
        <v>301</v>
      </c>
      <c r="I73">
        <f t="shared" ref="I73" si="748">I72+I$106</f>
        <v>297</v>
      </c>
      <c r="J73">
        <f t="shared" ref="J73" si="749">J72+J$106</f>
        <v>221</v>
      </c>
      <c r="K73">
        <f t="shared" ref="K73" si="750">K72+K$106</f>
        <v>735</v>
      </c>
    </row>
    <row r="74" spans="1:11" x14ac:dyDescent="0.45">
      <c r="A74">
        <f t="shared" ref="A74" si="751">A73+A$107</f>
        <v>508</v>
      </c>
      <c r="B74">
        <f t="shared" ref="B74" si="752">B73+B$107</f>
        <v>707</v>
      </c>
      <c r="C74">
        <f t="shared" ref="C74" si="753">C73+C$107</f>
        <v>309</v>
      </c>
      <c r="D74">
        <f t="shared" ref="D74" si="754">D73+D$107</f>
        <v>586</v>
      </c>
      <c r="E74">
        <f t="shared" ref="E74" si="755">E73+E$107</f>
        <v>387</v>
      </c>
      <c r="F74">
        <f t="shared" ref="F74" si="756">F73+F$107</f>
        <v>73</v>
      </c>
      <c r="G74">
        <f t="shared" ref="G74" si="757">G73+G$107</f>
        <v>202</v>
      </c>
      <c r="H74">
        <f t="shared" ref="H74" si="758">H73+H$107</f>
        <v>306</v>
      </c>
      <c r="I74">
        <f t="shared" ref="I74" si="759">I73+I$107</f>
        <v>301</v>
      </c>
      <c r="J74">
        <f t="shared" ref="J74" si="760">J73+J$107</f>
        <v>226</v>
      </c>
      <c r="K74">
        <f t="shared" ref="K74" si="761">K73+K$107</f>
        <v>744</v>
      </c>
    </row>
    <row r="75" spans="1:11" x14ac:dyDescent="0.45">
      <c r="A75">
        <f t="shared" ref="A75" si="762">A74+A$105</f>
        <v>514</v>
      </c>
      <c r="B75">
        <f t="shared" ref="B75" si="763">B74+B$105</f>
        <v>718</v>
      </c>
      <c r="C75">
        <f t="shared" ref="C75" si="764">C74+C$105</f>
        <v>311</v>
      </c>
      <c r="D75">
        <f t="shared" ref="D75" si="765">D74+D$105</f>
        <v>593</v>
      </c>
      <c r="E75">
        <f t="shared" ref="E75" si="766">E74+E$105</f>
        <v>393</v>
      </c>
      <c r="F75">
        <f t="shared" ref="F75" si="767">F74+F$105</f>
        <v>74</v>
      </c>
      <c r="G75">
        <f t="shared" ref="G75" si="768">G74+G$105</f>
        <v>204</v>
      </c>
      <c r="H75">
        <f t="shared" ref="H75" si="769">H74+H$105</f>
        <v>310</v>
      </c>
      <c r="I75">
        <f t="shared" ref="I75" si="770">I74+I$105</f>
        <v>306</v>
      </c>
      <c r="J75">
        <f t="shared" ref="J75" si="771">J74+J$105</f>
        <v>228</v>
      </c>
      <c r="K75">
        <f t="shared" ref="K75" si="772">K74+K$105</f>
        <v>755</v>
      </c>
    </row>
    <row r="76" spans="1:11" x14ac:dyDescent="0.45">
      <c r="A76">
        <f t="shared" ref="A76" si="773">A75+A$106</f>
        <v>521</v>
      </c>
      <c r="B76">
        <f t="shared" ref="B76" si="774">B75+B$106</f>
        <v>726</v>
      </c>
      <c r="C76">
        <f t="shared" ref="C76" si="775">C75+C$106</f>
        <v>317</v>
      </c>
      <c r="D76">
        <f t="shared" ref="D76" si="776">D75+D$106</f>
        <v>601</v>
      </c>
      <c r="E76">
        <f t="shared" ref="E76" si="777">E75+E$106</f>
        <v>398</v>
      </c>
      <c r="F76">
        <f t="shared" ref="F76" si="778">F75+F$106</f>
        <v>75</v>
      </c>
      <c r="G76">
        <f t="shared" ref="G76" si="779">G75+G$106</f>
        <v>208</v>
      </c>
      <c r="H76">
        <f t="shared" ref="H76" si="780">H75+H$106</f>
        <v>313</v>
      </c>
      <c r="I76">
        <f t="shared" ref="I76" si="781">I75+I$106</f>
        <v>309</v>
      </c>
      <c r="J76">
        <f t="shared" ref="J76" si="782">J75+J$106</f>
        <v>230</v>
      </c>
      <c r="K76">
        <f t="shared" ref="K76" si="783">K75+K$106</f>
        <v>765</v>
      </c>
    </row>
    <row r="77" spans="1:11" x14ac:dyDescent="0.45">
      <c r="A77">
        <f t="shared" ref="A77" si="784">A76+A$107</f>
        <v>526</v>
      </c>
      <c r="B77">
        <f t="shared" ref="B77" si="785">B76+B$107</f>
        <v>734</v>
      </c>
      <c r="C77">
        <f t="shared" ref="C77" si="786">C76+C$107</f>
        <v>321</v>
      </c>
      <c r="D77">
        <f t="shared" ref="D77" si="787">D76+D$107</f>
        <v>610</v>
      </c>
      <c r="E77">
        <f t="shared" ref="E77" si="788">E76+E$107</f>
        <v>402</v>
      </c>
      <c r="F77">
        <f t="shared" ref="F77" si="789">F76+F$107</f>
        <v>76</v>
      </c>
      <c r="G77">
        <f t="shared" ref="G77" si="790">G76+G$107</f>
        <v>210</v>
      </c>
      <c r="H77">
        <f t="shared" ref="H77" si="791">H76+H$107</f>
        <v>318</v>
      </c>
      <c r="I77">
        <f t="shared" ref="I77" si="792">I76+I$107</f>
        <v>313</v>
      </c>
      <c r="J77">
        <f t="shared" ref="J77" si="793">J76+J$107</f>
        <v>235</v>
      </c>
      <c r="K77">
        <f t="shared" ref="K77" si="794">K76+K$107</f>
        <v>774</v>
      </c>
    </row>
    <row r="78" spans="1:11" x14ac:dyDescent="0.45">
      <c r="A78">
        <f t="shared" ref="A78" si="795">A77+A$105</f>
        <v>532</v>
      </c>
      <c r="B78">
        <f t="shared" ref="B78" si="796">B77+B$105</f>
        <v>745</v>
      </c>
      <c r="C78">
        <f t="shared" ref="C78" si="797">C77+C$105</f>
        <v>323</v>
      </c>
      <c r="D78">
        <f t="shared" ref="D78" si="798">D77+D$105</f>
        <v>617</v>
      </c>
      <c r="E78">
        <f t="shared" ref="E78" si="799">E77+E$105</f>
        <v>408</v>
      </c>
      <c r="F78">
        <f t="shared" ref="F78" si="800">F77+F$105</f>
        <v>77</v>
      </c>
      <c r="G78">
        <f t="shared" ref="G78" si="801">G77+G$105</f>
        <v>212</v>
      </c>
      <c r="H78">
        <f t="shared" ref="H78" si="802">H77+H$105</f>
        <v>322</v>
      </c>
      <c r="I78">
        <f t="shared" ref="I78" si="803">I77+I$105</f>
        <v>318</v>
      </c>
      <c r="J78">
        <f t="shared" ref="J78" si="804">J77+J$105</f>
        <v>237</v>
      </c>
      <c r="K78">
        <f t="shared" ref="K78" si="805">K77+K$105</f>
        <v>785</v>
      </c>
    </row>
    <row r="79" spans="1:11" x14ac:dyDescent="0.45">
      <c r="A79">
        <f t="shared" ref="A79" si="806">A78+A$106</f>
        <v>539</v>
      </c>
      <c r="B79">
        <f t="shared" ref="B79" si="807">B78+B$106</f>
        <v>753</v>
      </c>
      <c r="C79">
        <f t="shared" ref="C79" si="808">C78+C$106</f>
        <v>329</v>
      </c>
      <c r="D79">
        <f t="shared" ref="D79" si="809">D78+D$106</f>
        <v>625</v>
      </c>
      <c r="E79">
        <f t="shared" ref="E79" si="810">E78+E$106</f>
        <v>413</v>
      </c>
      <c r="F79">
        <f t="shared" ref="F79" si="811">F78+F$106</f>
        <v>78</v>
      </c>
      <c r="G79">
        <f t="shared" ref="G79" si="812">G78+G$106</f>
        <v>216</v>
      </c>
      <c r="H79">
        <f t="shared" ref="H79" si="813">H78+H$106</f>
        <v>325</v>
      </c>
      <c r="I79">
        <f t="shared" ref="I79" si="814">I78+I$106</f>
        <v>321</v>
      </c>
      <c r="J79">
        <f t="shared" ref="J79" si="815">J78+J$106</f>
        <v>239</v>
      </c>
      <c r="K79">
        <f t="shared" ref="K79" si="816">K78+K$106</f>
        <v>795</v>
      </c>
    </row>
    <row r="80" spans="1:11" x14ac:dyDescent="0.45">
      <c r="A80">
        <f t="shared" ref="A80" si="817">A79+A$107</f>
        <v>544</v>
      </c>
      <c r="B80">
        <f t="shared" ref="B80" si="818">B79+B$107</f>
        <v>761</v>
      </c>
      <c r="C80">
        <f t="shared" ref="C80" si="819">C79+C$107</f>
        <v>333</v>
      </c>
      <c r="D80">
        <f t="shared" ref="D80" si="820">D79+D$107</f>
        <v>634</v>
      </c>
      <c r="E80">
        <f t="shared" ref="E80" si="821">E79+E$107</f>
        <v>417</v>
      </c>
      <c r="F80">
        <f t="shared" ref="F80" si="822">F79+F$107</f>
        <v>79</v>
      </c>
      <c r="G80">
        <f t="shared" ref="G80" si="823">G79+G$107</f>
        <v>218</v>
      </c>
      <c r="H80">
        <f t="shared" ref="H80" si="824">H79+H$107</f>
        <v>330</v>
      </c>
      <c r="I80">
        <f t="shared" ref="I80" si="825">I79+I$107</f>
        <v>325</v>
      </c>
      <c r="J80">
        <f t="shared" ref="J80" si="826">J79+J$107</f>
        <v>244</v>
      </c>
      <c r="K80">
        <f t="shared" ref="K80" si="827">K79+K$107</f>
        <v>804</v>
      </c>
    </row>
    <row r="81" spans="1:11" x14ac:dyDescent="0.45">
      <c r="A81">
        <f t="shared" ref="A81" si="828">A80+A$105</f>
        <v>550</v>
      </c>
      <c r="B81">
        <f t="shared" ref="B81" si="829">B80+B$105</f>
        <v>772</v>
      </c>
      <c r="C81">
        <f t="shared" ref="C81" si="830">C80+C$105</f>
        <v>335</v>
      </c>
      <c r="D81">
        <f t="shared" ref="D81" si="831">D80+D$105</f>
        <v>641</v>
      </c>
      <c r="E81">
        <f t="shared" ref="E81" si="832">E80+E$105</f>
        <v>423</v>
      </c>
      <c r="F81">
        <f t="shared" ref="F81" si="833">F80+F$105</f>
        <v>80</v>
      </c>
      <c r="G81">
        <f t="shared" ref="G81" si="834">G80+G$105</f>
        <v>220</v>
      </c>
      <c r="H81">
        <f t="shared" ref="H81" si="835">H80+H$105</f>
        <v>334</v>
      </c>
      <c r="I81">
        <f t="shared" ref="I81" si="836">I80+I$105</f>
        <v>330</v>
      </c>
      <c r="J81">
        <f t="shared" ref="J81" si="837">J80+J$105</f>
        <v>246</v>
      </c>
      <c r="K81">
        <f t="shared" ref="K81" si="838">K80+K$105</f>
        <v>815</v>
      </c>
    </row>
    <row r="82" spans="1:11" x14ac:dyDescent="0.45">
      <c r="A82">
        <f t="shared" ref="A82" si="839">A81+A$106</f>
        <v>557</v>
      </c>
      <c r="B82">
        <f t="shared" ref="B82" si="840">B81+B$106</f>
        <v>780</v>
      </c>
      <c r="C82">
        <f t="shared" ref="C82" si="841">C81+C$106</f>
        <v>341</v>
      </c>
      <c r="D82">
        <f t="shared" ref="D82" si="842">D81+D$106</f>
        <v>649</v>
      </c>
      <c r="E82">
        <f t="shared" ref="E82" si="843">E81+E$106</f>
        <v>428</v>
      </c>
      <c r="F82">
        <f t="shared" ref="F82" si="844">F81+F$106</f>
        <v>81</v>
      </c>
      <c r="G82">
        <f t="shared" ref="G82" si="845">G81+G$106</f>
        <v>224</v>
      </c>
      <c r="H82">
        <f t="shared" ref="H82" si="846">H81+H$106</f>
        <v>337</v>
      </c>
      <c r="I82">
        <f t="shared" ref="I82" si="847">I81+I$106</f>
        <v>333</v>
      </c>
      <c r="J82">
        <f t="shared" ref="J82" si="848">J81+J$106</f>
        <v>248</v>
      </c>
      <c r="K82">
        <f t="shared" ref="K82" si="849">K81+K$106</f>
        <v>825</v>
      </c>
    </row>
    <row r="83" spans="1:11" x14ac:dyDescent="0.45">
      <c r="A83">
        <f t="shared" ref="A83" si="850">A82+A$107</f>
        <v>562</v>
      </c>
      <c r="B83">
        <f t="shared" ref="B83" si="851">B82+B$107</f>
        <v>788</v>
      </c>
      <c r="C83">
        <f t="shared" ref="C83" si="852">C82+C$107</f>
        <v>345</v>
      </c>
      <c r="D83">
        <f t="shared" ref="D83" si="853">D82+D$107</f>
        <v>658</v>
      </c>
      <c r="E83">
        <f t="shared" ref="E83" si="854">E82+E$107</f>
        <v>432</v>
      </c>
      <c r="F83">
        <f t="shared" ref="F83" si="855">F82+F$107</f>
        <v>82</v>
      </c>
      <c r="G83">
        <f t="shared" ref="G83" si="856">G82+G$107</f>
        <v>226</v>
      </c>
      <c r="H83">
        <f t="shared" ref="H83" si="857">H82+H$107</f>
        <v>342</v>
      </c>
      <c r="I83">
        <f t="shared" ref="I83" si="858">I82+I$107</f>
        <v>337</v>
      </c>
      <c r="J83">
        <f t="shared" ref="J83" si="859">J82+J$107</f>
        <v>253</v>
      </c>
      <c r="K83">
        <f t="shared" ref="K83" si="860">K82+K$107</f>
        <v>834</v>
      </c>
    </row>
    <row r="84" spans="1:11" x14ac:dyDescent="0.45">
      <c r="A84">
        <f t="shared" ref="A84" si="861">A83+A$105</f>
        <v>568</v>
      </c>
      <c r="B84">
        <f t="shared" ref="B84" si="862">B83+B$105</f>
        <v>799</v>
      </c>
      <c r="C84">
        <f t="shared" ref="C84" si="863">C83+C$105</f>
        <v>347</v>
      </c>
      <c r="D84">
        <f t="shared" ref="D84" si="864">D83+D$105</f>
        <v>665</v>
      </c>
      <c r="E84">
        <f t="shared" ref="E84" si="865">E83+E$105</f>
        <v>438</v>
      </c>
      <c r="F84">
        <f t="shared" ref="F84" si="866">F83+F$105</f>
        <v>83</v>
      </c>
      <c r="G84">
        <f t="shared" ref="G84" si="867">G83+G$105</f>
        <v>228</v>
      </c>
      <c r="H84">
        <f t="shared" ref="H84" si="868">H83+H$105</f>
        <v>346</v>
      </c>
      <c r="I84">
        <f t="shared" ref="I84" si="869">I83+I$105</f>
        <v>342</v>
      </c>
      <c r="J84">
        <f t="shared" ref="J84" si="870">J83+J$105</f>
        <v>255</v>
      </c>
      <c r="K84">
        <f t="shared" ref="K84" si="871">K83+K$105</f>
        <v>845</v>
      </c>
    </row>
    <row r="85" spans="1:11" x14ac:dyDescent="0.45">
      <c r="A85">
        <f t="shared" ref="A85" si="872">A84+A$106</f>
        <v>575</v>
      </c>
      <c r="B85">
        <f t="shared" ref="B85" si="873">B84+B$106</f>
        <v>807</v>
      </c>
      <c r="C85">
        <f t="shared" ref="C85" si="874">C84+C$106</f>
        <v>353</v>
      </c>
      <c r="D85">
        <f t="shared" ref="D85" si="875">D84+D$106</f>
        <v>673</v>
      </c>
      <c r="E85">
        <f t="shared" ref="E85" si="876">E84+E$106</f>
        <v>443</v>
      </c>
      <c r="F85">
        <f t="shared" ref="F85" si="877">F84+F$106</f>
        <v>84</v>
      </c>
      <c r="G85">
        <f t="shared" ref="G85" si="878">G84+G$106</f>
        <v>232</v>
      </c>
      <c r="H85">
        <f t="shared" ref="H85" si="879">H84+H$106</f>
        <v>349</v>
      </c>
      <c r="I85">
        <f t="shared" ref="I85" si="880">I84+I$106</f>
        <v>345</v>
      </c>
      <c r="J85">
        <f t="shared" ref="J85" si="881">J84+J$106</f>
        <v>257</v>
      </c>
      <c r="K85">
        <f t="shared" ref="K85" si="882">K84+K$106</f>
        <v>855</v>
      </c>
    </row>
    <row r="86" spans="1:11" x14ac:dyDescent="0.45">
      <c r="A86">
        <f t="shared" ref="A86" si="883">A85+A$107</f>
        <v>580</v>
      </c>
      <c r="B86">
        <f t="shared" ref="B86" si="884">B85+B$107</f>
        <v>815</v>
      </c>
      <c r="C86">
        <f t="shared" ref="C86" si="885">C85+C$107</f>
        <v>357</v>
      </c>
      <c r="D86">
        <f t="shared" ref="D86" si="886">D85+D$107</f>
        <v>682</v>
      </c>
      <c r="E86">
        <f t="shared" ref="E86" si="887">E85+E$107</f>
        <v>447</v>
      </c>
      <c r="F86">
        <f t="shared" ref="F86" si="888">F85+F$107</f>
        <v>85</v>
      </c>
      <c r="G86">
        <f t="shared" ref="G86" si="889">G85+G$107</f>
        <v>234</v>
      </c>
      <c r="H86">
        <f t="shared" ref="H86" si="890">H85+H$107</f>
        <v>354</v>
      </c>
      <c r="I86">
        <f t="shared" ref="I86" si="891">I85+I$107</f>
        <v>349</v>
      </c>
      <c r="J86">
        <f t="shared" ref="J86" si="892">J85+J$107</f>
        <v>262</v>
      </c>
      <c r="K86">
        <f t="shared" ref="K86" si="893">K85+K$107</f>
        <v>864</v>
      </c>
    </row>
    <row r="87" spans="1:11" x14ac:dyDescent="0.45">
      <c r="A87">
        <f t="shared" ref="A87" si="894">A86+A$105</f>
        <v>586</v>
      </c>
      <c r="B87">
        <f t="shared" ref="B87" si="895">B86+B$105</f>
        <v>826</v>
      </c>
      <c r="C87">
        <f t="shared" ref="C87" si="896">C86+C$105</f>
        <v>359</v>
      </c>
      <c r="D87">
        <f t="shared" ref="D87" si="897">D86+D$105</f>
        <v>689</v>
      </c>
      <c r="E87">
        <f t="shared" ref="E87" si="898">E86+E$105</f>
        <v>453</v>
      </c>
      <c r="F87">
        <f t="shared" ref="F87" si="899">F86+F$105</f>
        <v>86</v>
      </c>
      <c r="G87">
        <f t="shared" ref="G87" si="900">G86+G$105</f>
        <v>236</v>
      </c>
      <c r="H87">
        <f t="shared" ref="H87" si="901">H86+H$105</f>
        <v>358</v>
      </c>
      <c r="I87">
        <f t="shared" ref="I87" si="902">I86+I$105</f>
        <v>354</v>
      </c>
      <c r="J87">
        <f t="shared" ref="J87" si="903">J86+J$105</f>
        <v>264</v>
      </c>
      <c r="K87">
        <f t="shared" ref="K87" si="904">K86+K$105</f>
        <v>875</v>
      </c>
    </row>
    <row r="88" spans="1:11" x14ac:dyDescent="0.45">
      <c r="A88">
        <f t="shared" ref="A88" si="905">A87+A$106</f>
        <v>593</v>
      </c>
      <c r="B88">
        <f t="shared" ref="B88" si="906">B87+B$106</f>
        <v>834</v>
      </c>
      <c r="C88">
        <f t="shared" ref="C88" si="907">C87+C$106</f>
        <v>365</v>
      </c>
      <c r="D88">
        <f t="shared" ref="D88" si="908">D87+D$106</f>
        <v>697</v>
      </c>
      <c r="E88">
        <f t="shared" ref="E88" si="909">E87+E$106</f>
        <v>458</v>
      </c>
      <c r="F88">
        <f t="shared" ref="F88" si="910">F87+F$106</f>
        <v>87</v>
      </c>
      <c r="G88">
        <f t="shared" ref="G88" si="911">G87+G$106</f>
        <v>240</v>
      </c>
      <c r="H88">
        <f t="shared" ref="H88" si="912">H87+H$106</f>
        <v>361</v>
      </c>
      <c r="I88">
        <f t="shared" ref="I88" si="913">I87+I$106</f>
        <v>357</v>
      </c>
      <c r="J88">
        <f t="shared" ref="J88" si="914">J87+J$106</f>
        <v>266</v>
      </c>
      <c r="K88">
        <f t="shared" ref="K88" si="915">K87+K$106</f>
        <v>885</v>
      </c>
    </row>
    <row r="89" spans="1:11" x14ac:dyDescent="0.45">
      <c r="A89">
        <f t="shared" ref="A89" si="916">A88+A$107</f>
        <v>598</v>
      </c>
      <c r="B89">
        <f t="shared" ref="B89" si="917">B88+B$107</f>
        <v>842</v>
      </c>
      <c r="C89">
        <f t="shared" ref="C89" si="918">C88+C$107</f>
        <v>369</v>
      </c>
      <c r="D89">
        <f t="shared" ref="D89" si="919">D88+D$107</f>
        <v>706</v>
      </c>
      <c r="E89">
        <f t="shared" ref="E89" si="920">E88+E$107</f>
        <v>462</v>
      </c>
      <c r="F89">
        <f t="shared" ref="F89" si="921">F88+F$107</f>
        <v>88</v>
      </c>
      <c r="G89">
        <f t="shared" ref="G89" si="922">G88+G$107</f>
        <v>242</v>
      </c>
      <c r="H89">
        <f t="shared" ref="H89" si="923">H88+H$107</f>
        <v>366</v>
      </c>
      <c r="I89">
        <f t="shared" ref="I89" si="924">I88+I$107</f>
        <v>361</v>
      </c>
      <c r="J89">
        <f t="shared" ref="J89" si="925">J88+J$107</f>
        <v>271</v>
      </c>
      <c r="K89">
        <f t="shared" ref="K89" si="926">K88+K$107</f>
        <v>894</v>
      </c>
    </row>
    <row r="90" spans="1:11" x14ac:dyDescent="0.45">
      <c r="A90">
        <f t="shared" ref="A90" si="927">A89+A$105</f>
        <v>604</v>
      </c>
      <c r="B90">
        <f t="shared" ref="B90" si="928">B89+B$105</f>
        <v>853</v>
      </c>
      <c r="C90">
        <f t="shared" ref="C90" si="929">C89+C$105</f>
        <v>371</v>
      </c>
      <c r="D90">
        <f t="shared" ref="D90" si="930">D89+D$105</f>
        <v>713</v>
      </c>
      <c r="E90">
        <f t="shared" ref="E90" si="931">E89+E$105</f>
        <v>468</v>
      </c>
      <c r="F90">
        <f t="shared" ref="F90" si="932">F89+F$105</f>
        <v>89</v>
      </c>
      <c r="G90">
        <f t="shared" ref="G90" si="933">G89+G$105</f>
        <v>244</v>
      </c>
      <c r="H90">
        <f t="shared" ref="H90" si="934">H89+H$105</f>
        <v>370</v>
      </c>
      <c r="I90">
        <f t="shared" ref="I90" si="935">I89+I$105</f>
        <v>366</v>
      </c>
      <c r="J90">
        <f t="shared" ref="J90" si="936">J89+J$105</f>
        <v>273</v>
      </c>
      <c r="K90">
        <f t="shared" ref="K90" si="937">K89+K$105</f>
        <v>905</v>
      </c>
    </row>
    <row r="91" spans="1:11" x14ac:dyDescent="0.45">
      <c r="A91">
        <f t="shared" ref="A91" si="938">A90+A$106</f>
        <v>611</v>
      </c>
      <c r="B91">
        <f t="shared" ref="B91" si="939">B90+B$106</f>
        <v>861</v>
      </c>
      <c r="C91">
        <f t="shared" ref="C91" si="940">C90+C$106</f>
        <v>377</v>
      </c>
      <c r="D91">
        <f t="shared" ref="D91" si="941">D90+D$106</f>
        <v>721</v>
      </c>
      <c r="E91">
        <f t="shared" ref="E91" si="942">E90+E$106</f>
        <v>473</v>
      </c>
      <c r="F91">
        <f t="shared" ref="F91" si="943">F90+F$106</f>
        <v>90</v>
      </c>
      <c r="G91">
        <f t="shared" ref="G91" si="944">G90+G$106</f>
        <v>248</v>
      </c>
      <c r="H91">
        <f t="shared" ref="H91" si="945">H90+H$106</f>
        <v>373</v>
      </c>
      <c r="I91">
        <f t="shared" ref="I91" si="946">I90+I$106</f>
        <v>369</v>
      </c>
      <c r="J91">
        <f t="shared" ref="J91" si="947">J90+J$106</f>
        <v>275</v>
      </c>
      <c r="K91">
        <f t="shared" ref="K91" si="948">K90+K$106</f>
        <v>915</v>
      </c>
    </row>
    <row r="92" spans="1:11" x14ac:dyDescent="0.45">
      <c r="A92">
        <f t="shared" ref="A92" si="949">A91+A$107</f>
        <v>616</v>
      </c>
      <c r="B92">
        <f t="shared" ref="B92" si="950">B91+B$107</f>
        <v>869</v>
      </c>
      <c r="C92">
        <f t="shared" ref="C92" si="951">C91+C$107</f>
        <v>381</v>
      </c>
      <c r="D92">
        <f t="shared" ref="D92" si="952">D91+D$107</f>
        <v>730</v>
      </c>
      <c r="E92">
        <f t="shared" ref="E92" si="953">E91+E$107</f>
        <v>477</v>
      </c>
      <c r="F92">
        <f t="shared" ref="F92" si="954">F91+F$107</f>
        <v>91</v>
      </c>
      <c r="G92">
        <f t="shared" ref="G92" si="955">G91+G$107</f>
        <v>250</v>
      </c>
      <c r="H92">
        <f t="shared" ref="H92" si="956">H91+H$107</f>
        <v>378</v>
      </c>
      <c r="I92">
        <f t="shared" ref="I92" si="957">I91+I$107</f>
        <v>373</v>
      </c>
      <c r="J92">
        <f t="shared" ref="J92" si="958">J91+J$107</f>
        <v>280</v>
      </c>
      <c r="K92">
        <f t="shared" ref="K92" si="959">K91+K$107</f>
        <v>924</v>
      </c>
    </row>
    <row r="93" spans="1:11" x14ac:dyDescent="0.45">
      <c r="A93">
        <f t="shared" ref="A93" si="960">A92+A$105</f>
        <v>622</v>
      </c>
      <c r="B93">
        <f t="shared" ref="B93" si="961">B92+B$105</f>
        <v>880</v>
      </c>
      <c r="C93">
        <f t="shared" ref="C93" si="962">C92+C$105</f>
        <v>383</v>
      </c>
      <c r="D93">
        <f t="shared" ref="D93" si="963">D92+D$105</f>
        <v>737</v>
      </c>
      <c r="E93">
        <f t="shared" ref="E93" si="964">E92+E$105</f>
        <v>483</v>
      </c>
      <c r="F93">
        <f t="shared" ref="F93" si="965">F92+F$105</f>
        <v>92</v>
      </c>
      <c r="G93">
        <f t="shared" ref="G93" si="966">G92+G$105</f>
        <v>252</v>
      </c>
      <c r="H93">
        <f t="shared" ref="H93" si="967">H92+H$105</f>
        <v>382</v>
      </c>
      <c r="I93">
        <f t="shared" ref="I93" si="968">I92+I$105</f>
        <v>378</v>
      </c>
      <c r="J93">
        <f t="shared" ref="J93" si="969">J92+J$105</f>
        <v>282</v>
      </c>
      <c r="K93">
        <f t="shared" ref="K93" si="970">K92+K$105</f>
        <v>935</v>
      </c>
    </row>
    <row r="94" spans="1:11" x14ac:dyDescent="0.45">
      <c r="A94">
        <f t="shared" ref="A94" si="971">A93+A$106</f>
        <v>629</v>
      </c>
      <c r="B94">
        <f t="shared" ref="B94" si="972">B93+B$106</f>
        <v>888</v>
      </c>
      <c r="C94">
        <f t="shared" ref="C94" si="973">C93+C$106</f>
        <v>389</v>
      </c>
      <c r="D94">
        <f t="shared" ref="D94" si="974">D93+D$106</f>
        <v>745</v>
      </c>
      <c r="E94">
        <f t="shared" ref="E94" si="975">E93+E$106</f>
        <v>488</v>
      </c>
      <c r="F94">
        <f t="shared" ref="F94" si="976">F93+F$106</f>
        <v>93</v>
      </c>
      <c r="G94">
        <f t="shared" ref="G94" si="977">G93+G$106</f>
        <v>256</v>
      </c>
      <c r="H94">
        <f t="shared" ref="H94" si="978">H93+H$106</f>
        <v>385</v>
      </c>
      <c r="I94">
        <f t="shared" ref="I94" si="979">I93+I$106</f>
        <v>381</v>
      </c>
      <c r="J94">
        <f t="shared" ref="J94" si="980">J93+J$106</f>
        <v>284</v>
      </c>
      <c r="K94">
        <f t="shared" ref="K94" si="981">K93+K$106</f>
        <v>945</v>
      </c>
    </row>
    <row r="95" spans="1:11" x14ac:dyDescent="0.45">
      <c r="A95">
        <f t="shared" ref="A95" si="982">A94+A$107</f>
        <v>634</v>
      </c>
      <c r="B95">
        <f t="shared" ref="B95" si="983">B94+B$107</f>
        <v>896</v>
      </c>
      <c r="C95">
        <f t="shared" ref="C95" si="984">C94+C$107</f>
        <v>393</v>
      </c>
      <c r="D95">
        <f t="shared" ref="D95" si="985">D94+D$107</f>
        <v>754</v>
      </c>
      <c r="E95">
        <f t="shared" ref="E95" si="986">E94+E$107</f>
        <v>492</v>
      </c>
      <c r="F95">
        <f t="shared" ref="F95" si="987">F94+F$107</f>
        <v>94</v>
      </c>
      <c r="G95">
        <f t="shared" ref="G95" si="988">G94+G$107</f>
        <v>258</v>
      </c>
      <c r="H95">
        <f t="shared" ref="H95" si="989">H94+H$107</f>
        <v>390</v>
      </c>
      <c r="I95">
        <f t="shared" ref="I95" si="990">I94+I$107</f>
        <v>385</v>
      </c>
      <c r="J95">
        <f t="shared" ref="J95" si="991">J94+J$107</f>
        <v>289</v>
      </c>
      <c r="K95">
        <f t="shared" ref="K95" si="992">K94+K$107</f>
        <v>954</v>
      </c>
    </row>
    <row r="96" spans="1:11" x14ac:dyDescent="0.45">
      <c r="A96">
        <f t="shared" ref="A96" si="993">A95+A$105</f>
        <v>640</v>
      </c>
      <c r="B96">
        <f t="shared" ref="B96" si="994">B95+B$105</f>
        <v>907</v>
      </c>
      <c r="C96">
        <f t="shared" ref="C96" si="995">C95+C$105</f>
        <v>395</v>
      </c>
      <c r="D96">
        <f t="shared" ref="D96" si="996">D95+D$105</f>
        <v>761</v>
      </c>
      <c r="E96">
        <f t="shared" ref="E96" si="997">E95+E$105</f>
        <v>498</v>
      </c>
      <c r="F96">
        <f t="shared" ref="F96" si="998">F95+F$105</f>
        <v>95</v>
      </c>
      <c r="G96">
        <f t="shared" ref="G96" si="999">G95+G$105</f>
        <v>260</v>
      </c>
      <c r="H96">
        <f t="shared" ref="H96" si="1000">H95+H$105</f>
        <v>394</v>
      </c>
      <c r="I96">
        <f t="shared" ref="I96" si="1001">I95+I$105</f>
        <v>390</v>
      </c>
      <c r="J96">
        <f t="shared" ref="J96" si="1002">J95+J$105</f>
        <v>291</v>
      </c>
      <c r="K96">
        <f t="shared" ref="K96" si="1003">K95+K$105</f>
        <v>965</v>
      </c>
    </row>
    <row r="97" spans="1:12" x14ac:dyDescent="0.45">
      <c r="A97">
        <f t="shared" ref="A97" si="1004">A96+A$106</f>
        <v>647</v>
      </c>
      <c r="B97">
        <f t="shared" ref="B97" si="1005">B96+B$106</f>
        <v>915</v>
      </c>
      <c r="C97">
        <f t="shared" ref="C97" si="1006">C96+C$106</f>
        <v>401</v>
      </c>
      <c r="D97">
        <f t="shared" ref="D97" si="1007">D96+D$106</f>
        <v>769</v>
      </c>
      <c r="E97">
        <f t="shared" ref="E97" si="1008">E96+E$106</f>
        <v>503</v>
      </c>
      <c r="F97">
        <f t="shared" ref="F97" si="1009">F96+F$106</f>
        <v>96</v>
      </c>
      <c r="G97">
        <f t="shared" ref="G97" si="1010">G96+G$106</f>
        <v>264</v>
      </c>
      <c r="H97">
        <f t="shared" ref="H97" si="1011">H96+H$106</f>
        <v>397</v>
      </c>
      <c r="I97">
        <f t="shared" ref="I97" si="1012">I96+I$106</f>
        <v>393</v>
      </c>
      <c r="J97">
        <f t="shared" ref="J97" si="1013">J96+J$106</f>
        <v>293</v>
      </c>
      <c r="K97">
        <f t="shared" ref="K97" si="1014">K96+K$106</f>
        <v>975</v>
      </c>
    </row>
    <row r="98" spans="1:12" x14ac:dyDescent="0.45">
      <c r="A98">
        <f t="shared" ref="A98" si="1015">A97+A$107</f>
        <v>652</v>
      </c>
      <c r="B98">
        <f t="shared" ref="B98" si="1016">B97+B$107</f>
        <v>923</v>
      </c>
      <c r="C98">
        <f t="shared" ref="C98" si="1017">C97+C$107</f>
        <v>405</v>
      </c>
      <c r="D98">
        <f t="shared" ref="D98" si="1018">D97+D$107</f>
        <v>778</v>
      </c>
      <c r="E98">
        <f t="shared" ref="E98" si="1019">E97+E$107</f>
        <v>507</v>
      </c>
      <c r="F98">
        <f t="shared" ref="F98" si="1020">F97+F$107</f>
        <v>97</v>
      </c>
      <c r="G98">
        <f t="shared" ref="G98" si="1021">G97+G$107</f>
        <v>266</v>
      </c>
      <c r="H98">
        <f t="shared" ref="H98" si="1022">H97+H$107</f>
        <v>402</v>
      </c>
      <c r="I98">
        <f t="shared" ref="I98" si="1023">I97+I$107</f>
        <v>397</v>
      </c>
      <c r="J98">
        <f t="shared" ref="J98" si="1024">J97+J$107</f>
        <v>298</v>
      </c>
      <c r="K98">
        <f t="shared" ref="K98" si="1025">K97+K$107</f>
        <v>984</v>
      </c>
    </row>
    <row r="99" spans="1:12" x14ac:dyDescent="0.45">
      <c r="A99">
        <f t="shared" ref="A99" si="1026">A98+A$105</f>
        <v>658</v>
      </c>
      <c r="B99">
        <f t="shared" ref="B99" si="1027">B98+B$105</f>
        <v>934</v>
      </c>
      <c r="C99">
        <f t="shared" ref="C99" si="1028">C98+C$105</f>
        <v>407</v>
      </c>
      <c r="D99">
        <f t="shared" ref="D99" si="1029">D98+D$105</f>
        <v>785</v>
      </c>
      <c r="E99">
        <f t="shared" ref="E99" si="1030">E98+E$105</f>
        <v>513</v>
      </c>
      <c r="F99">
        <f t="shared" ref="F99" si="1031">F98+F$105</f>
        <v>98</v>
      </c>
      <c r="G99">
        <f t="shared" ref="G99" si="1032">G98+G$105</f>
        <v>268</v>
      </c>
      <c r="H99">
        <f t="shared" ref="H99" si="1033">H98+H$105</f>
        <v>406</v>
      </c>
      <c r="I99">
        <f t="shared" ref="I99" si="1034">I98+I$105</f>
        <v>402</v>
      </c>
      <c r="J99">
        <f t="shared" ref="J99" si="1035">J98+J$105</f>
        <v>300</v>
      </c>
      <c r="K99">
        <f t="shared" ref="K99" si="1036">K98+K$105</f>
        <v>995</v>
      </c>
    </row>
    <row r="100" spans="1:12" x14ac:dyDescent="0.45">
      <c r="A100">
        <f t="shared" ref="A100" si="1037">A99+A$106</f>
        <v>665</v>
      </c>
      <c r="B100">
        <f t="shared" ref="B100" si="1038">B99+B$106</f>
        <v>942</v>
      </c>
      <c r="C100">
        <f t="shared" ref="C100" si="1039">C99+C$106</f>
        <v>413</v>
      </c>
      <c r="D100">
        <f t="shared" ref="D100" si="1040">D99+D$106</f>
        <v>793</v>
      </c>
      <c r="E100">
        <f t="shared" ref="E100" si="1041">E99+E$106</f>
        <v>518</v>
      </c>
      <c r="F100">
        <f t="shared" ref="F100" si="1042">F99+F$106</f>
        <v>99</v>
      </c>
      <c r="G100">
        <f t="shared" ref="G100" si="1043">G99+G$106</f>
        <v>272</v>
      </c>
      <c r="H100">
        <f t="shared" ref="H100" si="1044">H99+H$106</f>
        <v>409</v>
      </c>
      <c r="I100">
        <f t="shared" ref="I100" si="1045">I99+I$106</f>
        <v>405</v>
      </c>
      <c r="J100">
        <f t="shared" ref="J100" si="1046">J99+J$106</f>
        <v>302</v>
      </c>
      <c r="K100">
        <f t="shared" ref="K100" si="1047">K99+K$106</f>
        <v>1005</v>
      </c>
    </row>
    <row r="102" spans="1:12" x14ac:dyDescent="0.45">
      <c r="A102" t="s">
        <v>0</v>
      </c>
      <c r="B102" t="s">
        <v>1</v>
      </c>
      <c r="C102" t="s">
        <v>2</v>
      </c>
      <c r="D102" t="s">
        <v>11</v>
      </c>
      <c r="E102" t="s">
        <v>4</v>
      </c>
      <c r="F102" t="s">
        <v>10</v>
      </c>
      <c r="G102" t="s">
        <v>9</v>
      </c>
      <c r="H102" t="s">
        <v>5</v>
      </c>
      <c r="I102" t="s">
        <v>6</v>
      </c>
      <c r="J102" t="s">
        <v>7</v>
      </c>
      <c r="K102" t="s">
        <v>8</v>
      </c>
    </row>
    <row r="103" spans="1:12" x14ac:dyDescent="0.45">
      <c r="A103">
        <v>6</v>
      </c>
      <c r="B103">
        <v>9</v>
      </c>
      <c r="C103">
        <v>4</v>
      </c>
      <c r="D103">
        <v>8</v>
      </c>
      <c r="E103">
        <v>5</v>
      </c>
      <c r="F103">
        <v>1</v>
      </c>
      <c r="G103">
        <v>3</v>
      </c>
      <c r="H103">
        <v>4</v>
      </c>
      <c r="I103">
        <v>4</v>
      </c>
      <c r="J103">
        <v>3</v>
      </c>
      <c r="K103">
        <v>10</v>
      </c>
    </row>
    <row r="105" spans="1:12" x14ac:dyDescent="0.45">
      <c r="A105" s="2">
        <v>6</v>
      </c>
      <c r="B105" s="2">
        <v>11</v>
      </c>
      <c r="C105" s="2">
        <v>2</v>
      </c>
      <c r="D105" s="2">
        <v>7</v>
      </c>
      <c r="E105" s="2">
        <v>6</v>
      </c>
      <c r="F105" s="2">
        <v>1</v>
      </c>
      <c r="G105" s="2">
        <v>2</v>
      </c>
      <c r="H105" s="2">
        <v>4</v>
      </c>
      <c r="I105" s="2">
        <v>5</v>
      </c>
      <c r="J105" s="2">
        <v>2</v>
      </c>
      <c r="K105" s="2">
        <v>11</v>
      </c>
      <c r="L105">
        <f>SUM(A105:K105)</f>
        <v>57</v>
      </c>
    </row>
    <row r="106" spans="1:12" x14ac:dyDescent="0.45">
      <c r="A106" s="2">
        <v>7</v>
      </c>
      <c r="B106" s="2">
        <v>8</v>
      </c>
      <c r="C106" s="2">
        <v>6</v>
      </c>
      <c r="D106" s="2">
        <v>8</v>
      </c>
      <c r="E106" s="2">
        <v>5</v>
      </c>
      <c r="F106" s="2">
        <v>1</v>
      </c>
      <c r="G106" s="2">
        <v>4</v>
      </c>
      <c r="H106" s="2">
        <v>3</v>
      </c>
      <c r="I106" s="2">
        <v>3</v>
      </c>
      <c r="J106" s="2">
        <v>2</v>
      </c>
      <c r="K106" s="2">
        <v>10</v>
      </c>
      <c r="L106">
        <f t="shared" ref="L106:L107" si="1048">SUM(A106:K106)</f>
        <v>57</v>
      </c>
    </row>
    <row r="107" spans="1:12" x14ac:dyDescent="0.45">
      <c r="A107" s="2">
        <v>5</v>
      </c>
      <c r="B107" s="2">
        <v>8</v>
      </c>
      <c r="C107" s="2">
        <v>4</v>
      </c>
      <c r="D107" s="2">
        <v>9</v>
      </c>
      <c r="E107" s="2">
        <v>4</v>
      </c>
      <c r="F107" s="2">
        <v>1</v>
      </c>
      <c r="G107" s="2">
        <v>2</v>
      </c>
      <c r="H107" s="2">
        <v>5</v>
      </c>
      <c r="I107" s="2">
        <v>4</v>
      </c>
      <c r="J107" s="2">
        <v>5</v>
      </c>
      <c r="K107" s="2">
        <v>9</v>
      </c>
      <c r="L107">
        <f t="shared" si="1048"/>
        <v>56</v>
      </c>
    </row>
    <row r="108" spans="1:12" x14ac:dyDescent="0.45">
      <c r="A108">
        <f>(A105+A106+A107)/3</f>
        <v>6</v>
      </c>
      <c r="B108">
        <f>(B105+B106+B107)/3</f>
        <v>9</v>
      </c>
      <c r="C108">
        <f>(C105+C106+C107)/3</f>
        <v>4</v>
      </c>
      <c r="D108">
        <f t="shared" ref="D108:L108" si="1049">(D105+D106+D107)/3</f>
        <v>8</v>
      </c>
      <c r="E108">
        <f t="shared" si="1049"/>
        <v>5</v>
      </c>
      <c r="F108">
        <f t="shared" si="1049"/>
        <v>1</v>
      </c>
      <c r="G108">
        <f t="shared" si="1049"/>
        <v>2.6666666666666665</v>
      </c>
      <c r="H108">
        <f t="shared" si="1049"/>
        <v>4</v>
      </c>
      <c r="I108">
        <f t="shared" si="1049"/>
        <v>4</v>
      </c>
      <c r="J108">
        <f t="shared" si="1049"/>
        <v>3</v>
      </c>
      <c r="K108">
        <f t="shared" si="1049"/>
        <v>10</v>
      </c>
      <c r="L108">
        <f t="shared" si="1049"/>
        <v>56.666666666666664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2017-09-01T08:05:05Z</dcterms:modified>
</cp:coreProperties>
</file>