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 filterPrivacy="1" codeName="ThisWorkbook"/>
  <xr:revisionPtr revIDLastSave="0" documentId="13_ncr:1_{B644B6EB-C8D8-40C6-96B2-E7E5AF4AED36}" xr6:coauthVersionLast="36" xr6:coauthVersionMax="36" xr10:uidLastSave="{00000000-0000-0000-0000-000000000000}"/>
  <bookViews>
    <workbookView xWindow="21480" yWindow="0" windowWidth="18375" windowHeight="3645" xr2:uid="{00000000-000D-0000-FFFF-FFFF00000000}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sheet1!#REF!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sheet1!#REF!</definedName>
  </definedNames>
  <calcPr calcId="171027"/>
  <fileRecoveryPr autoRecover="0"/>
</workbook>
</file>

<file path=xl/sharedStrings.xml><?xml version="1.0" encoding="utf-8"?>
<sst xmlns="http://schemas.openxmlformats.org/spreadsheetml/2006/main" count="17" uniqueCount="17">
  <si>
    <t>&lt;jx:forEach  var="item"  items="${list}"&gt;</t>
    <phoneticPr fontId="2" type="noConversion"/>
  </si>
  <si>
    <t>&lt;/jx:forEach&gt;</t>
    <phoneticPr fontId="2" type="noConversion"/>
  </si>
  <si>
    <t>${title}</t>
    <phoneticPr fontId="6" type="noConversion"/>
  </si>
  <si>
    <t>근무지 그룹명</t>
    <phoneticPr fontId="6" type="noConversion"/>
  </si>
  <si>
    <t>근무지명</t>
    <phoneticPr fontId="6" type="noConversion"/>
  </si>
  <si>
    <t>근무지 주소</t>
    <phoneticPr fontId="6" type="noConversion"/>
  </si>
  <si>
    <t>좌표반경(m)</t>
    <phoneticPr fontId="6" type="noConversion"/>
  </si>
  <si>
    <t>사용유무</t>
    <phoneticPr fontId="6" type="noConversion"/>
  </si>
  <si>
    <t>${item.WorkZoneGroupNm}</t>
    <phoneticPr fontId="6" type="noConversion"/>
  </si>
  <si>
    <t>${item.WorkZone}</t>
    <phoneticPr fontId="6" type="noConversion"/>
  </si>
  <si>
    <t>${item.WorkAddr}</t>
    <phoneticPr fontId="2" type="noConversion"/>
  </si>
  <si>
    <t>좌표X</t>
    <phoneticPr fontId="6" type="noConversion"/>
  </si>
  <si>
    <t>좌표Y</t>
    <phoneticPr fontId="6" type="noConversion"/>
  </si>
  <si>
    <t>${item.WorkPointX}</t>
    <phoneticPr fontId="2" type="noConversion"/>
  </si>
  <si>
    <t>${item.WorkPointY}</t>
    <phoneticPr fontId="2" type="noConversion"/>
  </si>
  <si>
    <t>${item.AllowRadius}</t>
    <phoneticPr fontId="2" type="noConversion"/>
  </si>
  <si>
    <t>${item.ValidYn}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</si>
</sst>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8"/>
      <color theme="3"/>
      <name val="Verdana"/>
      <family val="2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</cellXfs>
  <cellStyles count="2">
    <cellStyle name="표준" xfId="0" builtinId="0" customBuiltin="1"/>
    <cellStyle name="표준 4" xfId="1" xr:uid="{00000000-0005-0000-0000-000001000000}"/>
  </cellStyles>
  <dxfs count="24"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23"/>
      <tableStyleElement type="headerRow" dxfId="22"/>
      <tableStyleElement type="totalRow" dxfId="21"/>
      <tableStyleElement type="firstRowStripe" dxfId="20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autoPageBreaks="0"/>
  </sheetPr>
  <dimension ref="A1:H5"/>
  <sheetViews>
    <sheetView showGridLines="0" tabSelected="1" zoomScaleNormal="100" zoomScaleSheetLayoutView="100" workbookViewId="0">
      <selection activeCell="H5" sqref="H5"/>
    </sheetView>
  </sheetViews>
  <sheetFormatPr defaultRowHeight="16.5"/>
  <cols>
    <col min="1" max="1" width="4.7109375" style="1" customWidth="1"/>
    <col min="2" max="3" width="20.7109375" style="1" customWidth="1"/>
    <col min="4" max="4" width="64.85546875" style="1" customWidth="1"/>
    <col min="5" max="7" width="19.140625" style="1" customWidth="1"/>
    <col min="8" max="8" width="14.42578125" style="1" customWidth="1"/>
    <col min="9" max="16384" width="9.140625" style="1"/>
  </cols>
  <sheetData>
    <row r="1" spans="1:8">
      <c r="B1" s="6" t="s">
        <v>2</v>
      </c>
      <c r="C1" s="7"/>
      <c r="D1" s="8"/>
      <c r="E1" s="8"/>
      <c r="F1" s="8"/>
      <c r="G1" s="8"/>
      <c r="H1" s="8"/>
    </row>
    <row r="2" spans="1:8">
      <c r="B2" s="9" t="s">
        <v>3</v>
      </c>
      <c r="C2" s="9" t="s">
        <v>4</v>
      </c>
      <c r="D2" s="9" t="s">
        <v>5</v>
      </c>
      <c r="E2" s="9" t="s">
        <v>11</v>
      </c>
      <c r="F2" s="9" t="s">
        <v>12</v>
      </c>
      <c r="G2" s="9" t="s">
        <v>6</v>
      </c>
      <c r="H2" s="9" t="s">
        <v>7</v>
      </c>
    </row>
    <row r="3" spans="1:8">
      <c r="A3" s="2" t="s">
        <v>0</v>
      </c>
      <c r="B3" s="10"/>
      <c r="C3" s="10"/>
      <c r="D3" s="11"/>
      <c r="E3" s="11"/>
      <c r="F3" s="11"/>
      <c r="G3" s="11"/>
      <c r="H3" s="11"/>
    </row>
    <row r="4" spans="1:8">
      <c r="B4" s="10" t="s">
        <v>8</v>
      </c>
      <c r="C4" s="10" t="s">
        <v>9</v>
      </c>
      <c r="D4" s="3" t="s">
        <v>10</v>
      </c>
      <c r="E4" s="4" t="s">
        <v>13</v>
      </c>
      <c r="F4" s="4" t="s">
        <v>14</v>
      </c>
      <c r="G4" s="4" t="s">
        <v>15</v>
      </c>
      <c r="H4" s="4" t="s">
        <v>16</v>
      </c>
    </row>
    <row r="5" spans="1:8">
      <c r="A5" s="5" t="s">
        <v>1</v>
      </c>
      <c r="B5" s="10"/>
      <c r="C5" s="10"/>
      <c r="D5" s="11"/>
      <c r="E5" s="11"/>
      <c r="F5" s="11"/>
      <c r="G5" s="11"/>
      <c r="H5" s="11"/>
    </row>
  </sheetData>
  <sheetProtection selectLockedCells="1" selectUnlockedCells="1"/>
  <phoneticPr fontId="2" type="noConversion"/>
  <conditionalFormatting sqref="D4">
    <cfRule type="cellIs" dxfId="19" priority="35" stopIfTrue="1" operator="equal">
      <formula>"지각"</formula>
    </cfRule>
    <cfRule type="cellIs" dxfId="18" priority="36" stopIfTrue="1" operator="equal">
      <formula>"결근"</formula>
    </cfRule>
    <cfRule type="cellIs" dxfId="17" priority="37" stopIfTrue="1" operator="equal">
      <formula>"특근"</formula>
    </cfRule>
  </conditionalFormatting>
  <conditionalFormatting sqref="D4">
    <cfRule type="containsText" dxfId="16" priority="34" operator="containsText" text="미기록">
      <formula>NOT(ISERROR(SEARCH("미기록",D4)))</formula>
    </cfRule>
  </conditionalFormatting>
  <conditionalFormatting sqref="G4">
    <cfRule type="cellIs" dxfId="15" priority="31" stopIfTrue="1" operator="equal">
      <formula>"지각"</formula>
    </cfRule>
    <cfRule type="cellIs" dxfId="14" priority="32" stopIfTrue="1" operator="equal">
      <formula>"결근"</formula>
    </cfRule>
    <cfRule type="cellIs" dxfId="13" priority="33" stopIfTrue="1" operator="equal">
      <formula>"특근"</formula>
    </cfRule>
  </conditionalFormatting>
  <conditionalFormatting sqref="G4">
    <cfRule type="containsText" dxfId="12" priority="30" operator="containsText" text="미기록">
      <formula>NOT(ISERROR(SEARCH("미기록",G4)))</formula>
    </cfRule>
  </conditionalFormatting>
  <conditionalFormatting sqref="H4">
    <cfRule type="cellIs" dxfId="11" priority="27" stopIfTrue="1" operator="equal">
      <formula>"지각"</formula>
    </cfRule>
    <cfRule type="cellIs" dxfId="10" priority="28" stopIfTrue="1" operator="equal">
      <formula>"결근"</formula>
    </cfRule>
    <cfRule type="cellIs" dxfId="9" priority="29" stopIfTrue="1" operator="equal">
      <formula>"특근"</formula>
    </cfRule>
  </conditionalFormatting>
  <conditionalFormatting sqref="H4">
    <cfRule type="containsText" dxfId="8" priority="26" operator="containsText" text="미기록">
      <formula>NOT(ISERROR(SEARCH("미기록",H4)))</formula>
    </cfRule>
  </conditionalFormatting>
  <conditionalFormatting sqref="F4">
    <cfRule type="cellIs" dxfId="7" priority="6" stopIfTrue="1" operator="equal">
      <formula>"지각"</formula>
    </cfRule>
    <cfRule type="cellIs" dxfId="6" priority="7" stopIfTrue="1" operator="equal">
      <formula>"결근"</formula>
    </cfRule>
    <cfRule type="cellIs" dxfId="5" priority="8" stopIfTrue="1" operator="equal">
      <formula>"특근"</formula>
    </cfRule>
  </conditionalFormatting>
  <conditionalFormatting sqref="F4">
    <cfRule type="containsText" dxfId="4" priority="5" operator="containsText" text="미기록">
      <formula>NOT(ISERROR(SEARCH("미기록",F4)))</formula>
    </cfRule>
  </conditionalFormatting>
  <conditionalFormatting sqref="E4">
    <cfRule type="cellIs" dxfId="3" priority="2" stopIfTrue="1" operator="equal">
      <formula>"지각"</formula>
    </cfRule>
    <cfRule type="cellIs" dxfId="2" priority="3" stopIfTrue="1" operator="equal">
      <formula>"결근"</formula>
    </cfRule>
    <cfRule type="cellIs" dxfId="1" priority="4" stopIfTrue="1" operator="equal">
      <formula>"특근"</formula>
    </cfRule>
  </conditionalFormatting>
  <conditionalFormatting sqref="E4">
    <cfRule type="containsText" dxfId="0" priority="1" operator="containsText" text="미기록">
      <formula>NOT(ISERROR(SEARCH("미기록",E4)))</formula>
    </cfRule>
  </conditionalFormatting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2021-08-13T01:27:51Z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