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10230" yWindow="0" windowWidth="18375" windowHeight="3645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sheet1!#REF!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sheet1!$A$1:$A$5</definedName>
  </definedNames>
  <calcPr calcId="171027"/>
  <fileRecoveryPr autoRecover="0"/>
</workbook>
</file>

<file path=xl/sharedStrings.xml><?xml version="1.0" encoding="utf-8"?>
<sst xmlns="http://schemas.openxmlformats.org/spreadsheetml/2006/main" count="15" uniqueCount="15">
  <si>
    <t>성명</t>
    <phoneticPr fontId="4" type="noConversion"/>
  </si>
  <si>
    <t>직급</t>
    <phoneticPr fontId="4" type="noConversion"/>
  </si>
  <si>
    <t>팀</t>
    <phoneticPr fontId="4" type="noConversion"/>
  </si>
  <si>
    <t>연장시간</t>
    <phoneticPr fontId="4" type="noConversion"/>
  </si>
  <si>
    <t>휴일시간</t>
    <phoneticPr fontId="4" type="noConversion"/>
  </si>
  <si>
    <t>총시간</t>
    <phoneticPr fontId="4" type="noConversion"/>
  </si>
  <si>
    <t>${item.UserName}</t>
    <phoneticPr fontId="2" type="noConversion"/>
  </si>
  <si>
    <t>${item.PositionName}</t>
    <phoneticPr fontId="2" type="noConversion"/>
  </si>
  <si>
    <t>${item.DeptName}</t>
    <phoneticPr fontId="2" type="noConversion"/>
  </si>
  <si>
    <t>${item.ExTime}</t>
    <phoneticPr fontId="2" type="noConversion"/>
  </si>
  <si>
    <t>${item.HoTime}</t>
    <phoneticPr fontId="2" type="noConversion"/>
  </si>
  <si>
    <t>${item.TotalTime}</t>
    <phoneticPr fontId="2" type="noConversion"/>
  </si>
  <si>
    <t>&lt;jx:forEach  var="item"  items="${list}"&gt;</t>
  </si>
  <si>
    <t>&lt;/jx:forEach&gt;</t>
  </si>
  <si>
    <t>${title}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</si>
</sst>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8"/>
      <color theme="3"/>
      <name val="Verdana"/>
      <family val="2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  <scheme val="minor"/>
    </font>
    <font>
      <b/>
      <u/>
      <sz val="16"/>
      <name val="맑은 고딕"/>
      <family val="3"/>
      <charset val="129"/>
      <scheme val="minor"/>
    </font>
    <font>
      <sz val="8"/>
      <name val="새굴림"/>
      <family val="1"/>
      <charset val="129"/>
    </font>
    <font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9" fillId="4" borderId="6" xfId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</cellXfs>
  <cellStyles count="2">
    <cellStyle name="표준" xfId="0" builtinId="0" customBuiltin="1"/>
    <cellStyle name="표준 4" xfId="1"/>
  </cellStyles>
  <dxfs count="8"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7"/>
      <tableStyleElement type="headerRow" dxfId="6"/>
      <tableStyleElement type="totalRow" dxfId="5"/>
      <tableStyleElement type="firstRowStripe" dxfId="4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A1:I6"/>
  <sheetViews>
    <sheetView showGridLines="0" tabSelected="1" zoomScaleNormal="100" zoomScaleSheetLayoutView="100" workbookViewId="0">
      <selection activeCell="G17" sqref="G17"/>
    </sheetView>
  </sheetViews>
  <sheetFormatPr defaultRowHeight="16.5"/>
  <cols>
    <col min="1" max="1" width="4.7109375" style="1" customWidth="1"/>
    <col min="2" max="6" width="12.7109375" style="1" customWidth="1"/>
    <col min="7" max="7" width="9.42578125" style="1" customWidth="1"/>
    <col min="8" max="8" width="13.85546875" style="1" customWidth="1"/>
    <col min="9" max="9" width="26.85546875" style="1" customWidth="1"/>
    <col min="10" max="16384" width="9.140625" style="1"/>
  </cols>
  <sheetData>
    <row r="1" spans="1:9" ht="25.5" customHeight="1">
      <c r="B1" s="13" t="s">
        <v>14</v>
      </c>
      <c r="C1" s="13"/>
      <c r="D1" s="13"/>
      <c r="E1" s="13"/>
      <c r="F1" s="13"/>
      <c r="G1" s="13"/>
    </row>
    <row r="2" spans="1:9" ht="17.25" thickBot="1">
      <c r="B2" s="3"/>
      <c r="C2" s="3"/>
      <c r="D2" s="3"/>
      <c r="E2" s="3"/>
      <c r="F2" s="3"/>
      <c r="G2" s="3"/>
    </row>
    <row r="3" spans="1: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</row>
    <row r="4" spans="1:9" ht="21.75" customHeight="1">
      <c r="A4" s="1" t="s">
        <v>12</v>
      </c>
      <c r="B4" s="14"/>
      <c r="C4" s="7"/>
      <c r="D4" s="7"/>
      <c r="E4" s="8"/>
      <c r="F4" s="8"/>
      <c r="G4" s="9"/>
    </row>
    <row r="5" spans="1:9" ht="24.75" customHeight="1">
      <c r="B5" s="14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9" t="s">
        <v>11</v>
      </c>
    </row>
    <row r="6" spans="1:9" s="2" customFormat="1" ht="18" customHeight="1" thickBot="1">
      <c r="A6" s="2" t="s">
        <v>13</v>
      </c>
      <c r="B6" s="15"/>
      <c r="C6" s="10"/>
      <c r="D6" s="10"/>
      <c r="E6" s="11"/>
      <c r="F6" s="11"/>
      <c r="G6" s="12"/>
      <c r="H6" s="1"/>
      <c r="I6" s="1"/>
    </row>
  </sheetData>
  <sheetProtection selectLockedCells="1" selectUnlockedCells="1"/>
  <mergeCells count="1">
    <mergeCell ref="B1:G1"/>
  </mergeCells>
  <phoneticPr fontId="2" type="noConversion"/>
  <conditionalFormatting sqref="B4:C6">
    <cfRule type="cellIs" dxfId="3" priority="1185" stopIfTrue="1" operator="equal">
      <formula>"지각"</formula>
    </cfRule>
    <cfRule type="cellIs" dxfId="2" priority="1186" stopIfTrue="1" operator="equal">
      <formula>"결근"</formula>
    </cfRule>
    <cfRule type="cellIs" dxfId="1" priority="1187" stopIfTrue="1" operator="equal">
      <formula>"특근"</formula>
    </cfRule>
  </conditionalFormatting>
  <conditionalFormatting sqref="B4:D6">
    <cfRule type="containsText" dxfId="0" priority="113" operator="containsText" text="미기록">
      <formula>NOT(ISERROR(SEARCH("미기록",B4)))</formula>
    </cfRule>
  </conditionalFormatting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2019-08-08T06:17:51Z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