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dro\Documents\ALGORITMOS Y ESTRUCTURAS DE DATOS\PROGRAMAS\SIdeaProjects\"/>
    </mc:Choice>
  </mc:AlternateContent>
  <bookViews>
    <workbookView xWindow="0" yWindow="0" windowWidth="23040" windowHeight="8460"/>
  </bookViews>
  <sheets>
    <sheet name="GNOME SO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<sst xmlns="http://schemas.openxmlformats.org/spreadsheetml/2006/main" count="11" uniqueCount="11">
  <si>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GNOME SORT</t>
  </si>
  <si>
    <t>CANTIDAD DE DATOS</t>
  </si>
  <si>
    <t>TIEMPO (ms)</t>
  </si>
  <si>
    <t xml:space="preserve">GNOME SORT </t>
  </si>
  <si>
    <t>GNOME SORT (ord)</t>
  </si>
  <si>
    <t>MERGE SORT</t>
  </si>
  <si>
    <t>MERGE SORT (ord)</t>
  </si>
  <si>
    <t xml:space="preserve">QUICK SORT </t>
  </si>
  <si>
    <t>QUICK SORT (Ord)</t>
  </si>
  <si>
    <t xml:space="preserve">RADIX SOR </t>
  </si>
  <si>
    <t>RADIX SOR (Ord)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</si>
</sst>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9.6"/>
      <color rgb="FF62975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'GNOME SORT'!$D$3</c:f>
              <c:strCache>
                <c:ptCount val="1"/>
                <c:pt idx="0">
                  <c:v>MERGE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'GNOME SORT'!$A$4:$A$12</c:f>
              <c:numCache>
                <c:formatCode>General</c:formatCode>
                <c:ptCount val="9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</c:numCache>
            </c:numRef>
          </c:xVal>
          <c:yVal>
            <c:numRef>
              <c:f>'GNOME SORT'!$D$4:$D$12</c:f>
              <c:numCache>
                <c:formatCode>General</c:formatCode>
                <c:ptCount val="9"/>
                <c:pt idx="0">
                  <c:v>5.2999999999999999E-2</c:v>
                </c:pt>
                <c:pt idx="1">
                  <c:v>0.96299999999999997</c:v>
                </c:pt>
                <c:pt idx="2">
                  <c:v>0.80400000000000005</c:v>
                </c:pt>
                <c:pt idx="3">
                  <c:v>3.6</c:v>
                </c:pt>
                <c:pt idx="4">
                  <c:v>2.5299999999999998</c:v>
                </c:pt>
                <c:pt idx="5">
                  <c:v>3.64</c:v>
                </c:pt>
                <c:pt idx="6">
                  <c:v>3.67</c:v>
                </c:pt>
                <c:pt idx="7">
                  <c:v>4.7</c:v>
                </c:pt>
                <c:pt idx="8">
                  <c:v>3.87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59-462C-B441-E4BE8BE8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266288"/>
        <c:axId val="1469272944"/>
      </c:scatterChart>
      <c:valAx>
        <c:axId val="146926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69272944"/>
        <c:crosses val="autoZero"/>
        <c:crossBetween val="midCat"/>
      </c:valAx>
      <c:valAx>
        <c:axId val="146927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6926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'GNOME SORT'!$E$3</c:f>
              <c:strCache>
                <c:ptCount val="1"/>
                <c:pt idx="0">
                  <c:v>MERGE SORT (ord)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'GNOME SORT'!$A$4:$A$12</c:f>
              <c:numCache>
                <c:formatCode>General</c:formatCode>
                <c:ptCount val="9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</c:numCache>
            </c:numRef>
          </c:xVal>
          <c:yVal>
            <c:numRef>
              <c:f>'GNOME SORT'!$E$4:$E$12</c:f>
              <c:numCache>
                <c:formatCode>General</c:formatCode>
                <c:ptCount val="9"/>
                <c:pt idx="0">
                  <c:v>2.7E-2</c:v>
                </c:pt>
                <c:pt idx="1">
                  <c:v>0.36</c:v>
                </c:pt>
                <c:pt idx="2">
                  <c:v>0.86699999999999999</c:v>
                </c:pt>
                <c:pt idx="3">
                  <c:v>2.4700000000000002</c:v>
                </c:pt>
                <c:pt idx="4">
                  <c:v>3.22</c:v>
                </c:pt>
                <c:pt idx="5">
                  <c:v>2.93</c:v>
                </c:pt>
                <c:pt idx="6">
                  <c:v>3.87</c:v>
                </c:pt>
                <c:pt idx="7">
                  <c:v>2.74</c:v>
                </c:pt>
                <c:pt idx="8">
                  <c:v>3.81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5D-4CB4-A8A0-BEB083388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619744"/>
        <c:axId val="1474621408"/>
      </c:scatterChart>
      <c:valAx>
        <c:axId val="147461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74621408"/>
        <c:crosses val="autoZero"/>
        <c:crossBetween val="midCat"/>
      </c:valAx>
      <c:valAx>
        <c:axId val="147462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7461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1187204</xdr:colOff>
      <xdr:row>12</xdr:row>
      <xdr:rowOff>120826</xdr:rowOff>
    </xdr:from>
    <xdr:to>
      <xdr:col>4</xdr:col>
      <xdr:colOff>12629</xdr:colOff>
      <xdr:row>27</xdr:row>
      <xdr:rowOff>148611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619602</xdr:colOff>
      <xdr:row>12</xdr:row>
      <xdr:rowOff>51532</xdr:rowOff>
    </xdr:from>
    <xdr:to>
      <xdr:col>8</xdr:col>
      <xdr:colOff>423270</xdr:colOff>
      <xdr:row>27</xdr:row>
      <xdr:rowOff>83642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D1" zoomScaleNormal="100" workbookViewId="0">
      <selection activeCell="G5" sqref="G5"/>
    </sheetView>
  </sheetViews>
  <sheetFormatPr baseColWidth="10" defaultRowHeight="14.4" x14ac:dyDescent="0.3"/>
  <cols>
    <col min="1" max="1" width="28.21875" customWidth="1"/>
    <col min="2" max="2" width="20.88671875" customWidth="1"/>
    <col min="3" max="3" width="18.33203125" customWidth="1"/>
    <col min="4" max="4" width="16.33203125" customWidth="1"/>
    <col min="5" max="5" width="18.44140625" customWidth="1"/>
    <col min="7" max="7" width="16.88671875" customWidth="1"/>
    <col min="8" max="8" width="16.44140625" customWidth="1"/>
    <col min="9" max="9" width="15.33203125" customWidth="1"/>
  </cols>
  <sheetData>
    <row r="1" spans="1:9" x14ac:dyDescent="0.3">
      <c r="A1" s="1" t="s">
        <v>0</v>
      </c>
    </row>
    <row r="2" spans="1:9" x14ac:dyDescent="0.3">
      <c r="B2" s="2" t="s">
        <v>2</v>
      </c>
      <c r="C2" s="2"/>
      <c r="D2" s="2"/>
      <c r="E2" s="2"/>
      <c r="F2" s="2"/>
      <c r="G2" s="2"/>
      <c r="H2" s="2"/>
      <c r="I2" s="2"/>
    </row>
    <row r="3" spans="1:9" x14ac:dyDescent="0.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3">
      <c r="A4">
        <v>10</v>
      </c>
      <c r="B4">
        <v>0.56799999999999995</v>
      </c>
      <c r="C4">
        <v>3.3000000000000002E-2</v>
      </c>
      <c r="D4">
        <v>5.2999999999999999E-2</v>
      </c>
      <c r="E4">
        <v>2.7E-2</v>
      </c>
      <c r="F4">
        <v>4.5999999999999999E-2</v>
      </c>
      <c r="G4">
        <v>4.3999999999999997E-2</v>
      </c>
    </row>
    <row r="5" spans="1:9" x14ac:dyDescent="0.3">
      <c r="A5">
        <v>100</v>
      </c>
      <c r="B5">
        <v>0.53200000000000003</v>
      </c>
      <c r="C5">
        <v>2.1999999999999999E-2</v>
      </c>
      <c r="D5">
        <v>0.96299999999999997</v>
      </c>
      <c r="E5">
        <v>0.36</v>
      </c>
      <c r="F5">
        <v>1.4</v>
      </c>
    </row>
    <row r="6" spans="1:9" x14ac:dyDescent="0.3">
      <c r="A6">
        <v>250</v>
      </c>
      <c r="B6">
        <v>2.17</v>
      </c>
      <c r="C6">
        <v>3.7999999999999999E-2</v>
      </c>
      <c r="D6">
        <v>0.80400000000000005</v>
      </c>
      <c r="E6">
        <v>0.86699999999999999</v>
      </c>
    </row>
    <row r="7" spans="1:9" x14ac:dyDescent="0.3">
      <c r="A7">
        <v>500</v>
      </c>
      <c r="B7">
        <v>5.79</v>
      </c>
      <c r="C7">
        <v>3.4000000000000002E-2</v>
      </c>
      <c r="D7">
        <v>3.6</v>
      </c>
      <c r="E7">
        <v>2.4700000000000002</v>
      </c>
    </row>
    <row r="8" spans="1:9" x14ac:dyDescent="0.3">
      <c r="A8">
        <v>1000</v>
      </c>
      <c r="B8">
        <v>11</v>
      </c>
      <c r="C8">
        <v>8.5000000000000006E-2</v>
      </c>
      <c r="D8">
        <v>2.5299999999999998</v>
      </c>
      <c r="E8">
        <v>3.22</v>
      </c>
    </row>
    <row r="9" spans="1:9" x14ac:dyDescent="0.3">
      <c r="A9">
        <v>1500</v>
      </c>
      <c r="B9">
        <v>13.5</v>
      </c>
      <c r="C9">
        <v>0.13300000000000001</v>
      </c>
      <c r="D9">
        <v>3.64</v>
      </c>
      <c r="E9">
        <v>2.93</v>
      </c>
    </row>
    <row r="10" spans="1:9" x14ac:dyDescent="0.3">
      <c r="A10">
        <v>2000</v>
      </c>
      <c r="B10">
        <v>17.899999999999999</v>
      </c>
      <c r="C10">
        <v>7.8E-2</v>
      </c>
      <c r="D10">
        <v>3.67</v>
      </c>
      <c r="E10">
        <v>3.87</v>
      </c>
    </row>
    <row r="11" spans="1:9" x14ac:dyDescent="0.3">
      <c r="A11">
        <v>2500</v>
      </c>
      <c r="B11">
        <v>29.2</v>
      </c>
      <c r="C11">
        <v>0.25700000000000001</v>
      </c>
      <c r="D11">
        <v>4.7</v>
      </c>
      <c r="E11">
        <v>2.74</v>
      </c>
    </row>
    <row r="12" spans="1:9" x14ac:dyDescent="0.3">
      <c r="A12">
        <v>3000</v>
      </c>
      <c r="B12">
        <v>45.4</v>
      </c>
      <c r="C12">
        <v>0.29899999999999999</v>
      </c>
      <c r="D12">
        <v>3.87</v>
      </c>
      <c r="E12">
        <v>3.81</v>
      </c>
    </row>
  </sheetData>
  <mergeCells count="1">
    <mergeCell ref="B2:I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GNOME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2016-07-31T23:45:51Z</dcterms:created>
  <dcterms:modified xsi:type="dcterms:W3CDTF">2016-08-01T22:30:32Z</dcterms:modified>
</cp:coreProperties>
</file>